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aina-the-basics\"/>
    </mc:Choice>
  </mc:AlternateContent>
  <xr:revisionPtr revIDLastSave="0" documentId="13_ncr:11_{C566FEA3-08B0-4C94-974D-EA2A4ED4CF66}" xr6:coauthVersionLast="47" xr6:coauthVersionMax="47" xr10:uidLastSave="{00000000-0000-0000-0000-000000000000}"/>
  <bookViews>
    <workbookView xWindow="-108" yWindow="-108" windowWidth="23256" windowHeight="13176" xr2:uid="{5437F79E-3492-4EDD-AF05-D18D712E87D4}"/>
  </bookViews>
  <sheets>
    <sheet name="Sheet2" sheetId="14" r:id="rId1"/>
    <sheet name="Sheet1" sheetId="6" r:id="rId2"/>
  </sheets>
  <calcPr calcId="191029"/>
  <pivotCaches>
    <pivotCache cacheId="4" r:id="rId3"/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<sst xmlns="http://schemas.openxmlformats.org/spreadsheetml/2006/main" count="18795" uniqueCount="17">
  <si>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</si>
  <si>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</si>
  <si>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</si>
  <si>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</si>
  <si>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</si>
  <si>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</si>
  <si>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</si>
  <si>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</si>
  <si>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</si>
  <si>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</si>
  <si>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</si>
  <si>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</si>
  <si>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id</t>
  </si>
  <si>
    <t>Row Labels</t>
  </si>
  <si>
    <t>Grand Total</t>
  </si>
  <si>
    <t>Column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</si>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</sst>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3" defaultTableStyle="Stringfest" defaultPivotStyle="Stringfest_Pivot">
    <tableStyle name="Invisible" pivot="0" table="0" count="0" xr9:uid="{1279EF1F-01DF-44DE-BF9C-FDA964F9A4E3}"/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388.588380671295" createdVersion="7" refreshedVersion="7" minRefreshableVersion="3" recordCount="6259" xr:uid="{A7251333-7976-4FC0-9423-CA1DA9894F43}">
  <cacheSource type="worksheet">
    <worksheetSource ref="A1:K6260" sheet="Sheet1"/>
  </cacheSource>
  <cacheFields count="11">
    <cacheField name="id" numFmtId="0">
      <sharedItems containsSemiMixedTypes="0" containsString="0" containsNumber="1" containsInteger="1" minValue="1" maxValue="6259" count="6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</sharedItems>
    </cacheField>
    <cacheField name="price" numFmtId="0">
      <sharedItems containsSemiMixedTypes="0" containsString="0" containsNumber="1" containsInteger="1" minValue="949" maxValue="5399"/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 count="2">
        <s v="no"/>
        <s v="yes"/>
      </sharedItems>
    </cacheField>
    <cacheField name="multi" numFmtId="0">
      <sharedItems/>
    </cacheField>
    <cacheField name="premium" numFmtId="0">
      <sharedItems/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388.588745486108" createdVersion="7" refreshedVersion="7" minRefreshableVersion="3" recordCount="6259" xr:uid="{C4F72D40-83D1-4628-91B9-A9889DF45101}">
  <cacheSource type="worksheet">
    <worksheetSource name="computers"/>
  </cacheSource>
  <cacheFields count="11">
    <cacheField name="id" numFmtId="0">
      <sharedItems containsSemiMixedTypes="0" containsString="0" containsNumber="1" containsInteger="1" minValue="1" maxValue="6259"/>
    </cacheField>
    <cacheField name="price" numFmtId="0">
      <sharedItems containsSemiMixedTypes="0" containsString="0" containsNumber="1" containsInteger="1" minValue="949" maxValue="5399"/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/>
    </cacheField>
    <cacheField name="multi" numFmtId="0">
      <sharedItems/>
    </cacheField>
    <cacheField name="premium" numFmtId="0">
      <sharedItems/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n v="1499"/>
    <n v="25"/>
    <n v="80"/>
    <n v="4"/>
    <n v="14"/>
    <x v="0"/>
    <s v="no"/>
    <s v="yes"/>
    <n v="94"/>
    <n v="1"/>
  </r>
  <r>
    <x v="1"/>
    <n v="1795"/>
    <n v="33"/>
    <n v="85"/>
    <n v="2"/>
    <n v="14"/>
    <x v="0"/>
    <s v="no"/>
    <s v="yes"/>
    <n v="94"/>
    <n v="1"/>
  </r>
  <r>
    <x v="2"/>
    <n v="1595"/>
    <n v="25"/>
    <n v="170"/>
    <n v="4"/>
    <n v="15"/>
    <x v="0"/>
    <s v="no"/>
    <s v="yes"/>
    <n v="94"/>
    <n v="1"/>
  </r>
  <r>
    <x v="3"/>
    <n v="1849"/>
    <n v="25"/>
    <n v="170"/>
    <n v="8"/>
    <n v="14"/>
    <x v="0"/>
    <s v="no"/>
    <s v="no"/>
    <n v="94"/>
    <n v="1"/>
  </r>
  <r>
    <x v="4"/>
    <n v="3295"/>
    <n v="33"/>
    <n v="340"/>
    <n v="16"/>
    <n v="14"/>
    <x v="0"/>
    <s v="no"/>
    <s v="yes"/>
    <n v="94"/>
    <n v="1"/>
  </r>
  <r>
    <x v="5"/>
    <n v="3695"/>
    <n v="66"/>
    <n v="340"/>
    <n v="16"/>
    <n v="14"/>
    <x v="0"/>
    <s v="no"/>
    <s v="yes"/>
    <n v="94"/>
    <n v="1"/>
  </r>
  <r>
    <x v="6"/>
    <n v="1720"/>
    <n v="25"/>
    <n v="170"/>
    <n v="4"/>
    <n v="14"/>
    <x v="1"/>
    <s v="no"/>
    <s v="yes"/>
    <n v="94"/>
    <n v="1"/>
  </r>
  <r>
    <x v="7"/>
    <n v="1995"/>
    <n v="50"/>
    <n v="85"/>
    <n v="2"/>
    <n v="14"/>
    <x v="0"/>
    <s v="no"/>
    <s v="yes"/>
    <n v="94"/>
    <n v="1"/>
  </r>
  <r>
    <x v="8"/>
    <n v="2225"/>
    <n v="50"/>
    <n v="210"/>
    <n v="8"/>
    <n v="14"/>
    <x v="0"/>
    <s v="no"/>
    <s v="yes"/>
    <n v="94"/>
    <n v="1"/>
  </r>
  <r>
    <x v="9"/>
    <n v="2575"/>
    <n v="50"/>
    <n v="210"/>
    <n v="4"/>
    <n v="15"/>
    <x v="0"/>
    <s v="no"/>
    <s v="yes"/>
    <n v="94"/>
    <n v="1"/>
  </r>
  <r>
    <x v="10"/>
    <n v="2195"/>
    <n v="33"/>
    <n v="170"/>
    <n v="8"/>
    <n v="15"/>
    <x v="0"/>
    <s v="no"/>
    <s v="yes"/>
    <n v="94"/>
    <n v="1"/>
  </r>
  <r>
    <x v="11"/>
    <n v="2605"/>
    <n v="66"/>
    <n v="210"/>
    <n v="8"/>
    <n v="14"/>
    <x v="0"/>
    <s v="no"/>
    <s v="yes"/>
    <n v="94"/>
    <n v="1"/>
  </r>
  <r>
    <x v="12"/>
    <n v="2045"/>
    <n v="50"/>
    <n v="130"/>
    <n v="4"/>
    <n v="14"/>
    <x v="0"/>
    <s v="no"/>
    <s v="yes"/>
    <n v="94"/>
    <n v="1"/>
  </r>
  <r>
    <x v="13"/>
    <n v="2295"/>
    <n v="25"/>
    <n v="245"/>
    <n v="8"/>
    <n v="14"/>
    <x v="0"/>
    <s v="no"/>
    <s v="yes"/>
    <n v="94"/>
    <n v="1"/>
  </r>
  <r>
    <x v="14"/>
    <n v="2699"/>
    <n v="50"/>
    <n v="212"/>
    <n v="8"/>
    <n v="14"/>
    <x v="0"/>
    <s v="no"/>
    <s v="yes"/>
    <n v="94"/>
    <n v="1"/>
  </r>
  <r>
    <x v="15"/>
    <n v="2225"/>
    <n v="50"/>
    <n v="130"/>
    <n v="4"/>
    <n v="14"/>
    <x v="0"/>
    <s v="no"/>
    <s v="yes"/>
    <n v="94"/>
    <n v="1"/>
  </r>
  <r>
    <x v="16"/>
    <n v="1595"/>
    <n v="33"/>
    <n v="85"/>
    <n v="2"/>
    <n v="14"/>
    <x v="0"/>
    <s v="no"/>
    <s v="yes"/>
    <n v="94"/>
    <n v="1"/>
  </r>
  <r>
    <x v="17"/>
    <n v="2325"/>
    <n v="33"/>
    <n v="210"/>
    <n v="4"/>
    <n v="15"/>
    <x v="0"/>
    <s v="no"/>
    <s v="yes"/>
    <n v="94"/>
    <n v="1"/>
  </r>
  <r>
    <x v="18"/>
    <n v="2095"/>
    <n v="33"/>
    <n v="250"/>
    <n v="4"/>
    <n v="15"/>
    <x v="0"/>
    <s v="no"/>
    <s v="yes"/>
    <n v="94"/>
    <n v="1"/>
  </r>
  <r>
    <x v="19"/>
    <n v="4395"/>
    <n v="66"/>
    <n v="452"/>
    <n v="8"/>
    <n v="14"/>
    <x v="0"/>
    <s v="no"/>
    <s v="yes"/>
    <n v="94"/>
    <n v="1"/>
  </r>
  <r>
    <x v="20"/>
    <n v="1695"/>
    <n v="33"/>
    <n v="130"/>
    <n v="4"/>
    <n v="14"/>
    <x v="0"/>
    <s v="no"/>
    <s v="yes"/>
    <n v="94"/>
    <n v="1"/>
  </r>
  <r>
    <x v="21"/>
    <n v="2795"/>
    <n v="66"/>
    <n v="130"/>
    <n v="4"/>
    <n v="14"/>
    <x v="0"/>
    <s v="no"/>
    <s v="yes"/>
    <n v="94"/>
    <n v="1"/>
  </r>
  <r>
    <x v="22"/>
    <n v="2895"/>
    <n v="25"/>
    <n v="340"/>
    <n v="16"/>
    <n v="14"/>
    <x v="0"/>
    <s v="no"/>
    <s v="yes"/>
    <n v="94"/>
    <n v="1"/>
  </r>
  <r>
    <x v="23"/>
    <n v="2875"/>
    <n v="50"/>
    <n v="210"/>
    <n v="4"/>
    <n v="17"/>
    <x v="0"/>
    <s v="no"/>
    <s v="yes"/>
    <n v="94"/>
    <n v="1"/>
  </r>
  <r>
    <x v="24"/>
    <n v="4195"/>
    <n v="50"/>
    <n v="452"/>
    <n v="8"/>
    <n v="14"/>
    <x v="0"/>
    <s v="no"/>
    <s v="yes"/>
    <n v="94"/>
    <n v="1"/>
  </r>
  <r>
    <x v="25"/>
    <n v="1290"/>
    <n v="33"/>
    <n v="80"/>
    <n v="2"/>
    <n v="14"/>
    <x v="0"/>
    <s v="no"/>
    <s v="yes"/>
    <n v="94"/>
    <n v="1"/>
  </r>
  <r>
    <x v="26"/>
    <n v="1975"/>
    <n v="33"/>
    <n v="130"/>
    <n v="4"/>
    <n v="14"/>
    <x v="0"/>
    <s v="no"/>
    <s v="yes"/>
    <n v="94"/>
    <n v="1"/>
  </r>
  <r>
    <x v="27"/>
    <n v="3995"/>
    <n v="33"/>
    <n v="452"/>
    <n v="8"/>
    <n v="14"/>
    <x v="0"/>
    <s v="no"/>
    <s v="yes"/>
    <n v="94"/>
    <n v="1"/>
  </r>
  <r>
    <x v="28"/>
    <n v="3095"/>
    <n v="33"/>
    <n v="340"/>
    <n v="16"/>
    <n v="14"/>
    <x v="0"/>
    <s v="no"/>
    <s v="yes"/>
    <n v="94"/>
    <n v="1"/>
  </r>
  <r>
    <x v="29"/>
    <n v="3244"/>
    <n v="66"/>
    <n v="245"/>
    <n v="8"/>
    <n v="14"/>
    <x v="0"/>
    <s v="no"/>
    <s v="yes"/>
    <n v="94"/>
    <n v="1"/>
  </r>
  <r>
    <x v="30"/>
    <n v="1920"/>
    <n v="33"/>
    <n v="170"/>
    <n v="4"/>
    <n v="14"/>
    <x v="1"/>
    <s v="no"/>
    <s v="yes"/>
    <n v="94"/>
    <n v="1"/>
  </r>
  <r>
    <x v="31"/>
    <n v="1995"/>
    <n v="25"/>
    <n v="130"/>
    <n v="4"/>
    <n v="14"/>
    <x v="0"/>
    <s v="no"/>
    <s v="yes"/>
    <n v="94"/>
    <n v="1"/>
  </r>
  <r>
    <x v="32"/>
    <n v="2595"/>
    <n v="33"/>
    <n v="210"/>
    <n v="8"/>
    <n v="17"/>
    <x v="0"/>
    <s v="no"/>
    <s v="yes"/>
    <n v="94"/>
    <n v="1"/>
  </r>
  <r>
    <x v="33"/>
    <n v="2475"/>
    <n v="50"/>
    <n v="210"/>
    <n v="4"/>
    <n v="15"/>
    <x v="0"/>
    <s v="no"/>
    <s v="yes"/>
    <n v="94"/>
    <n v="1"/>
  </r>
  <r>
    <x v="34"/>
    <n v="1999"/>
    <n v="33"/>
    <n v="170"/>
    <n v="4"/>
    <n v="14"/>
    <x v="0"/>
    <s v="no"/>
    <s v="yes"/>
    <n v="94"/>
    <n v="1"/>
  </r>
  <r>
    <x v="35"/>
    <n v="2675"/>
    <n v="66"/>
    <n v="210"/>
    <n v="4"/>
    <n v="15"/>
    <x v="0"/>
    <s v="no"/>
    <s v="yes"/>
    <n v="94"/>
    <n v="1"/>
  </r>
  <r>
    <x v="36"/>
    <n v="2325"/>
    <n v="66"/>
    <n v="210"/>
    <n v="8"/>
    <n v="14"/>
    <x v="0"/>
    <s v="no"/>
    <s v="yes"/>
    <n v="94"/>
    <n v="1"/>
  </r>
  <r>
    <x v="37"/>
    <n v="3795"/>
    <n v="66"/>
    <n v="500"/>
    <n v="8"/>
    <n v="14"/>
    <x v="0"/>
    <s v="no"/>
    <s v="yes"/>
    <n v="94"/>
    <n v="1"/>
  </r>
  <r>
    <x v="38"/>
    <n v="2405"/>
    <n v="50"/>
    <n v="210"/>
    <n v="8"/>
    <n v="14"/>
    <x v="0"/>
    <s v="no"/>
    <s v="yes"/>
    <n v="94"/>
    <n v="1"/>
  </r>
  <r>
    <x v="39"/>
    <n v="2425"/>
    <n v="50"/>
    <n v="210"/>
    <n v="8"/>
    <n v="14"/>
    <x v="0"/>
    <s v="no"/>
    <s v="yes"/>
    <n v="94"/>
    <n v="1"/>
  </r>
  <r>
    <x v="40"/>
    <n v="2895"/>
    <n v="50"/>
    <n v="245"/>
    <n v="8"/>
    <n v="14"/>
    <x v="0"/>
    <s v="no"/>
    <s v="yes"/>
    <n v="94"/>
    <n v="1"/>
  </r>
  <r>
    <x v="41"/>
    <n v="3895"/>
    <n v="66"/>
    <n v="500"/>
    <n v="8"/>
    <n v="15"/>
    <x v="0"/>
    <s v="no"/>
    <s v="yes"/>
    <n v="94"/>
    <n v="1"/>
  </r>
  <r>
    <x v="42"/>
    <n v="2499"/>
    <n v="33"/>
    <n v="212"/>
    <n v="8"/>
    <n v="14"/>
    <x v="0"/>
    <s v="no"/>
    <s v="yes"/>
    <n v="94"/>
    <n v="1"/>
  </r>
  <r>
    <x v="43"/>
    <n v="2255"/>
    <n v="33"/>
    <n v="210"/>
    <n v="8"/>
    <n v="14"/>
    <x v="0"/>
    <s v="no"/>
    <s v="yes"/>
    <n v="94"/>
    <n v="1"/>
  </r>
  <r>
    <x v="44"/>
    <n v="3495"/>
    <n v="50"/>
    <n v="340"/>
    <n v="16"/>
    <n v="14"/>
    <x v="0"/>
    <s v="no"/>
    <s v="yes"/>
    <n v="94"/>
    <n v="1"/>
  </r>
  <r>
    <x v="45"/>
    <n v="2695"/>
    <n v="33"/>
    <n v="245"/>
    <n v="8"/>
    <n v="14"/>
    <x v="0"/>
    <s v="no"/>
    <s v="yes"/>
    <n v="94"/>
    <n v="1"/>
  </r>
  <r>
    <x v="46"/>
    <n v="2195"/>
    <n v="33"/>
    <n v="130"/>
    <n v="4"/>
    <n v="14"/>
    <x v="0"/>
    <s v="no"/>
    <s v="yes"/>
    <n v="94"/>
    <n v="1"/>
  </r>
  <r>
    <x v="47"/>
    <n v="1749"/>
    <n v="25"/>
    <n v="120"/>
    <n v="4"/>
    <n v="14"/>
    <x v="0"/>
    <s v="no"/>
    <s v="yes"/>
    <n v="94"/>
    <n v="1"/>
  </r>
  <r>
    <x v="48"/>
    <n v="2399"/>
    <n v="50"/>
    <n v="212"/>
    <n v="4"/>
    <n v="14"/>
    <x v="0"/>
    <s v="no"/>
    <s v="yes"/>
    <n v="94"/>
    <n v="1"/>
  </r>
  <r>
    <x v="49"/>
    <n v="1995"/>
    <n v="33"/>
    <n v="250"/>
    <n v="4"/>
    <n v="14"/>
    <x v="0"/>
    <s v="no"/>
    <s v="yes"/>
    <n v="94"/>
    <n v="1"/>
  </r>
  <r>
    <x v="50"/>
    <n v="2499"/>
    <n v="33"/>
    <n v="170"/>
    <n v="4"/>
    <n v="14"/>
    <x v="0"/>
    <s v="no"/>
    <s v="yes"/>
    <n v="94"/>
    <n v="1"/>
  </r>
  <r>
    <x v="51"/>
    <n v="2395"/>
    <n v="33"/>
    <n v="130"/>
    <n v="4"/>
    <n v="14"/>
    <x v="0"/>
    <s v="no"/>
    <s v="yes"/>
    <n v="94"/>
    <n v="1"/>
  </r>
  <r>
    <x v="52"/>
    <n v="2995"/>
    <n v="66"/>
    <n v="340"/>
    <n v="8"/>
    <n v="15"/>
    <x v="0"/>
    <s v="no"/>
    <s v="yes"/>
    <n v="94"/>
    <n v="1"/>
  </r>
  <r>
    <x v="53"/>
    <n v="2190"/>
    <n v="33"/>
    <n v="210"/>
    <n v="4"/>
    <n v="14"/>
    <x v="0"/>
    <s v="no"/>
    <s v="yes"/>
    <n v="94"/>
    <n v="1"/>
  </r>
  <r>
    <x v="54"/>
    <n v="2199"/>
    <n v="33"/>
    <n v="212"/>
    <n v="8"/>
    <n v="14"/>
    <x v="0"/>
    <s v="no"/>
    <s v="no"/>
    <n v="94"/>
    <n v="1"/>
  </r>
  <r>
    <x v="55"/>
    <n v="2125"/>
    <n v="50"/>
    <n v="130"/>
    <n v="4"/>
    <n v="14"/>
    <x v="0"/>
    <s v="no"/>
    <s v="yes"/>
    <n v="94"/>
    <n v="1"/>
  </r>
  <r>
    <x v="56"/>
    <n v="2045"/>
    <n v="66"/>
    <n v="130"/>
    <n v="4"/>
    <n v="14"/>
    <x v="0"/>
    <s v="no"/>
    <s v="yes"/>
    <n v="94"/>
    <n v="1"/>
  </r>
  <r>
    <x v="57"/>
    <n v="3075"/>
    <n v="66"/>
    <n v="210"/>
    <n v="4"/>
    <n v="17"/>
    <x v="0"/>
    <s v="no"/>
    <s v="yes"/>
    <n v="94"/>
    <n v="1"/>
  </r>
  <r>
    <x v="58"/>
    <n v="2945"/>
    <n v="66"/>
    <n v="210"/>
    <n v="8"/>
    <n v="17"/>
    <x v="0"/>
    <s v="no"/>
    <s v="yes"/>
    <n v="94"/>
    <n v="1"/>
  </r>
  <r>
    <x v="59"/>
    <n v="1945"/>
    <n v="50"/>
    <n v="130"/>
    <n v="4"/>
    <n v="14"/>
    <x v="0"/>
    <s v="no"/>
    <s v="yes"/>
    <n v="94"/>
    <n v="1"/>
  </r>
  <r>
    <x v="60"/>
    <n v="3990"/>
    <n v="66"/>
    <n v="330"/>
    <n v="8"/>
    <n v="15"/>
    <x v="0"/>
    <s v="no"/>
    <s v="yes"/>
    <n v="94"/>
    <n v="1"/>
  </r>
  <r>
    <x v="61"/>
    <n v="1795"/>
    <n v="33"/>
    <n v="170"/>
    <n v="4"/>
    <n v="15"/>
    <x v="0"/>
    <s v="no"/>
    <s v="yes"/>
    <n v="94"/>
    <n v="1"/>
  </r>
  <r>
    <x v="62"/>
    <n v="2495"/>
    <n v="33"/>
    <n v="250"/>
    <n v="8"/>
    <n v="15"/>
    <x v="0"/>
    <s v="no"/>
    <s v="yes"/>
    <n v="94"/>
    <n v="1"/>
  </r>
  <r>
    <x v="63"/>
    <n v="2220"/>
    <n v="33"/>
    <n v="250"/>
    <n v="4"/>
    <n v="14"/>
    <x v="1"/>
    <s v="no"/>
    <s v="yes"/>
    <n v="94"/>
    <n v="1"/>
  </r>
  <r>
    <x v="64"/>
    <n v="2195"/>
    <n v="66"/>
    <n v="85"/>
    <n v="2"/>
    <n v="14"/>
    <x v="0"/>
    <s v="no"/>
    <s v="yes"/>
    <n v="94"/>
    <n v="1"/>
  </r>
  <r>
    <x v="65"/>
    <n v="1495"/>
    <n v="25"/>
    <n v="170"/>
    <n v="4"/>
    <n v="14"/>
    <x v="0"/>
    <s v="no"/>
    <s v="yes"/>
    <n v="94"/>
    <n v="1"/>
  </r>
  <r>
    <x v="66"/>
    <n v="2325"/>
    <n v="66"/>
    <n v="130"/>
    <n v="4"/>
    <n v="14"/>
    <x v="0"/>
    <s v="no"/>
    <s v="yes"/>
    <n v="94"/>
    <n v="1"/>
  </r>
  <r>
    <x v="67"/>
    <n v="1499"/>
    <n v="25"/>
    <n v="120"/>
    <n v="4"/>
    <n v="14"/>
    <x v="0"/>
    <s v="no"/>
    <s v="yes"/>
    <n v="94"/>
    <n v="1"/>
  </r>
  <r>
    <x v="68"/>
    <n v="2199"/>
    <n v="33"/>
    <n v="212"/>
    <n v="4"/>
    <n v="14"/>
    <x v="0"/>
    <s v="no"/>
    <s v="yes"/>
    <n v="94"/>
    <n v="1"/>
  </r>
  <r>
    <x v="69"/>
    <n v="3095"/>
    <n v="66"/>
    <n v="245"/>
    <n v="8"/>
    <n v="14"/>
    <x v="0"/>
    <s v="no"/>
    <s v="yes"/>
    <n v="94"/>
    <n v="1"/>
  </r>
  <r>
    <x v="70"/>
    <n v="4020"/>
    <n v="66"/>
    <n v="500"/>
    <n v="8"/>
    <n v="14"/>
    <x v="1"/>
    <s v="no"/>
    <s v="yes"/>
    <n v="94"/>
    <n v="1"/>
  </r>
  <r>
    <x v="71"/>
    <n v="2725"/>
    <n v="33"/>
    <n v="210"/>
    <n v="4"/>
    <n v="17"/>
    <x v="0"/>
    <s v="no"/>
    <s v="yes"/>
    <n v="94"/>
    <n v="1"/>
  </r>
  <r>
    <x v="72"/>
    <n v="1695"/>
    <n v="33"/>
    <n v="170"/>
    <n v="4"/>
    <n v="14"/>
    <x v="0"/>
    <s v="no"/>
    <s v="yes"/>
    <n v="94"/>
    <n v="1"/>
  </r>
  <r>
    <x v="73"/>
    <n v="3044"/>
    <n v="50"/>
    <n v="245"/>
    <n v="8"/>
    <n v="14"/>
    <x v="0"/>
    <s v="no"/>
    <s v="yes"/>
    <n v="94"/>
    <n v="1"/>
  </r>
  <r>
    <x v="74"/>
    <n v="2999"/>
    <n v="50"/>
    <n v="170"/>
    <n v="4"/>
    <n v="14"/>
    <x v="0"/>
    <s v="no"/>
    <s v="yes"/>
    <n v="94"/>
    <n v="1"/>
  </r>
  <r>
    <x v="75"/>
    <n v="2844"/>
    <n v="33"/>
    <n v="245"/>
    <n v="8"/>
    <n v="14"/>
    <x v="0"/>
    <s v="no"/>
    <s v="yes"/>
    <n v="94"/>
    <n v="1"/>
  </r>
  <r>
    <x v="76"/>
    <n v="1975"/>
    <n v="33"/>
    <n v="210"/>
    <n v="8"/>
    <n v="14"/>
    <x v="0"/>
    <s v="no"/>
    <s v="yes"/>
    <n v="94"/>
    <n v="1"/>
  </r>
  <r>
    <x v="77"/>
    <n v="3220"/>
    <n v="66"/>
    <n v="340"/>
    <n v="8"/>
    <n v="15"/>
    <x v="1"/>
    <s v="no"/>
    <s v="yes"/>
    <n v="94"/>
    <n v="1"/>
  </r>
  <r>
    <x v="78"/>
    <n v="2595"/>
    <n v="50"/>
    <n v="130"/>
    <n v="4"/>
    <n v="14"/>
    <x v="0"/>
    <s v="no"/>
    <s v="yes"/>
    <n v="94"/>
    <n v="1"/>
  </r>
  <r>
    <x v="79"/>
    <n v="1629"/>
    <n v="25"/>
    <n v="80"/>
    <n v="8"/>
    <n v="14"/>
    <x v="0"/>
    <s v="no"/>
    <s v="no"/>
    <n v="94"/>
    <n v="1"/>
  </r>
  <r>
    <x v="80"/>
    <n v="3399"/>
    <n v="66"/>
    <n v="230"/>
    <n v="4"/>
    <n v="15"/>
    <x v="0"/>
    <s v="no"/>
    <s v="yes"/>
    <n v="94"/>
    <n v="1"/>
  </r>
  <r>
    <x v="81"/>
    <n v="2495"/>
    <n v="33"/>
    <n v="245"/>
    <n v="8"/>
    <n v="14"/>
    <x v="0"/>
    <s v="no"/>
    <s v="yes"/>
    <n v="94"/>
    <n v="1"/>
  </r>
  <r>
    <x v="82"/>
    <n v="2990"/>
    <n v="66"/>
    <n v="210"/>
    <n v="8"/>
    <n v="15"/>
    <x v="0"/>
    <s v="no"/>
    <s v="yes"/>
    <n v="94"/>
    <n v="1"/>
  </r>
  <r>
    <x v="83"/>
    <n v="2720"/>
    <n v="33"/>
    <n v="250"/>
    <n v="8"/>
    <n v="15"/>
    <x v="1"/>
    <s v="no"/>
    <s v="yes"/>
    <n v="94"/>
    <n v="1"/>
  </r>
  <r>
    <x v="84"/>
    <n v="2595"/>
    <n v="25"/>
    <n v="245"/>
    <n v="8"/>
    <n v="14"/>
    <x v="0"/>
    <s v="no"/>
    <s v="yes"/>
    <n v="94"/>
    <n v="1"/>
  </r>
  <r>
    <x v="85"/>
    <n v="1999"/>
    <n v="33"/>
    <n v="120"/>
    <n v="8"/>
    <n v="14"/>
    <x v="0"/>
    <s v="no"/>
    <s v="no"/>
    <n v="94"/>
    <n v="1"/>
  </r>
  <r>
    <x v="86"/>
    <n v="2075"/>
    <n v="33"/>
    <n v="210"/>
    <n v="8"/>
    <n v="14"/>
    <x v="0"/>
    <s v="no"/>
    <s v="yes"/>
    <n v="94"/>
    <n v="1"/>
  </r>
  <r>
    <x v="87"/>
    <n v="1795"/>
    <n v="33"/>
    <n v="130"/>
    <n v="4"/>
    <n v="14"/>
    <x v="0"/>
    <s v="no"/>
    <s v="yes"/>
    <n v="94"/>
    <n v="1"/>
  </r>
  <r>
    <x v="88"/>
    <n v="1395"/>
    <n v="25"/>
    <n v="85"/>
    <n v="2"/>
    <n v="14"/>
    <x v="0"/>
    <s v="no"/>
    <s v="yes"/>
    <n v="94"/>
    <n v="1"/>
  </r>
  <r>
    <x v="89"/>
    <n v="3490"/>
    <n v="50"/>
    <n v="330"/>
    <n v="8"/>
    <n v="14"/>
    <x v="0"/>
    <s v="no"/>
    <s v="yes"/>
    <n v="94"/>
    <n v="1"/>
  </r>
  <r>
    <x v="90"/>
    <n v="2975"/>
    <n v="50"/>
    <n v="210"/>
    <n v="4"/>
    <n v="17"/>
    <x v="0"/>
    <s v="no"/>
    <s v="yes"/>
    <n v="94"/>
    <n v="1"/>
  </r>
  <r>
    <x v="91"/>
    <n v="2145"/>
    <n v="66"/>
    <n v="130"/>
    <n v="4"/>
    <n v="14"/>
    <x v="0"/>
    <s v="no"/>
    <s v="yes"/>
    <n v="94"/>
    <n v="1"/>
  </r>
  <r>
    <x v="92"/>
    <n v="2420"/>
    <n v="33"/>
    <n v="170"/>
    <n v="8"/>
    <n v="15"/>
    <x v="1"/>
    <s v="no"/>
    <s v="yes"/>
    <n v="94"/>
    <n v="1"/>
  </r>
  <r>
    <x v="93"/>
    <n v="2505"/>
    <n v="50"/>
    <n v="210"/>
    <n v="8"/>
    <n v="14"/>
    <x v="0"/>
    <s v="no"/>
    <s v="yes"/>
    <n v="94"/>
    <n v="1"/>
  </r>
  <r>
    <x v="94"/>
    <n v="2995"/>
    <n v="66"/>
    <n v="340"/>
    <n v="16"/>
    <n v="14"/>
    <x v="0"/>
    <s v="no"/>
    <s v="yes"/>
    <n v="95"/>
    <n v="2"/>
  </r>
  <r>
    <x v="95"/>
    <n v="1495"/>
    <n v="25"/>
    <n v="170"/>
    <n v="4"/>
    <n v="14"/>
    <x v="0"/>
    <s v="no"/>
    <s v="yes"/>
    <n v="95"/>
    <n v="2"/>
  </r>
  <r>
    <x v="96"/>
    <n v="1999"/>
    <n v="33"/>
    <n v="170"/>
    <n v="4"/>
    <n v="14"/>
    <x v="0"/>
    <s v="no"/>
    <s v="yes"/>
    <n v="95"/>
    <n v="2"/>
  </r>
  <r>
    <x v="97"/>
    <n v="1920"/>
    <n v="33"/>
    <n v="170"/>
    <n v="4"/>
    <n v="14"/>
    <x v="1"/>
    <s v="no"/>
    <s v="yes"/>
    <n v="95"/>
    <n v="2"/>
  </r>
  <r>
    <x v="98"/>
    <n v="2595"/>
    <n v="25"/>
    <n v="340"/>
    <n v="16"/>
    <n v="14"/>
    <x v="0"/>
    <s v="no"/>
    <s v="yes"/>
    <n v="95"/>
    <n v="2"/>
  </r>
  <r>
    <x v="99"/>
    <n v="1695"/>
    <n v="33"/>
    <n v="170"/>
    <n v="4"/>
    <n v="14"/>
    <x v="0"/>
    <s v="no"/>
    <s v="yes"/>
    <n v="95"/>
    <n v="2"/>
  </r>
  <r>
    <x v="100"/>
    <n v="1995"/>
    <n v="33"/>
    <n v="250"/>
    <n v="4"/>
    <n v="14"/>
    <x v="0"/>
    <s v="no"/>
    <s v="yes"/>
    <n v="95"/>
    <n v="2"/>
  </r>
  <r>
    <x v="101"/>
    <n v="2195"/>
    <n v="25"/>
    <n v="245"/>
    <n v="8"/>
    <n v="14"/>
    <x v="0"/>
    <s v="no"/>
    <s v="yes"/>
    <n v="95"/>
    <n v="2"/>
  </r>
  <r>
    <x v="102"/>
    <n v="1795"/>
    <n v="66"/>
    <n v="85"/>
    <n v="2"/>
    <n v="14"/>
    <x v="0"/>
    <s v="no"/>
    <s v="yes"/>
    <n v="95"/>
    <n v="2"/>
  </r>
  <r>
    <x v="103"/>
    <n v="2999"/>
    <n v="66"/>
    <n v="330"/>
    <n v="4"/>
    <n v="15"/>
    <x v="0"/>
    <s v="no"/>
    <s v="yes"/>
    <n v="95"/>
    <n v="2"/>
  </r>
  <r>
    <x v="104"/>
    <n v="1395"/>
    <n v="25"/>
    <n v="85"/>
    <n v="2"/>
    <n v="14"/>
    <x v="0"/>
    <s v="no"/>
    <s v="yes"/>
    <n v="95"/>
    <n v="2"/>
  </r>
  <r>
    <x v="105"/>
    <n v="2995"/>
    <n v="66"/>
    <n v="250"/>
    <n v="8"/>
    <n v="17"/>
    <x v="0"/>
    <s v="no"/>
    <s v="yes"/>
    <n v="95"/>
    <n v="2"/>
  </r>
  <r>
    <x v="106"/>
    <n v="2699"/>
    <n v="50"/>
    <n v="212"/>
    <n v="8"/>
    <n v="14"/>
    <x v="0"/>
    <s v="no"/>
    <s v="yes"/>
    <n v="95"/>
    <n v="2"/>
  </r>
  <r>
    <x v="107"/>
    <n v="1720"/>
    <n v="25"/>
    <n v="170"/>
    <n v="4"/>
    <n v="14"/>
    <x v="1"/>
    <s v="no"/>
    <s v="yes"/>
    <n v="95"/>
    <n v="2"/>
  </r>
  <r>
    <x v="108"/>
    <n v="2045"/>
    <n v="66"/>
    <n v="170"/>
    <n v="4"/>
    <n v="14"/>
    <x v="0"/>
    <s v="no"/>
    <s v="yes"/>
    <n v="95"/>
    <n v="2"/>
  </r>
  <r>
    <x v="109"/>
    <n v="2145"/>
    <n v="66"/>
    <n v="170"/>
    <n v="4"/>
    <n v="14"/>
    <x v="0"/>
    <s v="no"/>
    <s v="yes"/>
    <n v="95"/>
    <n v="2"/>
  </r>
  <r>
    <x v="110"/>
    <n v="2995"/>
    <n v="66"/>
    <n v="340"/>
    <n v="8"/>
    <n v="15"/>
    <x v="0"/>
    <s v="no"/>
    <s v="yes"/>
    <n v="95"/>
    <n v="2"/>
  </r>
  <r>
    <x v="111"/>
    <n v="2095"/>
    <n v="33"/>
    <n v="130"/>
    <n v="4"/>
    <n v="14"/>
    <x v="0"/>
    <s v="no"/>
    <s v="yes"/>
    <n v="95"/>
    <n v="2"/>
  </r>
  <r>
    <x v="112"/>
    <n v="3895"/>
    <n v="50"/>
    <n v="452"/>
    <n v="8"/>
    <n v="14"/>
    <x v="0"/>
    <s v="no"/>
    <s v="yes"/>
    <n v="95"/>
    <n v="2"/>
  </r>
  <r>
    <x v="113"/>
    <n v="2895"/>
    <n v="50"/>
    <n v="340"/>
    <n v="16"/>
    <n v="14"/>
    <x v="0"/>
    <s v="no"/>
    <s v="yes"/>
    <n v="95"/>
    <n v="2"/>
  </r>
  <r>
    <x v="114"/>
    <n v="1499"/>
    <n v="25"/>
    <n v="170"/>
    <n v="4"/>
    <n v="14"/>
    <x v="0"/>
    <s v="no"/>
    <s v="yes"/>
    <n v="95"/>
    <n v="2"/>
  </r>
  <r>
    <x v="115"/>
    <n v="3165"/>
    <n v="66"/>
    <n v="250"/>
    <n v="4"/>
    <n v="17"/>
    <x v="0"/>
    <s v="no"/>
    <s v="yes"/>
    <n v="95"/>
    <n v="2"/>
  </r>
  <r>
    <x v="116"/>
    <n v="2525"/>
    <n v="50"/>
    <n v="250"/>
    <n v="4"/>
    <n v="15"/>
    <x v="0"/>
    <s v="no"/>
    <s v="yes"/>
    <n v="95"/>
    <n v="2"/>
  </r>
  <r>
    <x v="117"/>
    <n v="2325"/>
    <n v="66"/>
    <n v="250"/>
    <n v="8"/>
    <n v="14"/>
    <x v="0"/>
    <s v="no"/>
    <s v="yes"/>
    <n v="95"/>
    <n v="2"/>
  </r>
  <r>
    <x v="118"/>
    <n v="2499"/>
    <n v="33"/>
    <n v="170"/>
    <n v="4"/>
    <n v="14"/>
    <x v="0"/>
    <s v="no"/>
    <s v="yes"/>
    <n v="95"/>
    <n v="2"/>
  </r>
  <r>
    <x v="119"/>
    <n v="2799"/>
    <n v="33"/>
    <n v="230"/>
    <n v="4"/>
    <n v="14"/>
    <x v="0"/>
    <s v="no"/>
    <s v="yes"/>
    <n v="95"/>
    <n v="2"/>
  </r>
  <r>
    <x v="120"/>
    <n v="1795"/>
    <n v="33"/>
    <n v="170"/>
    <n v="4"/>
    <n v="14"/>
    <x v="0"/>
    <s v="no"/>
    <s v="yes"/>
    <n v="95"/>
    <n v="2"/>
  </r>
  <r>
    <x v="121"/>
    <n v="2199"/>
    <n v="33"/>
    <n v="210"/>
    <n v="4"/>
    <n v="14"/>
    <x v="0"/>
    <s v="no"/>
    <s v="yes"/>
    <n v="95"/>
    <n v="2"/>
  </r>
  <r>
    <x v="122"/>
    <n v="2355"/>
    <n v="50"/>
    <n v="250"/>
    <n v="8"/>
    <n v="14"/>
    <x v="0"/>
    <s v="no"/>
    <s v="yes"/>
    <n v="95"/>
    <n v="2"/>
  </r>
  <r>
    <x v="123"/>
    <n v="3220"/>
    <n v="66"/>
    <n v="340"/>
    <n v="8"/>
    <n v="15"/>
    <x v="1"/>
    <s v="no"/>
    <s v="yes"/>
    <n v="95"/>
    <n v="2"/>
  </r>
  <r>
    <x v="124"/>
    <n v="2420"/>
    <n v="33"/>
    <n v="170"/>
    <n v="8"/>
    <n v="15"/>
    <x v="1"/>
    <s v="no"/>
    <s v="yes"/>
    <n v="95"/>
    <n v="2"/>
  </r>
  <r>
    <x v="125"/>
    <n v="2544"/>
    <n v="33"/>
    <n v="245"/>
    <n v="8"/>
    <n v="14"/>
    <x v="0"/>
    <s v="no"/>
    <s v="yes"/>
    <n v="95"/>
    <n v="2"/>
  </r>
  <r>
    <x v="126"/>
    <n v="2945"/>
    <n v="50"/>
    <n v="250"/>
    <n v="4"/>
    <n v="17"/>
    <x v="0"/>
    <s v="no"/>
    <s v="yes"/>
    <n v="95"/>
    <n v="2"/>
  </r>
  <r>
    <x v="127"/>
    <n v="2295"/>
    <n v="33"/>
    <n v="245"/>
    <n v="8"/>
    <n v="14"/>
    <x v="0"/>
    <s v="no"/>
    <s v="yes"/>
    <n v="95"/>
    <n v="2"/>
  </r>
  <r>
    <x v="128"/>
    <n v="1495"/>
    <n v="33"/>
    <n v="85"/>
    <n v="2"/>
    <n v="14"/>
    <x v="0"/>
    <s v="no"/>
    <s v="yes"/>
    <n v="95"/>
    <n v="2"/>
  </r>
  <r>
    <x v="129"/>
    <n v="2065"/>
    <n v="50"/>
    <n v="170"/>
    <n v="4"/>
    <n v="14"/>
    <x v="0"/>
    <s v="no"/>
    <s v="yes"/>
    <n v="95"/>
    <n v="2"/>
  </r>
  <r>
    <x v="130"/>
    <n v="2295"/>
    <n v="66"/>
    <n v="130"/>
    <n v="4"/>
    <n v="14"/>
    <x v="0"/>
    <s v="no"/>
    <s v="yes"/>
    <n v="95"/>
    <n v="2"/>
  </r>
  <r>
    <x v="131"/>
    <n v="1799"/>
    <n v="25"/>
    <n v="170"/>
    <n v="4"/>
    <n v="14"/>
    <x v="0"/>
    <s v="no"/>
    <s v="yes"/>
    <n v="95"/>
    <n v="2"/>
  </r>
  <r>
    <x v="132"/>
    <n v="2220"/>
    <n v="33"/>
    <n v="250"/>
    <n v="4"/>
    <n v="14"/>
    <x v="1"/>
    <s v="no"/>
    <s v="yes"/>
    <n v="95"/>
    <n v="2"/>
  </r>
  <r>
    <x v="133"/>
    <n v="2075"/>
    <n v="50"/>
    <n v="170"/>
    <n v="4"/>
    <n v="14"/>
    <x v="0"/>
    <s v="no"/>
    <s v="yes"/>
    <n v="95"/>
    <n v="2"/>
  </r>
  <r>
    <x v="134"/>
    <n v="1749"/>
    <n v="25"/>
    <n v="120"/>
    <n v="4"/>
    <n v="14"/>
    <x v="0"/>
    <s v="no"/>
    <s v="yes"/>
    <n v="95"/>
    <n v="2"/>
  </r>
  <r>
    <x v="135"/>
    <n v="2195"/>
    <n v="25"/>
    <n v="245"/>
    <n v="8"/>
    <n v="14"/>
    <x v="0"/>
    <s v="no"/>
    <s v="yes"/>
    <n v="95"/>
    <n v="2"/>
  </r>
  <r>
    <x v="136"/>
    <n v="2255"/>
    <n v="50"/>
    <n v="250"/>
    <n v="8"/>
    <n v="14"/>
    <x v="0"/>
    <s v="no"/>
    <s v="yes"/>
    <n v="95"/>
    <n v="2"/>
  </r>
  <r>
    <x v="137"/>
    <n v="2395"/>
    <n v="33"/>
    <n v="250"/>
    <n v="4"/>
    <n v="15"/>
    <x v="0"/>
    <s v="no"/>
    <s v="yes"/>
    <n v="95"/>
    <n v="2"/>
  </r>
  <r>
    <x v="138"/>
    <n v="2720"/>
    <n v="33"/>
    <n v="250"/>
    <n v="8"/>
    <n v="15"/>
    <x v="1"/>
    <s v="no"/>
    <s v="yes"/>
    <n v="95"/>
    <n v="2"/>
  </r>
  <r>
    <x v="139"/>
    <n v="2195"/>
    <n v="50"/>
    <n v="130"/>
    <n v="4"/>
    <n v="14"/>
    <x v="0"/>
    <s v="no"/>
    <s v="yes"/>
    <n v="95"/>
    <n v="2"/>
  </r>
  <r>
    <x v="140"/>
    <n v="2225"/>
    <n v="33"/>
    <n v="250"/>
    <n v="8"/>
    <n v="14"/>
    <x v="0"/>
    <s v="no"/>
    <s v="yes"/>
    <n v="95"/>
    <n v="2"/>
  </r>
  <r>
    <x v="141"/>
    <n v="4020"/>
    <n v="66"/>
    <n v="500"/>
    <n v="8"/>
    <n v="14"/>
    <x v="1"/>
    <s v="no"/>
    <s v="yes"/>
    <n v="95"/>
    <n v="2"/>
  </r>
  <r>
    <x v="142"/>
    <n v="2475"/>
    <n v="50"/>
    <n v="250"/>
    <n v="8"/>
    <n v="14"/>
    <x v="0"/>
    <s v="no"/>
    <s v="yes"/>
    <n v="95"/>
    <n v="2"/>
  </r>
  <r>
    <x v="143"/>
    <n v="1975"/>
    <n v="50"/>
    <n v="170"/>
    <n v="4"/>
    <n v="14"/>
    <x v="0"/>
    <s v="no"/>
    <s v="yes"/>
    <n v="95"/>
    <n v="2"/>
  </r>
  <r>
    <x v="144"/>
    <n v="3995"/>
    <n v="66"/>
    <n v="452"/>
    <n v="8"/>
    <n v="14"/>
    <x v="0"/>
    <s v="no"/>
    <s v="yes"/>
    <n v="95"/>
    <n v="2"/>
  </r>
  <r>
    <x v="145"/>
    <n v="2595"/>
    <n v="66"/>
    <n v="245"/>
    <n v="8"/>
    <n v="14"/>
    <x v="0"/>
    <s v="no"/>
    <s v="yes"/>
    <n v="95"/>
    <n v="2"/>
  </r>
  <r>
    <x v="146"/>
    <n v="2295"/>
    <n v="66"/>
    <n v="170"/>
    <n v="4"/>
    <n v="14"/>
    <x v="0"/>
    <s v="no"/>
    <s v="yes"/>
    <n v="95"/>
    <n v="2"/>
  </r>
  <r>
    <x v="147"/>
    <n v="2199"/>
    <n v="33"/>
    <n v="212"/>
    <n v="4"/>
    <n v="14"/>
    <x v="0"/>
    <s v="no"/>
    <s v="yes"/>
    <n v="95"/>
    <n v="2"/>
  </r>
  <r>
    <x v="148"/>
    <n v="1975"/>
    <n v="33"/>
    <n v="250"/>
    <n v="8"/>
    <n v="14"/>
    <x v="0"/>
    <s v="no"/>
    <s v="yes"/>
    <n v="95"/>
    <n v="2"/>
  </r>
  <r>
    <x v="149"/>
    <n v="3895"/>
    <n v="66"/>
    <n v="500"/>
    <n v="8"/>
    <n v="15"/>
    <x v="0"/>
    <s v="no"/>
    <s v="yes"/>
    <n v="95"/>
    <n v="2"/>
  </r>
  <r>
    <x v="150"/>
    <n v="2095"/>
    <n v="33"/>
    <n v="250"/>
    <n v="4"/>
    <n v="15"/>
    <x v="0"/>
    <s v="no"/>
    <s v="yes"/>
    <n v="95"/>
    <n v="2"/>
  </r>
  <r>
    <x v="151"/>
    <n v="2225"/>
    <n v="33"/>
    <n v="250"/>
    <n v="8"/>
    <n v="15"/>
    <x v="0"/>
    <s v="no"/>
    <s v="yes"/>
    <n v="95"/>
    <n v="2"/>
  </r>
  <r>
    <x v="152"/>
    <n v="3599"/>
    <n v="66"/>
    <n v="330"/>
    <n v="8"/>
    <n v="14"/>
    <x v="0"/>
    <s v="no"/>
    <s v="yes"/>
    <n v="95"/>
    <n v="2"/>
  </r>
  <r>
    <x v="153"/>
    <n v="2075"/>
    <n v="33"/>
    <n v="250"/>
    <n v="8"/>
    <n v="14"/>
    <x v="0"/>
    <s v="no"/>
    <s v="yes"/>
    <n v="95"/>
    <n v="2"/>
  </r>
  <r>
    <x v="154"/>
    <n v="2499"/>
    <n v="33"/>
    <n v="212"/>
    <n v="8"/>
    <n v="14"/>
    <x v="0"/>
    <s v="no"/>
    <s v="yes"/>
    <n v="95"/>
    <n v="2"/>
  </r>
  <r>
    <x v="155"/>
    <n v="2575"/>
    <n v="66"/>
    <n v="250"/>
    <n v="8"/>
    <n v="15"/>
    <x v="0"/>
    <s v="no"/>
    <s v="yes"/>
    <n v="95"/>
    <n v="2"/>
  </r>
  <r>
    <x v="156"/>
    <n v="2999"/>
    <n v="50"/>
    <n v="170"/>
    <n v="4"/>
    <n v="14"/>
    <x v="0"/>
    <s v="no"/>
    <s v="yes"/>
    <n v="95"/>
    <n v="2"/>
  </r>
  <r>
    <x v="157"/>
    <n v="2195"/>
    <n v="33"/>
    <n v="170"/>
    <n v="8"/>
    <n v="15"/>
    <x v="0"/>
    <s v="no"/>
    <s v="yes"/>
    <n v="95"/>
    <n v="2"/>
  </r>
  <r>
    <x v="158"/>
    <n v="3065"/>
    <n v="50"/>
    <n v="250"/>
    <n v="4"/>
    <n v="17"/>
    <x v="0"/>
    <s v="no"/>
    <s v="yes"/>
    <n v="95"/>
    <n v="2"/>
  </r>
  <r>
    <x v="159"/>
    <n v="3399"/>
    <n v="66"/>
    <n v="230"/>
    <n v="4"/>
    <n v="15"/>
    <x v="0"/>
    <s v="no"/>
    <s v="yes"/>
    <n v="95"/>
    <n v="2"/>
  </r>
  <r>
    <x v="160"/>
    <n v="1995"/>
    <n v="33"/>
    <n v="130"/>
    <n v="4"/>
    <n v="14"/>
    <x v="0"/>
    <s v="no"/>
    <s v="yes"/>
    <n v="95"/>
    <n v="2"/>
  </r>
  <r>
    <x v="161"/>
    <n v="1595"/>
    <n v="25"/>
    <n v="170"/>
    <n v="4"/>
    <n v="15"/>
    <x v="0"/>
    <s v="no"/>
    <s v="yes"/>
    <n v="95"/>
    <n v="2"/>
  </r>
  <r>
    <x v="162"/>
    <n v="2645"/>
    <n v="50"/>
    <n v="250"/>
    <n v="4"/>
    <n v="15"/>
    <x v="0"/>
    <s v="no"/>
    <s v="yes"/>
    <n v="95"/>
    <n v="2"/>
  </r>
  <r>
    <x v="163"/>
    <n v="2345"/>
    <n v="50"/>
    <n v="250"/>
    <n v="8"/>
    <n v="14"/>
    <x v="0"/>
    <s v="no"/>
    <s v="yes"/>
    <n v="95"/>
    <n v="2"/>
  </r>
  <r>
    <x v="164"/>
    <n v="2795"/>
    <n v="33"/>
    <n v="340"/>
    <n v="16"/>
    <n v="14"/>
    <x v="0"/>
    <s v="no"/>
    <s v="yes"/>
    <n v="95"/>
    <n v="2"/>
  </r>
  <r>
    <x v="165"/>
    <n v="1895"/>
    <n v="25"/>
    <n v="130"/>
    <n v="4"/>
    <n v="14"/>
    <x v="0"/>
    <s v="no"/>
    <s v="yes"/>
    <n v="95"/>
    <n v="2"/>
  </r>
  <r>
    <x v="166"/>
    <n v="2495"/>
    <n v="50"/>
    <n v="245"/>
    <n v="8"/>
    <n v="14"/>
    <x v="0"/>
    <s v="no"/>
    <s v="yes"/>
    <n v="95"/>
    <n v="2"/>
  </r>
  <r>
    <x v="167"/>
    <n v="2599"/>
    <n v="50"/>
    <n v="210"/>
    <n v="4"/>
    <n v="14"/>
    <x v="0"/>
    <s v="no"/>
    <s v="yes"/>
    <n v="95"/>
    <n v="2"/>
  </r>
  <r>
    <x v="168"/>
    <n v="1595"/>
    <n v="33"/>
    <n v="85"/>
    <n v="2"/>
    <n v="14"/>
    <x v="0"/>
    <s v="no"/>
    <s v="yes"/>
    <n v="95"/>
    <n v="2"/>
  </r>
  <r>
    <x v="169"/>
    <n v="1999"/>
    <n v="33"/>
    <n v="120"/>
    <n v="8"/>
    <n v="14"/>
    <x v="0"/>
    <s v="no"/>
    <s v="no"/>
    <n v="95"/>
    <n v="2"/>
  </r>
  <r>
    <x v="170"/>
    <n v="2425"/>
    <n v="66"/>
    <n v="250"/>
    <n v="8"/>
    <n v="14"/>
    <x v="0"/>
    <s v="no"/>
    <s v="yes"/>
    <n v="95"/>
    <n v="2"/>
  </r>
  <r>
    <x v="171"/>
    <n v="2495"/>
    <n v="33"/>
    <n v="250"/>
    <n v="8"/>
    <n v="15"/>
    <x v="0"/>
    <s v="no"/>
    <s v="yes"/>
    <n v="95"/>
    <n v="2"/>
  </r>
  <r>
    <x v="172"/>
    <n v="1795"/>
    <n v="33"/>
    <n v="170"/>
    <n v="4"/>
    <n v="15"/>
    <x v="0"/>
    <s v="no"/>
    <s v="yes"/>
    <n v="95"/>
    <n v="2"/>
  </r>
  <r>
    <x v="173"/>
    <n v="2744"/>
    <n v="66"/>
    <n v="245"/>
    <n v="8"/>
    <n v="14"/>
    <x v="0"/>
    <s v="no"/>
    <s v="yes"/>
    <n v="95"/>
    <n v="2"/>
  </r>
  <r>
    <x v="174"/>
    <n v="3795"/>
    <n v="33"/>
    <n v="452"/>
    <n v="8"/>
    <n v="14"/>
    <x v="0"/>
    <s v="no"/>
    <s v="yes"/>
    <n v="95"/>
    <n v="2"/>
  </r>
  <r>
    <x v="175"/>
    <n v="2745"/>
    <n v="66"/>
    <n v="250"/>
    <n v="4"/>
    <n v="15"/>
    <x v="0"/>
    <s v="no"/>
    <s v="yes"/>
    <n v="95"/>
    <n v="2"/>
  </r>
  <r>
    <x v="176"/>
    <n v="2399"/>
    <n v="50"/>
    <n v="212"/>
    <n v="4"/>
    <n v="14"/>
    <x v="0"/>
    <s v="no"/>
    <s v="yes"/>
    <n v="95"/>
    <n v="2"/>
  </r>
  <r>
    <x v="177"/>
    <n v="2645"/>
    <n v="33"/>
    <n v="250"/>
    <n v="8"/>
    <n v="17"/>
    <x v="0"/>
    <s v="no"/>
    <s v="yes"/>
    <n v="95"/>
    <n v="2"/>
  </r>
  <r>
    <x v="178"/>
    <n v="1945"/>
    <n v="33"/>
    <n v="170"/>
    <n v="4"/>
    <n v="14"/>
    <x v="0"/>
    <s v="no"/>
    <s v="yes"/>
    <n v="95"/>
    <n v="2"/>
  </r>
  <r>
    <x v="179"/>
    <n v="1695"/>
    <n v="50"/>
    <n v="85"/>
    <n v="2"/>
    <n v="14"/>
    <x v="0"/>
    <s v="no"/>
    <s v="yes"/>
    <n v="95"/>
    <n v="2"/>
  </r>
  <r>
    <x v="180"/>
    <n v="2195"/>
    <n v="50"/>
    <n v="170"/>
    <n v="4"/>
    <n v="14"/>
    <x v="0"/>
    <s v="no"/>
    <s v="yes"/>
    <n v="95"/>
    <n v="2"/>
  </r>
  <r>
    <x v="181"/>
    <n v="2815"/>
    <n v="33"/>
    <n v="250"/>
    <n v="4"/>
    <n v="17"/>
    <x v="0"/>
    <s v="no"/>
    <s v="yes"/>
    <n v="95"/>
    <n v="2"/>
  </r>
  <r>
    <x v="182"/>
    <n v="1899"/>
    <n v="25"/>
    <n v="120"/>
    <n v="4"/>
    <n v="14"/>
    <x v="0"/>
    <s v="no"/>
    <s v="yes"/>
    <n v="95"/>
    <n v="2"/>
  </r>
  <r>
    <x v="183"/>
    <n v="2644"/>
    <n v="50"/>
    <n v="245"/>
    <n v="8"/>
    <n v="14"/>
    <x v="0"/>
    <s v="no"/>
    <s v="yes"/>
    <n v="95"/>
    <n v="2"/>
  </r>
  <r>
    <x v="184"/>
    <n v="3795"/>
    <n v="66"/>
    <n v="500"/>
    <n v="8"/>
    <n v="14"/>
    <x v="0"/>
    <s v="no"/>
    <s v="yes"/>
    <n v="95"/>
    <n v="2"/>
  </r>
  <r>
    <x v="185"/>
    <n v="2395"/>
    <n v="33"/>
    <n v="245"/>
    <n v="8"/>
    <n v="14"/>
    <x v="0"/>
    <s v="no"/>
    <s v="yes"/>
    <n v="95"/>
    <n v="2"/>
  </r>
  <r>
    <x v="186"/>
    <n v="1695"/>
    <n v="33"/>
    <n v="170"/>
    <n v="4"/>
    <n v="14"/>
    <x v="0"/>
    <s v="no"/>
    <s v="yes"/>
    <n v="95"/>
    <n v="2"/>
  </r>
  <r>
    <x v="187"/>
    <n v="2575"/>
    <n v="66"/>
    <n v="250"/>
    <n v="8"/>
    <n v="14"/>
    <x v="0"/>
    <s v="no"/>
    <s v="yes"/>
    <n v="95"/>
    <n v="2"/>
  </r>
  <r>
    <x v="188"/>
    <n v="2695"/>
    <n v="33"/>
    <n v="340"/>
    <n v="16"/>
    <n v="14"/>
    <x v="0"/>
    <s v="no"/>
    <s v="yes"/>
    <n v="95"/>
    <n v="2"/>
  </r>
  <r>
    <x v="189"/>
    <n v="2999"/>
    <n v="66"/>
    <n v="245"/>
    <n v="16"/>
    <n v="15"/>
    <x v="0"/>
    <s v="no"/>
    <s v="yes"/>
    <n v="100"/>
    <n v="3"/>
  </r>
  <r>
    <x v="190"/>
    <n v="1899"/>
    <n v="33"/>
    <n v="170"/>
    <n v="4"/>
    <n v="14"/>
    <x v="0"/>
    <s v="no"/>
    <s v="yes"/>
    <n v="100"/>
    <n v="3"/>
  </r>
  <r>
    <x v="191"/>
    <n v="2499"/>
    <n v="50"/>
    <n v="210"/>
    <n v="4"/>
    <n v="14"/>
    <x v="0"/>
    <s v="no"/>
    <s v="yes"/>
    <n v="100"/>
    <n v="3"/>
  </r>
  <r>
    <x v="192"/>
    <n v="1999"/>
    <n v="33"/>
    <n v="213"/>
    <n v="8"/>
    <n v="14"/>
    <x v="0"/>
    <s v="no"/>
    <s v="yes"/>
    <n v="100"/>
    <n v="3"/>
  </r>
  <r>
    <x v="193"/>
    <n v="2055"/>
    <n v="50"/>
    <n v="170"/>
    <n v="4"/>
    <n v="14"/>
    <x v="0"/>
    <s v="no"/>
    <s v="yes"/>
    <n v="100"/>
    <n v="3"/>
  </r>
  <r>
    <x v="194"/>
    <n v="2065"/>
    <n v="50"/>
    <n v="170"/>
    <n v="4"/>
    <n v="14"/>
    <x v="0"/>
    <s v="no"/>
    <s v="yes"/>
    <n v="100"/>
    <n v="3"/>
  </r>
  <r>
    <x v="195"/>
    <n v="2055"/>
    <n v="33"/>
    <n v="250"/>
    <n v="8"/>
    <n v="14"/>
    <x v="0"/>
    <s v="no"/>
    <s v="yes"/>
    <n v="100"/>
    <n v="3"/>
  </r>
  <r>
    <x v="196"/>
    <n v="2099"/>
    <n v="33"/>
    <n v="212"/>
    <n v="4"/>
    <n v="14"/>
    <x v="0"/>
    <s v="no"/>
    <s v="yes"/>
    <n v="100"/>
    <n v="3"/>
  </r>
  <r>
    <x v="197"/>
    <n v="1995"/>
    <n v="33"/>
    <n v="130"/>
    <n v="4"/>
    <n v="14"/>
    <x v="0"/>
    <s v="no"/>
    <s v="yes"/>
    <n v="100"/>
    <n v="3"/>
  </r>
  <r>
    <x v="198"/>
    <n v="2220"/>
    <n v="33"/>
    <n v="250"/>
    <n v="4"/>
    <n v="14"/>
    <x v="1"/>
    <s v="no"/>
    <s v="yes"/>
    <n v="100"/>
    <n v="3"/>
  </r>
  <r>
    <x v="199"/>
    <n v="3220"/>
    <n v="66"/>
    <n v="340"/>
    <n v="8"/>
    <n v="15"/>
    <x v="1"/>
    <s v="no"/>
    <s v="yes"/>
    <n v="100"/>
    <n v="3"/>
  </r>
  <r>
    <x v="200"/>
    <n v="3995"/>
    <n v="66"/>
    <n v="452"/>
    <n v="8"/>
    <n v="14"/>
    <x v="0"/>
    <s v="no"/>
    <s v="yes"/>
    <n v="100"/>
    <n v="3"/>
  </r>
  <r>
    <x v="201"/>
    <n v="2785"/>
    <n v="33"/>
    <n v="250"/>
    <n v="8"/>
    <n v="17"/>
    <x v="0"/>
    <s v="no"/>
    <s v="yes"/>
    <n v="100"/>
    <n v="3"/>
  </r>
  <r>
    <x v="202"/>
    <n v="2475"/>
    <n v="50"/>
    <n v="250"/>
    <n v="8"/>
    <n v="15"/>
    <x v="0"/>
    <s v="no"/>
    <s v="yes"/>
    <n v="100"/>
    <n v="3"/>
  </r>
  <r>
    <x v="203"/>
    <n v="1499"/>
    <n v="25"/>
    <n v="170"/>
    <n v="4"/>
    <n v="14"/>
    <x v="0"/>
    <s v="no"/>
    <s v="yes"/>
    <n v="100"/>
    <n v="3"/>
  </r>
  <r>
    <x v="204"/>
    <n v="1595"/>
    <n v="33"/>
    <n v="85"/>
    <n v="2"/>
    <n v="14"/>
    <x v="0"/>
    <s v="no"/>
    <s v="yes"/>
    <n v="100"/>
    <n v="3"/>
  </r>
  <r>
    <x v="205"/>
    <n v="2099"/>
    <n v="66"/>
    <n v="120"/>
    <n v="4"/>
    <n v="14"/>
    <x v="0"/>
    <s v="no"/>
    <s v="yes"/>
    <n v="100"/>
    <n v="3"/>
  </r>
  <r>
    <x v="206"/>
    <n v="2885"/>
    <n v="66"/>
    <n v="170"/>
    <n v="8"/>
    <n v="15"/>
    <x v="0"/>
    <s v="no"/>
    <s v="yes"/>
    <n v="100"/>
    <n v="3"/>
  </r>
  <r>
    <x v="207"/>
    <n v="3795"/>
    <n v="33"/>
    <n v="452"/>
    <n v="8"/>
    <n v="14"/>
    <x v="0"/>
    <s v="no"/>
    <s v="yes"/>
    <n v="100"/>
    <n v="3"/>
  </r>
  <r>
    <x v="208"/>
    <n v="2295"/>
    <n v="66"/>
    <n v="170"/>
    <n v="4"/>
    <n v="14"/>
    <x v="0"/>
    <s v="no"/>
    <s v="yes"/>
    <n v="100"/>
    <n v="3"/>
  </r>
  <r>
    <x v="209"/>
    <n v="3895"/>
    <n v="66"/>
    <n v="500"/>
    <n v="8"/>
    <n v="15"/>
    <x v="0"/>
    <s v="no"/>
    <s v="yes"/>
    <n v="100"/>
    <n v="3"/>
  </r>
  <r>
    <x v="210"/>
    <n v="2395"/>
    <n v="33"/>
    <n v="245"/>
    <n v="8"/>
    <n v="14"/>
    <x v="0"/>
    <s v="no"/>
    <s v="yes"/>
    <n v="100"/>
    <n v="3"/>
  </r>
  <r>
    <x v="211"/>
    <n v="3135"/>
    <n v="66"/>
    <n v="250"/>
    <n v="8"/>
    <n v="17"/>
    <x v="0"/>
    <s v="no"/>
    <s v="yes"/>
    <n v="100"/>
    <n v="3"/>
  </r>
  <r>
    <x v="212"/>
    <n v="2420"/>
    <n v="33"/>
    <n v="170"/>
    <n v="8"/>
    <n v="15"/>
    <x v="1"/>
    <s v="no"/>
    <s v="yes"/>
    <n v="100"/>
    <n v="3"/>
  </r>
  <r>
    <x v="213"/>
    <n v="2125"/>
    <n v="66"/>
    <n v="170"/>
    <n v="4"/>
    <n v="14"/>
    <x v="0"/>
    <s v="no"/>
    <s v="yes"/>
    <n v="100"/>
    <n v="3"/>
  </r>
  <r>
    <x v="214"/>
    <n v="2985"/>
    <n v="66"/>
    <n v="250"/>
    <n v="8"/>
    <n v="17"/>
    <x v="0"/>
    <s v="no"/>
    <s v="yes"/>
    <n v="100"/>
    <n v="3"/>
  </r>
  <r>
    <x v="215"/>
    <n v="1395"/>
    <n v="25"/>
    <n v="85"/>
    <n v="2"/>
    <n v="14"/>
    <x v="0"/>
    <s v="no"/>
    <s v="yes"/>
    <n v="100"/>
    <n v="3"/>
  </r>
  <r>
    <x v="216"/>
    <n v="2295"/>
    <n v="33"/>
    <n v="245"/>
    <n v="8"/>
    <n v="14"/>
    <x v="0"/>
    <s v="no"/>
    <s v="yes"/>
    <n v="100"/>
    <n v="3"/>
  </r>
  <r>
    <x v="217"/>
    <n v="2095"/>
    <n v="33"/>
    <n v="130"/>
    <n v="4"/>
    <n v="14"/>
    <x v="0"/>
    <s v="no"/>
    <s v="yes"/>
    <n v="100"/>
    <n v="3"/>
  </r>
  <r>
    <x v="218"/>
    <n v="2795"/>
    <n v="33"/>
    <n v="340"/>
    <n v="16"/>
    <n v="14"/>
    <x v="0"/>
    <s v="no"/>
    <s v="yes"/>
    <n v="100"/>
    <n v="3"/>
  </r>
  <r>
    <x v="219"/>
    <n v="1945"/>
    <n v="33"/>
    <n v="170"/>
    <n v="4"/>
    <n v="14"/>
    <x v="0"/>
    <s v="no"/>
    <s v="yes"/>
    <n v="100"/>
    <n v="3"/>
  </r>
  <r>
    <x v="220"/>
    <n v="2635"/>
    <n v="33"/>
    <n v="250"/>
    <n v="8"/>
    <n v="17"/>
    <x v="0"/>
    <s v="no"/>
    <s v="yes"/>
    <n v="100"/>
    <n v="3"/>
  </r>
  <r>
    <x v="221"/>
    <n v="2695"/>
    <n v="66"/>
    <n v="250"/>
    <n v="8"/>
    <n v="15"/>
    <x v="0"/>
    <s v="no"/>
    <s v="yes"/>
    <n v="100"/>
    <n v="3"/>
  </r>
  <r>
    <x v="222"/>
    <n v="2199"/>
    <n v="50"/>
    <n v="213"/>
    <n v="8"/>
    <n v="14"/>
    <x v="0"/>
    <s v="no"/>
    <s v="yes"/>
    <n v="100"/>
    <n v="3"/>
  </r>
  <r>
    <x v="223"/>
    <n v="3895"/>
    <n v="50"/>
    <n v="452"/>
    <n v="8"/>
    <n v="14"/>
    <x v="0"/>
    <s v="no"/>
    <s v="yes"/>
    <n v="100"/>
    <n v="3"/>
  </r>
  <r>
    <x v="224"/>
    <n v="2599"/>
    <n v="50"/>
    <n v="212"/>
    <n v="8"/>
    <n v="14"/>
    <x v="0"/>
    <s v="no"/>
    <s v="yes"/>
    <n v="100"/>
    <n v="3"/>
  </r>
  <r>
    <x v="225"/>
    <n v="2745"/>
    <n v="66"/>
    <n v="170"/>
    <n v="8"/>
    <n v="14"/>
    <x v="0"/>
    <s v="no"/>
    <s v="yes"/>
    <n v="100"/>
    <n v="3"/>
  </r>
  <r>
    <x v="226"/>
    <n v="1920"/>
    <n v="33"/>
    <n v="170"/>
    <n v="4"/>
    <n v="14"/>
    <x v="1"/>
    <s v="no"/>
    <s v="yes"/>
    <n v="100"/>
    <n v="3"/>
  </r>
  <r>
    <x v="227"/>
    <n v="2895"/>
    <n v="50"/>
    <n v="340"/>
    <n v="16"/>
    <n v="14"/>
    <x v="0"/>
    <s v="no"/>
    <s v="yes"/>
    <n v="100"/>
    <n v="3"/>
  </r>
  <r>
    <x v="228"/>
    <n v="2199"/>
    <n v="33"/>
    <n v="210"/>
    <n v="4"/>
    <n v="14"/>
    <x v="0"/>
    <s v="no"/>
    <s v="yes"/>
    <n v="100"/>
    <n v="3"/>
  </r>
  <r>
    <x v="229"/>
    <n v="2915"/>
    <n v="50"/>
    <n v="250"/>
    <n v="8"/>
    <n v="17"/>
    <x v="0"/>
    <s v="no"/>
    <s v="yes"/>
    <n v="100"/>
    <n v="3"/>
  </r>
  <r>
    <x v="230"/>
    <n v="1999"/>
    <n v="33"/>
    <n v="120"/>
    <n v="8"/>
    <n v="14"/>
    <x v="0"/>
    <s v="no"/>
    <s v="no"/>
    <n v="100"/>
    <n v="3"/>
  </r>
  <r>
    <x v="231"/>
    <n v="2720"/>
    <n v="33"/>
    <n v="250"/>
    <n v="8"/>
    <n v="15"/>
    <x v="1"/>
    <s v="no"/>
    <s v="yes"/>
    <n v="100"/>
    <n v="3"/>
  </r>
  <r>
    <x v="232"/>
    <n v="1999"/>
    <n v="33"/>
    <n v="170"/>
    <n v="4"/>
    <n v="14"/>
    <x v="0"/>
    <s v="no"/>
    <s v="yes"/>
    <n v="100"/>
    <n v="3"/>
  </r>
  <r>
    <x v="233"/>
    <n v="2195"/>
    <n v="33"/>
    <n v="170"/>
    <n v="8"/>
    <n v="15"/>
    <x v="0"/>
    <s v="no"/>
    <s v="yes"/>
    <n v="100"/>
    <n v="3"/>
  </r>
  <r>
    <x v="234"/>
    <n v="2195"/>
    <n v="25"/>
    <n v="245"/>
    <n v="8"/>
    <n v="14"/>
    <x v="0"/>
    <s v="no"/>
    <s v="yes"/>
    <n v="100"/>
    <n v="3"/>
  </r>
  <r>
    <x v="235"/>
    <n v="2295"/>
    <n v="66"/>
    <n v="130"/>
    <n v="4"/>
    <n v="14"/>
    <x v="0"/>
    <s v="no"/>
    <s v="yes"/>
    <n v="100"/>
    <n v="3"/>
  </r>
  <r>
    <x v="236"/>
    <n v="1595"/>
    <n v="25"/>
    <n v="170"/>
    <n v="4"/>
    <n v="15"/>
    <x v="0"/>
    <s v="no"/>
    <s v="yes"/>
    <n v="100"/>
    <n v="3"/>
  </r>
  <r>
    <x v="237"/>
    <n v="1695"/>
    <n v="33"/>
    <n v="170"/>
    <n v="4"/>
    <n v="14"/>
    <x v="0"/>
    <s v="no"/>
    <s v="yes"/>
    <n v="100"/>
    <n v="3"/>
  </r>
  <r>
    <x v="238"/>
    <n v="1495"/>
    <n v="25"/>
    <n v="170"/>
    <n v="4"/>
    <n v="14"/>
    <x v="0"/>
    <s v="no"/>
    <s v="yes"/>
    <n v="100"/>
    <n v="3"/>
  </r>
  <r>
    <x v="239"/>
    <n v="3795"/>
    <n v="66"/>
    <n v="500"/>
    <n v="8"/>
    <n v="14"/>
    <x v="0"/>
    <s v="no"/>
    <s v="yes"/>
    <n v="100"/>
    <n v="3"/>
  </r>
  <r>
    <x v="240"/>
    <n v="1699"/>
    <n v="33"/>
    <n v="120"/>
    <n v="4"/>
    <n v="14"/>
    <x v="0"/>
    <s v="no"/>
    <s v="yes"/>
    <n v="100"/>
    <n v="3"/>
  </r>
  <r>
    <x v="241"/>
    <n v="1895"/>
    <n v="25"/>
    <n v="130"/>
    <n v="4"/>
    <n v="14"/>
    <x v="0"/>
    <s v="no"/>
    <s v="yes"/>
    <n v="100"/>
    <n v="3"/>
  </r>
  <r>
    <x v="242"/>
    <n v="2335"/>
    <n v="50"/>
    <n v="250"/>
    <n v="8"/>
    <n v="14"/>
    <x v="0"/>
    <s v="no"/>
    <s v="yes"/>
    <n v="100"/>
    <n v="3"/>
  </r>
  <r>
    <x v="243"/>
    <n v="2495"/>
    <n v="50"/>
    <n v="245"/>
    <n v="8"/>
    <n v="14"/>
    <x v="0"/>
    <s v="no"/>
    <s v="yes"/>
    <n v="100"/>
    <n v="3"/>
  </r>
  <r>
    <x v="244"/>
    <n v="2575"/>
    <n v="66"/>
    <n v="250"/>
    <n v="8"/>
    <n v="14"/>
    <x v="0"/>
    <s v="no"/>
    <s v="yes"/>
    <n v="100"/>
    <n v="3"/>
  </r>
  <r>
    <x v="245"/>
    <n v="2495"/>
    <n v="33"/>
    <n v="250"/>
    <n v="8"/>
    <n v="15"/>
    <x v="0"/>
    <s v="no"/>
    <s v="yes"/>
    <n v="100"/>
    <n v="3"/>
  </r>
  <r>
    <x v="246"/>
    <n v="3299"/>
    <n v="66"/>
    <n v="245"/>
    <n v="16"/>
    <n v="15"/>
    <x v="0"/>
    <s v="no"/>
    <s v="yes"/>
    <n v="100"/>
    <n v="3"/>
  </r>
  <r>
    <x v="247"/>
    <n v="2699"/>
    <n v="66"/>
    <n v="213"/>
    <n v="8"/>
    <n v="14"/>
    <x v="0"/>
    <s v="no"/>
    <s v="yes"/>
    <n v="100"/>
    <n v="3"/>
  </r>
  <r>
    <x v="248"/>
    <n v="1695"/>
    <n v="50"/>
    <n v="85"/>
    <n v="2"/>
    <n v="14"/>
    <x v="0"/>
    <s v="no"/>
    <s v="yes"/>
    <n v="100"/>
    <n v="3"/>
  </r>
  <r>
    <x v="249"/>
    <n v="2999"/>
    <n v="66"/>
    <n v="170"/>
    <n v="4"/>
    <n v="14"/>
    <x v="0"/>
    <s v="no"/>
    <s v="yes"/>
    <n v="100"/>
    <n v="3"/>
  </r>
  <r>
    <x v="250"/>
    <n v="2399"/>
    <n v="66"/>
    <n v="213"/>
    <n v="8"/>
    <n v="14"/>
    <x v="0"/>
    <s v="no"/>
    <s v="yes"/>
    <n v="100"/>
    <n v="3"/>
  </r>
  <r>
    <x v="251"/>
    <n v="1499"/>
    <n v="25"/>
    <n v="170"/>
    <n v="4"/>
    <n v="14"/>
    <x v="0"/>
    <s v="no"/>
    <s v="yes"/>
    <n v="100"/>
    <n v="3"/>
  </r>
  <r>
    <x v="252"/>
    <n v="2395"/>
    <n v="33"/>
    <n v="170"/>
    <n v="8"/>
    <n v="14"/>
    <x v="0"/>
    <s v="no"/>
    <s v="yes"/>
    <n v="100"/>
    <n v="3"/>
  </r>
  <r>
    <x v="253"/>
    <n v="1720"/>
    <n v="25"/>
    <n v="170"/>
    <n v="4"/>
    <n v="14"/>
    <x v="1"/>
    <s v="no"/>
    <s v="yes"/>
    <n v="100"/>
    <n v="3"/>
  </r>
  <r>
    <x v="254"/>
    <n v="1495"/>
    <n v="33"/>
    <n v="85"/>
    <n v="2"/>
    <n v="14"/>
    <x v="0"/>
    <s v="no"/>
    <s v="yes"/>
    <n v="100"/>
    <n v="3"/>
  </r>
  <r>
    <x v="255"/>
    <n v="2399"/>
    <n v="66"/>
    <n v="120"/>
    <n v="4"/>
    <n v="14"/>
    <x v="0"/>
    <s v="no"/>
    <s v="yes"/>
    <n v="100"/>
    <n v="3"/>
  </r>
  <r>
    <x v="256"/>
    <n v="3035"/>
    <n v="50"/>
    <n v="250"/>
    <n v="8"/>
    <n v="17"/>
    <x v="0"/>
    <s v="no"/>
    <s v="yes"/>
    <n v="100"/>
    <n v="3"/>
  </r>
  <r>
    <x v="257"/>
    <n v="2449"/>
    <n v="33"/>
    <n v="230"/>
    <n v="4"/>
    <n v="14"/>
    <x v="0"/>
    <s v="no"/>
    <s v="yes"/>
    <n v="100"/>
    <n v="3"/>
  </r>
  <r>
    <x v="258"/>
    <n v="1775"/>
    <n v="33"/>
    <n v="170"/>
    <n v="4"/>
    <n v="14"/>
    <x v="0"/>
    <s v="no"/>
    <s v="yes"/>
    <n v="100"/>
    <n v="3"/>
  </r>
  <r>
    <x v="259"/>
    <n v="2599"/>
    <n v="33"/>
    <n v="245"/>
    <n v="16"/>
    <n v="15"/>
    <x v="0"/>
    <s v="no"/>
    <s v="yes"/>
    <n v="100"/>
    <n v="3"/>
  </r>
  <r>
    <x v="260"/>
    <n v="2995"/>
    <n v="66"/>
    <n v="340"/>
    <n v="8"/>
    <n v="15"/>
    <x v="0"/>
    <s v="no"/>
    <s v="yes"/>
    <n v="100"/>
    <n v="3"/>
  </r>
  <r>
    <x v="261"/>
    <n v="2345"/>
    <n v="33"/>
    <n v="250"/>
    <n v="8"/>
    <n v="15"/>
    <x v="0"/>
    <s v="no"/>
    <s v="yes"/>
    <n v="100"/>
    <n v="3"/>
  </r>
  <r>
    <x v="262"/>
    <n v="2535"/>
    <n v="33"/>
    <n v="170"/>
    <n v="8"/>
    <n v="15"/>
    <x v="0"/>
    <s v="no"/>
    <s v="yes"/>
    <n v="100"/>
    <n v="3"/>
  </r>
  <r>
    <x v="263"/>
    <n v="2345"/>
    <n v="50"/>
    <n v="250"/>
    <n v="8"/>
    <n v="14"/>
    <x v="0"/>
    <s v="no"/>
    <s v="yes"/>
    <n v="100"/>
    <n v="3"/>
  </r>
  <r>
    <x v="264"/>
    <n v="1899"/>
    <n v="50"/>
    <n v="120"/>
    <n v="4"/>
    <n v="14"/>
    <x v="0"/>
    <s v="no"/>
    <s v="yes"/>
    <n v="100"/>
    <n v="3"/>
  </r>
  <r>
    <x v="265"/>
    <n v="2195"/>
    <n v="50"/>
    <n v="130"/>
    <n v="4"/>
    <n v="14"/>
    <x v="0"/>
    <s v="no"/>
    <s v="yes"/>
    <n v="100"/>
    <n v="3"/>
  </r>
  <r>
    <x v="266"/>
    <n v="2645"/>
    <n v="50"/>
    <n v="170"/>
    <n v="8"/>
    <n v="14"/>
    <x v="0"/>
    <s v="no"/>
    <s v="yes"/>
    <n v="100"/>
    <n v="3"/>
  </r>
  <r>
    <x v="267"/>
    <n v="2785"/>
    <n v="50"/>
    <n v="170"/>
    <n v="8"/>
    <n v="15"/>
    <x v="0"/>
    <s v="no"/>
    <s v="yes"/>
    <n v="100"/>
    <n v="3"/>
  </r>
  <r>
    <x v="268"/>
    <n v="2799"/>
    <n v="50"/>
    <n v="245"/>
    <n v="16"/>
    <n v="15"/>
    <x v="0"/>
    <s v="no"/>
    <s v="yes"/>
    <n v="100"/>
    <n v="3"/>
  </r>
  <r>
    <x v="269"/>
    <n v="2999"/>
    <n v="66"/>
    <n v="340"/>
    <n v="4"/>
    <n v="15"/>
    <x v="0"/>
    <s v="no"/>
    <s v="yes"/>
    <n v="100"/>
    <n v="3"/>
  </r>
  <r>
    <x v="270"/>
    <n v="2095"/>
    <n v="33"/>
    <n v="250"/>
    <n v="4"/>
    <n v="15"/>
    <x v="0"/>
    <s v="no"/>
    <s v="yes"/>
    <n v="100"/>
    <n v="3"/>
  </r>
  <r>
    <x v="271"/>
    <n v="4020"/>
    <n v="66"/>
    <n v="500"/>
    <n v="8"/>
    <n v="14"/>
    <x v="1"/>
    <s v="no"/>
    <s v="yes"/>
    <n v="100"/>
    <n v="3"/>
  </r>
  <r>
    <x v="272"/>
    <n v="2595"/>
    <n v="50"/>
    <n v="250"/>
    <n v="8"/>
    <n v="15"/>
    <x v="0"/>
    <s v="no"/>
    <s v="yes"/>
    <n v="100"/>
    <n v="3"/>
  </r>
  <r>
    <x v="273"/>
    <n v="2695"/>
    <n v="33"/>
    <n v="340"/>
    <n v="16"/>
    <n v="14"/>
    <x v="0"/>
    <s v="no"/>
    <s v="yes"/>
    <n v="100"/>
    <n v="3"/>
  </r>
  <r>
    <x v="274"/>
    <n v="2195"/>
    <n v="33"/>
    <n v="250"/>
    <n v="8"/>
    <n v="15"/>
    <x v="0"/>
    <s v="no"/>
    <s v="yes"/>
    <n v="100"/>
    <n v="3"/>
  </r>
  <r>
    <x v="275"/>
    <n v="2995"/>
    <n v="66"/>
    <n v="340"/>
    <n v="16"/>
    <n v="14"/>
    <x v="0"/>
    <s v="no"/>
    <s v="yes"/>
    <n v="100"/>
    <n v="3"/>
  </r>
  <r>
    <x v="276"/>
    <n v="2195"/>
    <n v="50"/>
    <n v="170"/>
    <n v="4"/>
    <n v="14"/>
    <x v="0"/>
    <s v="no"/>
    <s v="yes"/>
    <n v="100"/>
    <n v="3"/>
  </r>
  <r>
    <x v="277"/>
    <n v="2399"/>
    <n v="33"/>
    <n v="212"/>
    <n v="8"/>
    <n v="14"/>
    <x v="0"/>
    <s v="no"/>
    <s v="yes"/>
    <n v="100"/>
    <n v="3"/>
  </r>
  <r>
    <x v="278"/>
    <n v="2405"/>
    <n v="66"/>
    <n v="250"/>
    <n v="8"/>
    <n v="14"/>
    <x v="0"/>
    <s v="no"/>
    <s v="yes"/>
    <n v="100"/>
    <n v="3"/>
  </r>
  <r>
    <x v="279"/>
    <n v="1795"/>
    <n v="66"/>
    <n v="85"/>
    <n v="2"/>
    <n v="14"/>
    <x v="0"/>
    <s v="no"/>
    <s v="yes"/>
    <n v="100"/>
    <n v="3"/>
  </r>
  <r>
    <x v="280"/>
    <n v="2225"/>
    <n v="33"/>
    <n v="250"/>
    <n v="8"/>
    <n v="14"/>
    <x v="0"/>
    <s v="no"/>
    <s v="yes"/>
    <n v="100"/>
    <n v="3"/>
  </r>
  <r>
    <x v="281"/>
    <n v="1995"/>
    <n v="33"/>
    <n v="250"/>
    <n v="4"/>
    <n v="14"/>
    <x v="0"/>
    <s v="no"/>
    <s v="yes"/>
    <n v="100"/>
    <n v="3"/>
  </r>
  <r>
    <x v="282"/>
    <n v="2299"/>
    <n v="50"/>
    <n v="212"/>
    <n v="4"/>
    <n v="14"/>
    <x v="0"/>
    <s v="no"/>
    <s v="yes"/>
    <n v="100"/>
    <n v="3"/>
  </r>
  <r>
    <x v="283"/>
    <n v="1795"/>
    <n v="33"/>
    <n v="170"/>
    <n v="4"/>
    <n v="15"/>
    <x v="0"/>
    <s v="no"/>
    <s v="yes"/>
    <n v="100"/>
    <n v="3"/>
  </r>
  <r>
    <x v="284"/>
    <n v="2545"/>
    <n v="66"/>
    <n v="250"/>
    <n v="8"/>
    <n v="15"/>
    <x v="0"/>
    <s v="no"/>
    <s v="yes"/>
    <n v="100"/>
    <n v="3"/>
  </r>
  <r>
    <x v="285"/>
    <n v="2595"/>
    <n v="66"/>
    <n v="245"/>
    <n v="8"/>
    <n v="14"/>
    <x v="0"/>
    <s v="no"/>
    <s v="yes"/>
    <n v="100"/>
    <n v="3"/>
  </r>
  <r>
    <x v="286"/>
    <n v="1399"/>
    <n v="25"/>
    <n v="170"/>
    <n v="4"/>
    <n v="14"/>
    <x v="0"/>
    <s v="no"/>
    <s v="yes"/>
    <n v="100"/>
    <n v="3"/>
  </r>
  <r>
    <x v="287"/>
    <n v="2475"/>
    <n v="50"/>
    <n v="250"/>
    <n v="8"/>
    <n v="14"/>
    <x v="0"/>
    <s v="no"/>
    <s v="yes"/>
    <n v="100"/>
    <n v="3"/>
  </r>
  <r>
    <x v="288"/>
    <n v="2595"/>
    <n v="25"/>
    <n v="340"/>
    <n v="16"/>
    <n v="14"/>
    <x v="0"/>
    <s v="no"/>
    <s v="yes"/>
    <n v="100"/>
    <n v="3"/>
  </r>
  <r>
    <x v="289"/>
    <n v="1695"/>
    <n v="50"/>
    <n v="85"/>
    <n v="2"/>
    <n v="14"/>
    <x v="0"/>
    <s v="no"/>
    <s v="yes"/>
    <n v="108"/>
    <n v="4"/>
  </r>
  <r>
    <x v="290"/>
    <n v="3995"/>
    <n v="66"/>
    <n v="452"/>
    <n v="8"/>
    <n v="14"/>
    <x v="0"/>
    <s v="no"/>
    <s v="yes"/>
    <n v="108"/>
    <n v="4"/>
  </r>
  <r>
    <x v="291"/>
    <n v="2999"/>
    <n v="66"/>
    <n v="240"/>
    <n v="4"/>
    <n v="15"/>
    <x v="0"/>
    <s v="no"/>
    <s v="yes"/>
    <n v="108"/>
    <n v="4"/>
  </r>
  <r>
    <x v="292"/>
    <n v="2495"/>
    <n v="50"/>
    <n v="245"/>
    <n v="8"/>
    <n v="14"/>
    <x v="0"/>
    <s v="no"/>
    <s v="yes"/>
    <n v="108"/>
    <n v="4"/>
  </r>
  <r>
    <x v="293"/>
    <n v="2455"/>
    <n v="66"/>
    <n v="250"/>
    <n v="8"/>
    <n v="14"/>
    <x v="0"/>
    <s v="no"/>
    <s v="yes"/>
    <n v="108"/>
    <n v="4"/>
  </r>
  <r>
    <x v="294"/>
    <n v="2299"/>
    <n v="50"/>
    <n v="212"/>
    <n v="4"/>
    <n v="14"/>
    <x v="0"/>
    <s v="no"/>
    <s v="yes"/>
    <n v="108"/>
    <n v="4"/>
  </r>
  <r>
    <x v="295"/>
    <n v="2690"/>
    <n v="25"/>
    <n v="340"/>
    <n v="16"/>
    <n v="14"/>
    <x v="0"/>
    <s v="no"/>
    <s v="yes"/>
    <n v="108"/>
    <n v="4"/>
  </r>
  <r>
    <x v="296"/>
    <n v="2155"/>
    <n v="33"/>
    <n v="250"/>
    <n v="8"/>
    <n v="14"/>
    <x v="0"/>
    <s v="no"/>
    <s v="yes"/>
    <n v="108"/>
    <n v="4"/>
  </r>
  <r>
    <x v="297"/>
    <n v="2890"/>
    <n v="33"/>
    <n v="340"/>
    <n v="16"/>
    <n v="14"/>
    <x v="0"/>
    <s v="no"/>
    <s v="yes"/>
    <n v="108"/>
    <n v="4"/>
  </r>
  <r>
    <x v="298"/>
    <n v="1899"/>
    <n v="33"/>
    <n v="170"/>
    <n v="4"/>
    <n v="14"/>
    <x v="0"/>
    <s v="no"/>
    <s v="yes"/>
    <n v="108"/>
    <n v="4"/>
  </r>
  <r>
    <x v="299"/>
    <n v="1595"/>
    <n v="25"/>
    <n v="170"/>
    <n v="4"/>
    <n v="14"/>
    <x v="0"/>
    <s v="no"/>
    <s v="yes"/>
    <n v="108"/>
    <n v="4"/>
  </r>
  <r>
    <x v="300"/>
    <n v="1990"/>
    <n v="25"/>
    <n v="130"/>
    <n v="4"/>
    <n v="14"/>
    <x v="0"/>
    <s v="no"/>
    <s v="yes"/>
    <n v="108"/>
    <n v="4"/>
  </r>
  <r>
    <x v="301"/>
    <n v="1895"/>
    <n v="25"/>
    <n v="130"/>
    <n v="4"/>
    <n v="14"/>
    <x v="0"/>
    <s v="no"/>
    <s v="yes"/>
    <n v="108"/>
    <n v="4"/>
  </r>
  <r>
    <x v="302"/>
    <n v="1895"/>
    <n v="33"/>
    <n v="170"/>
    <n v="4"/>
    <n v="14"/>
    <x v="0"/>
    <s v="no"/>
    <s v="yes"/>
    <n v="108"/>
    <n v="4"/>
  </r>
  <r>
    <x v="303"/>
    <n v="2799"/>
    <n v="50"/>
    <n v="245"/>
    <n v="16"/>
    <n v="15"/>
    <x v="0"/>
    <s v="no"/>
    <s v="yes"/>
    <n v="108"/>
    <n v="4"/>
  </r>
  <r>
    <x v="304"/>
    <n v="2590"/>
    <n v="50"/>
    <n v="245"/>
    <n v="8"/>
    <n v="14"/>
    <x v="0"/>
    <s v="no"/>
    <s v="yes"/>
    <n v="108"/>
    <n v="4"/>
  </r>
  <r>
    <x v="305"/>
    <n v="1499"/>
    <n v="25"/>
    <n v="170"/>
    <n v="4"/>
    <n v="14"/>
    <x v="0"/>
    <s v="no"/>
    <s v="yes"/>
    <n v="108"/>
    <n v="4"/>
  </r>
  <r>
    <x v="306"/>
    <n v="2955"/>
    <n v="50"/>
    <n v="250"/>
    <n v="8"/>
    <n v="17"/>
    <x v="0"/>
    <s v="no"/>
    <s v="yes"/>
    <n v="108"/>
    <n v="4"/>
  </r>
  <r>
    <x v="307"/>
    <n v="2285"/>
    <n v="50"/>
    <n v="250"/>
    <n v="8"/>
    <n v="14"/>
    <x v="0"/>
    <s v="no"/>
    <s v="yes"/>
    <n v="108"/>
    <n v="4"/>
  </r>
  <r>
    <x v="308"/>
    <n v="2475"/>
    <n v="50"/>
    <n v="250"/>
    <n v="8"/>
    <n v="15"/>
    <x v="0"/>
    <s v="no"/>
    <s v="yes"/>
    <n v="108"/>
    <n v="4"/>
  </r>
  <r>
    <x v="309"/>
    <n v="3795"/>
    <n v="33"/>
    <n v="452"/>
    <n v="8"/>
    <n v="14"/>
    <x v="0"/>
    <s v="no"/>
    <s v="yes"/>
    <n v="108"/>
    <n v="4"/>
  </r>
  <r>
    <x v="310"/>
    <n v="1999"/>
    <n v="33"/>
    <n v="213"/>
    <n v="8"/>
    <n v="14"/>
    <x v="0"/>
    <s v="no"/>
    <s v="yes"/>
    <n v="108"/>
    <n v="4"/>
  </r>
  <r>
    <x v="311"/>
    <n v="2599"/>
    <n v="50"/>
    <n v="212"/>
    <n v="8"/>
    <n v="14"/>
    <x v="0"/>
    <s v="no"/>
    <s v="yes"/>
    <n v="108"/>
    <n v="4"/>
  </r>
  <r>
    <x v="312"/>
    <n v="2895"/>
    <n v="50"/>
    <n v="340"/>
    <n v="16"/>
    <n v="14"/>
    <x v="0"/>
    <s v="no"/>
    <s v="yes"/>
    <n v="108"/>
    <n v="4"/>
  </r>
  <r>
    <x v="313"/>
    <n v="3895"/>
    <n v="50"/>
    <n v="452"/>
    <n v="8"/>
    <n v="14"/>
    <x v="0"/>
    <s v="no"/>
    <s v="yes"/>
    <n v="108"/>
    <n v="4"/>
  </r>
  <r>
    <x v="314"/>
    <n v="2695"/>
    <n v="66"/>
    <n v="250"/>
    <n v="8"/>
    <n v="14"/>
    <x v="0"/>
    <s v="no"/>
    <s v="yes"/>
    <n v="108"/>
    <n v="4"/>
  </r>
  <r>
    <x v="315"/>
    <n v="1995"/>
    <n v="50"/>
    <n v="170"/>
    <n v="4"/>
    <n v="14"/>
    <x v="0"/>
    <s v="no"/>
    <s v="yes"/>
    <n v="108"/>
    <n v="4"/>
  </r>
  <r>
    <x v="316"/>
    <n v="2399"/>
    <n v="66"/>
    <n v="120"/>
    <n v="4"/>
    <n v="14"/>
    <x v="0"/>
    <s v="no"/>
    <s v="yes"/>
    <n v="108"/>
    <n v="4"/>
  </r>
  <r>
    <x v="317"/>
    <n v="2605"/>
    <n v="33"/>
    <n v="250"/>
    <n v="8"/>
    <n v="17"/>
    <x v="0"/>
    <s v="no"/>
    <s v="yes"/>
    <n v="108"/>
    <n v="4"/>
  </r>
  <r>
    <x v="318"/>
    <n v="2335"/>
    <n v="66"/>
    <n v="250"/>
    <n v="8"/>
    <n v="14"/>
    <x v="0"/>
    <s v="no"/>
    <s v="yes"/>
    <n v="108"/>
    <n v="4"/>
  </r>
  <r>
    <x v="319"/>
    <n v="2195"/>
    <n v="66"/>
    <n v="170"/>
    <n v="4"/>
    <n v="14"/>
    <x v="0"/>
    <s v="no"/>
    <s v="yes"/>
    <n v="108"/>
    <n v="4"/>
  </r>
  <r>
    <x v="320"/>
    <n v="2425"/>
    <n v="66"/>
    <n v="250"/>
    <n v="8"/>
    <n v="15"/>
    <x v="0"/>
    <s v="no"/>
    <s v="yes"/>
    <n v="108"/>
    <n v="4"/>
  </r>
  <r>
    <x v="321"/>
    <n v="2995"/>
    <n v="66"/>
    <n v="340"/>
    <n v="16"/>
    <n v="14"/>
    <x v="0"/>
    <s v="no"/>
    <s v="yes"/>
    <n v="108"/>
    <n v="4"/>
  </r>
  <r>
    <x v="322"/>
    <n v="2599"/>
    <n v="33"/>
    <n v="245"/>
    <n v="16"/>
    <n v="15"/>
    <x v="0"/>
    <s v="no"/>
    <s v="yes"/>
    <n v="108"/>
    <n v="4"/>
  </r>
  <r>
    <x v="323"/>
    <n v="2390"/>
    <n v="33"/>
    <n v="245"/>
    <n v="8"/>
    <n v="14"/>
    <x v="0"/>
    <s v="no"/>
    <s v="yes"/>
    <n v="108"/>
    <n v="4"/>
  </r>
  <r>
    <x v="324"/>
    <n v="1690"/>
    <n v="33"/>
    <n v="85"/>
    <n v="2"/>
    <n v="14"/>
    <x v="0"/>
    <s v="no"/>
    <s v="yes"/>
    <n v="108"/>
    <n v="4"/>
  </r>
  <r>
    <x v="325"/>
    <n v="1495"/>
    <n v="33"/>
    <n v="85"/>
    <n v="2"/>
    <n v="14"/>
    <x v="0"/>
    <s v="no"/>
    <s v="yes"/>
    <n v="108"/>
    <n v="4"/>
  </r>
  <r>
    <x v="326"/>
    <n v="2395"/>
    <n v="33"/>
    <n v="250"/>
    <n v="8"/>
    <n v="14"/>
    <x v="0"/>
    <s v="no"/>
    <s v="yes"/>
    <n v="108"/>
    <n v="4"/>
  </r>
  <r>
    <x v="327"/>
    <n v="2099"/>
    <n v="33"/>
    <n v="212"/>
    <n v="4"/>
    <n v="14"/>
    <x v="0"/>
    <s v="no"/>
    <s v="yes"/>
    <n v="108"/>
    <n v="4"/>
  </r>
  <r>
    <x v="328"/>
    <n v="3090"/>
    <n v="66"/>
    <n v="340"/>
    <n v="16"/>
    <n v="14"/>
    <x v="0"/>
    <s v="no"/>
    <s v="yes"/>
    <n v="108"/>
    <n v="4"/>
  </r>
  <r>
    <x v="329"/>
    <n v="2599"/>
    <n v="33"/>
    <n v="240"/>
    <n v="4"/>
    <n v="15"/>
    <x v="0"/>
    <s v="no"/>
    <s v="yes"/>
    <n v="108"/>
    <n v="4"/>
  </r>
  <r>
    <x v="330"/>
    <n v="1999"/>
    <n v="33"/>
    <n v="170"/>
    <n v="4"/>
    <n v="14"/>
    <x v="0"/>
    <s v="no"/>
    <s v="yes"/>
    <n v="108"/>
    <n v="4"/>
  </r>
  <r>
    <x v="331"/>
    <n v="2195"/>
    <n v="50"/>
    <n v="130"/>
    <n v="4"/>
    <n v="14"/>
    <x v="0"/>
    <s v="no"/>
    <s v="yes"/>
    <n v="108"/>
    <n v="4"/>
  </r>
  <r>
    <x v="332"/>
    <n v="2190"/>
    <n v="33"/>
    <n v="130"/>
    <n v="4"/>
    <n v="14"/>
    <x v="0"/>
    <s v="no"/>
    <s v="yes"/>
    <n v="108"/>
    <n v="4"/>
  </r>
  <r>
    <x v="333"/>
    <n v="2025"/>
    <n v="50"/>
    <n v="170"/>
    <n v="4"/>
    <n v="14"/>
    <x v="0"/>
    <s v="no"/>
    <s v="yes"/>
    <n v="108"/>
    <n v="4"/>
  </r>
  <r>
    <x v="334"/>
    <n v="1699"/>
    <n v="33"/>
    <n v="120"/>
    <n v="4"/>
    <n v="14"/>
    <x v="0"/>
    <s v="no"/>
    <s v="yes"/>
    <n v="108"/>
    <n v="4"/>
  </r>
  <r>
    <x v="335"/>
    <n v="2790"/>
    <n v="33"/>
    <n v="340"/>
    <n v="16"/>
    <n v="14"/>
    <x v="0"/>
    <s v="no"/>
    <s v="yes"/>
    <n v="108"/>
    <n v="4"/>
  </r>
  <r>
    <x v="336"/>
    <n v="1795"/>
    <n v="33"/>
    <n v="170"/>
    <n v="4"/>
    <n v="14"/>
    <x v="0"/>
    <s v="no"/>
    <s v="yes"/>
    <n v="108"/>
    <n v="4"/>
  </r>
  <r>
    <x v="337"/>
    <n v="2990"/>
    <n v="50"/>
    <n v="340"/>
    <n v="16"/>
    <n v="14"/>
    <x v="0"/>
    <s v="no"/>
    <s v="yes"/>
    <n v="108"/>
    <n v="4"/>
  </r>
  <r>
    <x v="338"/>
    <n v="2905"/>
    <n v="66"/>
    <n v="250"/>
    <n v="8"/>
    <n v="17"/>
    <x v="0"/>
    <s v="no"/>
    <s v="yes"/>
    <n v="108"/>
    <n v="4"/>
  </r>
  <r>
    <x v="339"/>
    <n v="2825"/>
    <n v="33"/>
    <n v="250"/>
    <n v="8"/>
    <n v="17"/>
    <x v="0"/>
    <s v="no"/>
    <s v="yes"/>
    <n v="108"/>
    <n v="4"/>
  </r>
  <r>
    <x v="340"/>
    <n v="2390"/>
    <n v="66"/>
    <n v="130"/>
    <n v="4"/>
    <n v="14"/>
    <x v="0"/>
    <s v="no"/>
    <s v="yes"/>
    <n v="108"/>
    <n v="4"/>
  </r>
  <r>
    <x v="341"/>
    <n v="2699"/>
    <n v="66"/>
    <n v="213"/>
    <n v="8"/>
    <n v="14"/>
    <x v="0"/>
    <s v="no"/>
    <s v="yes"/>
    <n v="108"/>
    <n v="4"/>
  </r>
  <r>
    <x v="342"/>
    <n v="2995"/>
    <n v="66"/>
    <n v="340"/>
    <n v="8"/>
    <n v="15"/>
    <x v="0"/>
    <s v="no"/>
    <s v="yes"/>
    <n v="108"/>
    <n v="4"/>
  </r>
  <r>
    <x v="343"/>
    <n v="1590"/>
    <n v="33"/>
    <n v="85"/>
    <n v="2"/>
    <n v="14"/>
    <x v="0"/>
    <s v="no"/>
    <s v="yes"/>
    <n v="108"/>
    <n v="4"/>
  </r>
  <r>
    <x v="344"/>
    <n v="2345"/>
    <n v="33"/>
    <n v="250"/>
    <n v="8"/>
    <n v="15"/>
    <x v="0"/>
    <s v="no"/>
    <s v="yes"/>
    <n v="108"/>
    <n v="4"/>
  </r>
  <r>
    <x v="345"/>
    <n v="2199"/>
    <n v="50"/>
    <n v="213"/>
    <n v="8"/>
    <n v="14"/>
    <x v="0"/>
    <s v="no"/>
    <s v="yes"/>
    <n v="108"/>
    <n v="4"/>
  </r>
  <r>
    <x v="346"/>
    <n v="2290"/>
    <n v="50"/>
    <n v="130"/>
    <n v="4"/>
    <n v="14"/>
    <x v="0"/>
    <s v="no"/>
    <s v="yes"/>
    <n v="108"/>
    <n v="4"/>
  </r>
  <r>
    <x v="347"/>
    <n v="2595"/>
    <n v="50"/>
    <n v="250"/>
    <n v="8"/>
    <n v="15"/>
    <x v="0"/>
    <s v="no"/>
    <s v="yes"/>
    <n v="108"/>
    <n v="4"/>
  </r>
  <r>
    <x v="348"/>
    <n v="2515"/>
    <n v="33"/>
    <n v="250"/>
    <n v="8"/>
    <n v="15"/>
    <x v="0"/>
    <s v="no"/>
    <s v="yes"/>
    <n v="108"/>
    <n v="4"/>
  </r>
  <r>
    <x v="349"/>
    <n v="2145"/>
    <n v="50"/>
    <n v="170"/>
    <n v="4"/>
    <n v="14"/>
    <x v="0"/>
    <s v="no"/>
    <s v="yes"/>
    <n v="108"/>
    <n v="4"/>
  </r>
  <r>
    <x v="350"/>
    <n v="2405"/>
    <n v="50"/>
    <n v="250"/>
    <n v="8"/>
    <n v="14"/>
    <x v="0"/>
    <s v="no"/>
    <s v="yes"/>
    <n v="108"/>
    <n v="4"/>
  </r>
  <r>
    <x v="351"/>
    <n v="2525"/>
    <n v="50"/>
    <n v="250"/>
    <n v="8"/>
    <n v="14"/>
    <x v="0"/>
    <s v="no"/>
    <s v="yes"/>
    <n v="108"/>
    <n v="4"/>
  </r>
  <r>
    <x v="352"/>
    <n v="2595"/>
    <n v="50"/>
    <n v="250"/>
    <n v="8"/>
    <n v="15"/>
    <x v="0"/>
    <s v="no"/>
    <s v="yes"/>
    <n v="108"/>
    <n v="4"/>
  </r>
  <r>
    <x v="353"/>
    <n v="2090"/>
    <n v="33"/>
    <n v="130"/>
    <n v="4"/>
    <n v="14"/>
    <x v="0"/>
    <s v="no"/>
    <s v="yes"/>
    <n v="108"/>
    <n v="4"/>
  </r>
  <r>
    <x v="354"/>
    <n v="2075"/>
    <n v="66"/>
    <n v="170"/>
    <n v="4"/>
    <n v="14"/>
    <x v="0"/>
    <s v="no"/>
    <s v="yes"/>
    <n v="108"/>
    <n v="4"/>
  </r>
  <r>
    <x v="355"/>
    <n v="2799"/>
    <n v="50"/>
    <n v="240"/>
    <n v="4"/>
    <n v="15"/>
    <x v="0"/>
    <s v="no"/>
    <s v="yes"/>
    <n v="108"/>
    <n v="4"/>
  </r>
  <r>
    <x v="356"/>
    <n v="3299"/>
    <n v="66"/>
    <n v="245"/>
    <n v="16"/>
    <n v="15"/>
    <x v="0"/>
    <s v="no"/>
    <s v="yes"/>
    <n v="108"/>
    <n v="4"/>
  </r>
  <r>
    <x v="357"/>
    <n v="2645"/>
    <n v="66"/>
    <n v="250"/>
    <n v="8"/>
    <n v="15"/>
    <x v="0"/>
    <s v="no"/>
    <s v="yes"/>
    <n v="108"/>
    <n v="4"/>
  </r>
  <r>
    <x v="358"/>
    <n v="3125"/>
    <n v="66"/>
    <n v="250"/>
    <n v="8"/>
    <n v="17"/>
    <x v="0"/>
    <s v="no"/>
    <s v="yes"/>
    <n v="108"/>
    <n v="4"/>
  </r>
  <r>
    <x v="359"/>
    <n v="2295"/>
    <n v="33"/>
    <n v="245"/>
    <n v="8"/>
    <n v="14"/>
    <x v="0"/>
    <s v="no"/>
    <s v="yes"/>
    <n v="108"/>
    <n v="4"/>
  </r>
  <r>
    <x v="360"/>
    <n v="1775"/>
    <n v="33"/>
    <n v="170"/>
    <n v="4"/>
    <n v="14"/>
    <x v="0"/>
    <s v="no"/>
    <s v="yes"/>
    <n v="108"/>
    <n v="4"/>
  </r>
  <r>
    <x v="361"/>
    <n v="2095"/>
    <n v="33"/>
    <n v="130"/>
    <n v="4"/>
    <n v="14"/>
    <x v="0"/>
    <s v="no"/>
    <s v="yes"/>
    <n v="108"/>
    <n v="4"/>
  </r>
  <r>
    <x v="362"/>
    <n v="2155"/>
    <n v="50"/>
    <n v="250"/>
    <n v="8"/>
    <n v="14"/>
    <x v="0"/>
    <s v="no"/>
    <s v="yes"/>
    <n v="108"/>
    <n v="4"/>
  </r>
  <r>
    <x v="363"/>
    <n v="3075"/>
    <n v="50"/>
    <n v="250"/>
    <n v="8"/>
    <n v="17"/>
    <x v="0"/>
    <s v="no"/>
    <s v="yes"/>
    <n v="108"/>
    <n v="4"/>
  </r>
  <r>
    <x v="364"/>
    <n v="2815"/>
    <n v="66"/>
    <n v="250"/>
    <n v="8"/>
    <n v="15"/>
    <x v="0"/>
    <s v="no"/>
    <s v="yes"/>
    <n v="108"/>
    <n v="4"/>
  </r>
  <r>
    <x v="365"/>
    <n v="1599"/>
    <n v="25"/>
    <n v="170"/>
    <n v="4"/>
    <n v="14"/>
    <x v="0"/>
    <s v="no"/>
    <s v="yes"/>
    <n v="108"/>
    <n v="4"/>
  </r>
  <r>
    <x v="366"/>
    <n v="2099"/>
    <n v="33"/>
    <n v="120"/>
    <n v="4"/>
    <n v="14"/>
    <x v="0"/>
    <s v="no"/>
    <s v="no"/>
    <n v="108"/>
    <n v="4"/>
  </r>
  <r>
    <x v="367"/>
    <n v="2645"/>
    <n v="50"/>
    <n v="250"/>
    <n v="8"/>
    <n v="15"/>
    <x v="0"/>
    <s v="no"/>
    <s v="yes"/>
    <n v="108"/>
    <n v="4"/>
  </r>
  <r>
    <x v="368"/>
    <n v="1795"/>
    <n v="66"/>
    <n v="85"/>
    <n v="2"/>
    <n v="14"/>
    <x v="0"/>
    <s v="no"/>
    <s v="yes"/>
    <n v="108"/>
    <n v="4"/>
  </r>
  <r>
    <x v="369"/>
    <n v="2035"/>
    <n v="33"/>
    <n v="250"/>
    <n v="8"/>
    <n v="14"/>
    <x v="0"/>
    <s v="no"/>
    <s v="yes"/>
    <n v="108"/>
    <n v="4"/>
  </r>
  <r>
    <x v="370"/>
    <n v="2490"/>
    <n v="33"/>
    <n v="245"/>
    <n v="8"/>
    <n v="14"/>
    <x v="0"/>
    <s v="no"/>
    <s v="yes"/>
    <n v="108"/>
    <n v="4"/>
  </r>
  <r>
    <x v="371"/>
    <n v="3225"/>
    <n v="66"/>
    <n v="212"/>
    <n v="4"/>
    <n v="15"/>
    <x v="0"/>
    <s v="no"/>
    <s v="no"/>
    <n v="108"/>
    <n v="4"/>
  </r>
  <r>
    <x v="372"/>
    <n v="2690"/>
    <n v="66"/>
    <n v="245"/>
    <n v="8"/>
    <n v="14"/>
    <x v="0"/>
    <s v="no"/>
    <s v="yes"/>
    <n v="108"/>
    <n v="4"/>
  </r>
  <r>
    <x v="373"/>
    <n v="2195"/>
    <n v="25"/>
    <n v="245"/>
    <n v="8"/>
    <n v="14"/>
    <x v="0"/>
    <s v="no"/>
    <s v="yes"/>
    <n v="108"/>
    <n v="4"/>
  </r>
  <r>
    <x v="374"/>
    <n v="1890"/>
    <n v="66"/>
    <n v="85"/>
    <n v="2"/>
    <n v="14"/>
    <x v="0"/>
    <s v="no"/>
    <s v="yes"/>
    <n v="108"/>
    <n v="4"/>
  </r>
  <r>
    <x v="375"/>
    <n v="1995"/>
    <n v="33"/>
    <n v="130"/>
    <n v="4"/>
    <n v="14"/>
    <x v="0"/>
    <s v="no"/>
    <s v="yes"/>
    <n v="108"/>
    <n v="4"/>
  </r>
  <r>
    <x v="376"/>
    <n v="2695"/>
    <n v="33"/>
    <n v="340"/>
    <n v="16"/>
    <n v="14"/>
    <x v="0"/>
    <s v="no"/>
    <s v="yes"/>
    <n v="108"/>
    <n v="4"/>
  </r>
  <r>
    <x v="377"/>
    <n v="2595"/>
    <n v="25"/>
    <n v="340"/>
    <n v="16"/>
    <n v="14"/>
    <x v="0"/>
    <s v="no"/>
    <s v="yes"/>
    <n v="108"/>
    <n v="4"/>
  </r>
  <r>
    <x v="378"/>
    <n v="1595"/>
    <n v="33"/>
    <n v="85"/>
    <n v="2"/>
    <n v="14"/>
    <x v="0"/>
    <s v="no"/>
    <s v="yes"/>
    <n v="108"/>
    <n v="4"/>
  </r>
  <r>
    <x v="379"/>
    <n v="1490"/>
    <n v="25"/>
    <n v="85"/>
    <n v="2"/>
    <n v="14"/>
    <x v="0"/>
    <s v="no"/>
    <s v="yes"/>
    <n v="108"/>
    <n v="4"/>
  </r>
  <r>
    <x v="380"/>
    <n v="2125"/>
    <n v="33"/>
    <n v="250"/>
    <n v="8"/>
    <n v="15"/>
    <x v="0"/>
    <s v="no"/>
    <s v="yes"/>
    <n v="108"/>
    <n v="4"/>
  </r>
  <r>
    <x v="381"/>
    <n v="2399"/>
    <n v="66"/>
    <n v="213"/>
    <n v="8"/>
    <n v="14"/>
    <x v="0"/>
    <s v="no"/>
    <s v="yes"/>
    <n v="108"/>
    <n v="4"/>
  </r>
  <r>
    <x v="382"/>
    <n v="2795"/>
    <n v="33"/>
    <n v="340"/>
    <n v="16"/>
    <n v="14"/>
    <x v="0"/>
    <s v="no"/>
    <s v="yes"/>
    <n v="108"/>
    <n v="4"/>
  </r>
  <r>
    <x v="383"/>
    <n v="2290"/>
    <n v="25"/>
    <n v="245"/>
    <n v="8"/>
    <n v="14"/>
    <x v="0"/>
    <s v="no"/>
    <s v="yes"/>
    <n v="108"/>
    <n v="4"/>
  </r>
  <r>
    <x v="384"/>
    <n v="2395"/>
    <n v="33"/>
    <n v="245"/>
    <n v="8"/>
    <n v="14"/>
    <x v="0"/>
    <s v="no"/>
    <s v="yes"/>
    <n v="108"/>
    <n v="4"/>
  </r>
  <r>
    <x v="385"/>
    <n v="2399"/>
    <n v="33"/>
    <n v="212"/>
    <n v="8"/>
    <n v="14"/>
    <x v="0"/>
    <s v="no"/>
    <s v="yes"/>
    <n v="108"/>
    <n v="4"/>
  </r>
  <r>
    <x v="386"/>
    <n v="1790"/>
    <n v="50"/>
    <n v="85"/>
    <n v="2"/>
    <n v="14"/>
    <x v="0"/>
    <s v="no"/>
    <s v="yes"/>
    <n v="108"/>
    <n v="4"/>
  </r>
  <r>
    <x v="387"/>
    <n v="2099"/>
    <n v="66"/>
    <n v="120"/>
    <n v="4"/>
    <n v="14"/>
    <x v="0"/>
    <s v="no"/>
    <s v="yes"/>
    <n v="108"/>
    <n v="4"/>
  </r>
  <r>
    <x v="388"/>
    <n v="1395"/>
    <n v="25"/>
    <n v="85"/>
    <n v="2"/>
    <n v="14"/>
    <x v="0"/>
    <s v="no"/>
    <s v="yes"/>
    <n v="108"/>
    <n v="4"/>
  </r>
  <r>
    <x v="389"/>
    <n v="1895"/>
    <n v="50"/>
    <n v="170"/>
    <n v="4"/>
    <n v="14"/>
    <x v="0"/>
    <s v="no"/>
    <s v="yes"/>
    <n v="108"/>
    <n v="4"/>
  </r>
  <r>
    <x v="390"/>
    <n v="2295"/>
    <n v="66"/>
    <n v="130"/>
    <n v="4"/>
    <n v="14"/>
    <x v="0"/>
    <s v="no"/>
    <s v="yes"/>
    <n v="108"/>
    <n v="4"/>
  </r>
  <r>
    <x v="391"/>
    <n v="2595"/>
    <n v="66"/>
    <n v="245"/>
    <n v="8"/>
    <n v="14"/>
    <x v="0"/>
    <s v="no"/>
    <s v="yes"/>
    <n v="108"/>
    <n v="4"/>
  </r>
  <r>
    <x v="392"/>
    <n v="1899"/>
    <n v="50"/>
    <n v="120"/>
    <n v="4"/>
    <n v="14"/>
    <x v="0"/>
    <s v="no"/>
    <s v="yes"/>
    <n v="108"/>
    <n v="4"/>
  </r>
  <r>
    <x v="393"/>
    <n v="1399"/>
    <n v="25"/>
    <n v="170"/>
    <n v="4"/>
    <n v="14"/>
    <x v="0"/>
    <s v="no"/>
    <s v="yes"/>
    <n v="108"/>
    <n v="4"/>
  </r>
  <r>
    <x v="394"/>
    <n v="2999"/>
    <n v="66"/>
    <n v="170"/>
    <n v="4"/>
    <n v="14"/>
    <x v="0"/>
    <s v="no"/>
    <s v="yes"/>
    <n v="108"/>
    <n v="4"/>
  </r>
  <r>
    <x v="395"/>
    <n v="2999"/>
    <n v="66"/>
    <n v="245"/>
    <n v="16"/>
    <n v="15"/>
    <x v="0"/>
    <s v="no"/>
    <s v="yes"/>
    <n v="108"/>
    <n v="4"/>
  </r>
  <r>
    <x v="396"/>
    <n v="2449"/>
    <n v="33"/>
    <n v="230"/>
    <n v="4"/>
    <n v="14"/>
    <x v="0"/>
    <s v="no"/>
    <s v="yes"/>
    <n v="108"/>
    <n v="4"/>
  </r>
  <r>
    <x v="397"/>
    <n v="1795"/>
    <n v="33"/>
    <n v="170"/>
    <n v="4"/>
    <n v="14"/>
    <x v="0"/>
    <s v="no"/>
    <s v="yes"/>
    <n v="139"/>
    <n v="5"/>
  </r>
  <r>
    <x v="398"/>
    <n v="1899"/>
    <n v="33"/>
    <n v="212"/>
    <n v="4"/>
    <n v="14"/>
    <x v="0"/>
    <s v="no"/>
    <s v="yes"/>
    <n v="139"/>
    <n v="5"/>
  </r>
  <r>
    <x v="399"/>
    <n v="2395"/>
    <n v="33"/>
    <n v="340"/>
    <n v="8"/>
    <n v="14"/>
    <x v="0"/>
    <s v="no"/>
    <s v="yes"/>
    <n v="139"/>
    <n v="5"/>
  </r>
  <r>
    <x v="400"/>
    <n v="2399"/>
    <n v="50"/>
    <n v="320"/>
    <n v="8"/>
    <n v="14"/>
    <x v="0"/>
    <s v="no"/>
    <s v="yes"/>
    <n v="139"/>
    <n v="5"/>
  </r>
  <r>
    <x v="401"/>
    <n v="1595"/>
    <n v="33"/>
    <n v="170"/>
    <n v="4"/>
    <n v="14"/>
    <x v="0"/>
    <s v="no"/>
    <s v="yes"/>
    <n v="139"/>
    <n v="5"/>
  </r>
  <r>
    <x v="402"/>
    <n v="2490"/>
    <n v="33"/>
    <n v="340"/>
    <n v="8"/>
    <n v="14"/>
    <x v="0"/>
    <s v="no"/>
    <s v="yes"/>
    <n v="139"/>
    <n v="5"/>
  </r>
  <r>
    <x v="403"/>
    <n v="2995"/>
    <n v="66"/>
    <n v="452"/>
    <n v="16"/>
    <n v="14"/>
    <x v="0"/>
    <s v="no"/>
    <s v="yes"/>
    <n v="139"/>
    <n v="5"/>
  </r>
  <r>
    <x v="404"/>
    <n v="2890"/>
    <n v="33"/>
    <n v="452"/>
    <n v="16"/>
    <n v="14"/>
    <x v="0"/>
    <s v="no"/>
    <s v="yes"/>
    <n v="139"/>
    <n v="5"/>
  </r>
  <r>
    <x v="405"/>
    <n v="2190"/>
    <n v="33"/>
    <n v="214"/>
    <n v="4"/>
    <n v="15"/>
    <x v="0"/>
    <s v="no"/>
    <s v="yes"/>
    <n v="139"/>
    <n v="5"/>
  </r>
  <r>
    <x v="406"/>
    <n v="2399"/>
    <n v="66"/>
    <n v="213"/>
    <n v="8"/>
    <n v="14"/>
    <x v="0"/>
    <s v="no"/>
    <s v="yes"/>
    <n v="139"/>
    <n v="5"/>
  </r>
  <r>
    <x v="407"/>
    <n v="2285"/>
    <n v="50"/>
    <n v="250"/>
    <n v="8"/>
    <n v="14"/>
    <x v="0"/>
    <s v="no"/>
    <s v="yes"/>
    <n v="139"/>
    <n v="5"/>
  </r>
  <r>
    <x v="408"/>
    <n v="2590"/>
    <n v="33"/>
    <n v="340"/>
    <n v="8"/>
    <n v="15"/>
    <x v="0"/>
    <s v="no"/>
    <s v="yes"/>
    <n v="139"/>
    <n v="5"/>
  </r>
  <r>
    <x v="409"/>
    <n v="2795"/>
    <n v="33"/>
    <n v="452"/>
    <n v="16"/>
    <n v="14"/>
    <x v="0"/>
    <s v="no"/>
    <s v="yes"/>
    <n v="139"/>
    <n v="5"/>
  </r>
  <r>
    <x v="410"/>
    <n v="1495"/>
    <n v="33"/>
    <n v="170"/>
    <n v="4"/>
    <n v="14"/>
    <x v="0"/>
    <s v="no"/>
    <s v="yes"/>
    <n v="139"/>
    <n v="5"/>
  </r>
  <r>
    <x v="411"/>
    <n v="2075"/>
    <n v="66"/>
    <n v="170"/>
    <n v="4"/>
    <n v="14"/>
    <x v="0"/>
    <s v="no"/>
    <s v="yes"/>
    <n v="139"/>
    <n v="5"/>
  </r>
  <r>
    <x v="412"/>
    <n v="2090"/>
    <n v="33"/>
    <n v="214"/>
    <n v="4"/>
    <n v="15"/>
    <x v="0"/>
    <s v="no"/>
    <s v="yes"/>
    <n v="139"/>
    <n v="5"/>
  </r>
  <r>
    <x v="413"/>
    <n v="2195"/>
    <n v="33"/>
    <n v="250"/>
    <n v="8"/>
    <n v="15"/>
    <x v="0"/>
    <s v="no"/>
    <s v="yes"/>
    <n v="139"/>
    <n v="5"/>
  </r>
  <r>
    <x v="414"/>
    <n v="3999"/>
    <n v="66"/>
    <n v="340"/>
    <n v="16"/>
    <n v="17"/>
    <x v="0"/>
    <s v="no"/>
    <s v="yes"/>
    <n v="139"/>
    <n v="5"/>
  </r>
  <r>
    <x v="415"/>
    <n v="1699"/>
    <n v="33"/>
    <n v="120"/>
    <n v="4"/>
    <n v="14"/>
    <x v="0"/>
    <s v="no"/>
    <s v="yes"/>
    <n v="139"/>
    <n v="5"/>
  </r>
  <r>
    <x v="416"/>
    <n v="1995"/>
    <n v="33"/>
    <n v="250"/>
    <n v="8"/>
    <n v="14"/>
    <x v="0"/>
    <s v="no"/>
    <s v="yes"/>
    <n v="139"/>
    <n v="5"/>
  </r>
  <r>
    <x v="417"/>
    <n v="1690"/>
    <n v="33"/>
    <n v="107"/>
    <n v="2"/>
    <n v="14"/>
    <x v="0"/>
    <s v="no"/>
    <s v="yes"/>
    <n v="139"/>
    <n v="5"/>
  </r>
  <r>
    <x v="418"/>
    <n v="3495"/>
    <n v="33"/>
    <n v="452"/>
    <n v="8"/>
    <n v="14"/>
    <x v="0"/>
    <s v="no"/>
    <s v="yes"/>
    <n v="139"/>
    <n v="5"/>
  </r>
  <r>
    <x v="419"/>
    <n v="2195"/>
    <n v="66"/>
    <n v="170"/>
    <n v="4"/>
    <n v="14"/>
    <x v="0"/>
    <s v="no"/>
    <s v="yes"/>
    <n v="139"/>
    <n v="5"/>
  </r>
  <r>
    <x v="420"/>
    <n v="3090"/>
    <n v="66"/>
    <n v="452"/>
    <n v="16"/>
    <n v="14"/>
    <x v="0"/>
    <s v="no"/>
    <s v="yes"/>
    <n v="139"/>
    <n v="5"/>
  </r>
  <r>
    <x v="421"/>
    <n v="2690"/>
    <n v="25"/>
    <n v="452"/>
    <n v="16"/>
    <n v="14"/>
    <x v="0"/>
    <s v="no"/>
    <s v="yes"/>
    <n v="139"/>
    <n v="5"/>
  </r>
  <r>
    <x v="422"/>
    <n v="1895"/>
    <n v="25"/>
    <n v="214"/>
    <n v="4"/>
    <n v="14"/>
    <x v="0"/>
    <s v="no"/>
    <s v="yes"/>
    <n v="139"/>
    <n v="5"/>
  </r>
  <r>
    <x v="423"/>
    <n v="2495"/>
    <n v="50"/>
    <n v="250"/>
    <n v="8"/>
    <n v="15"/>
    <x v="0"/>
    <s v="no"/>
    <s v="yes"/>
    <n v="139"/>
    <n v="5"/>
  </r>
  <r>
    <x v="424"/>
    <n v="2405"/>
    <n v="50"/>
    <n v="250"/>
    <n v="8"/>
    <n v="14"/>
    <x v="0"/>
    <s v="no"/>
    <s v="yes"/>
    <n v="139"/>
    <n v="5"/>
  </r>
  <r>
    <x v="425"/>
    <n v="1595"/>
    <n v="33"/>
    <n v="107"/>
    <n v="2"/>
    <n v="14"/>
    <x v="0"/>
    <s v="no"/>
    <s v="yes"/>
    <n v="139"/>
    <n v="5"/>
  </r>
  <r>
    <x v="426"/>
    <n v="2890"/>
    <n v="33"/>
    <n v="452"/>
    <n v="16"/>
    <n v="15"/>
    <x v="0"/>
    <s v="no"/>
    <s v="yes"/>
    <n v="139"/>
    <n v="5"/>
  </r>
  <r>
    <x v="427"/>
    <n v="2390"/>
    <n v="25"/>
    <n v="340"/>
    <n v="8"/>
    <n v="14"/>
    <x v="0"/>
    <s v="no"/>
    <s v="yes"/>
    <n v="139"/>
    <n v="5"/>
  </r>
  <r>
    <x v="428"/>
    <n v="1690"/>
    <n v="33"/>
    <n v="107"/>
    <n v="2"/>
    <n v="15"/>
    <x v="0"/>
    <s v="no"/>
    <s v="yes"/>
    <n v="139"/>
    <n v="5"/>
  </r>
  <r>
    <x v="429"/>
    <n v="2295"/>
    <n v="25"/>
    <n v="340"/>
    <n v="8"/>
    <n v="14"/>
    <x v="0"/>
    <s v="no"/>
    <s v="yes"/>
    <n v="139"/>
    <n v="5"/>
  </r>
  <r>
    <x v="430"/>
    <n v="2790"/>
    <n v="33"/>
    <n v="452"/>
    <n v="16"/>
    <n v="14"/>
    <x v="0"/>
    <s v="no"/>
    <s v="yes"/>
    <n v="139"/>
    <n v="5"/>
  </r>
  <r>
    <x v="431"/>
    <n v="2695"/>
    <n v="33"/>
    <n v="452"/>
    <n v="16"/>
    <n v="14"/>
    <x v="0"/>
    <s v="no"/>
    <s v="yes"/>
    <n v="139"/>
    <n v="5"/>
  </r>
  <r>
    <x v="432"/>
    <n v="2595"/>
    <n v="25"/>
    <n v="452"/>
    <n v="16"/>
    <n v="14"/>
    <x v="0"/>
    <s v="no"/>
    <s v="yes"/>
    <n v="139"/>
    <n v="5"/>
  </r>
  <r>
    <x v="433"/>
    <n v="1995"/>
    <n v="33"/>
    <n v="214"/>
    <n v="4"/>
    <n v="14"/>
    <x v="0"/>
    <s v="no"/>
    <s v="yes"/>
    <n v="139"/>
    <n v="5"/>
  </r>
  <r>
    <x v="434"/>
    <n v="2049"/>
    <n v="33"/>
    <n v="405"/>
    <n v="4"/>
    <n v="14"/>
    <x v="0"/>
    <s v="no"/>
    <s v="yes"/>
    <n v="139"/>
    <n v="5"/>
  </r>
  <r>
    <x v="435"/>
    <n v="1399"/>
    <n v="25"/>
    <n v="170"/>
    <n v="4"/>
    <n v="14"/>
    <x v="0"/>
    <s v="no"/>
    <s v="yes"/>
    <n v="139"/>
    <n v="5"/>
  </r>
  <r>
    <x v="436"/>
    <n v="2805"/>
    <n v="33"/>
    <n v="250"/>
    <n v="8"/>
    <n v="17"/>
    <x v="0"/>
    <s v="no"/>
    <s v="yes"/>
    <n v="139"/>
    <n v="5"/>
  </r>
  <r>
    <x v="437"/>
    <n v="2019"/>
    <n v="33"/>
    <n v="120"/>
    <n v="4"/>
    <n v="14"/>
    <x v="0"/>
    <s v="no"/>
    <s v="no"/>
    <n v="139"/>
    <n v="5"/>
  </r>
  <r>
    <x v="438"/>
    <n v="3055"/>
    <n v="50"/>
    <n v="250"/>
    <n v="8"/>
    <n v="17"/>
    <x v="0"/>
    <s v="no"/>
    <s v="yes"/>
    <n v="139"/>
    <n v="5"/>
  </r>
  <r>
    <x v="439"/>
    <n v="2990"/>
    <n v="50"/>
    <n v="452"/>
    <n v="16"/>
    <n v="14"/>
    <x v="0"/>
    <s v="no"/>
    <s v="yes"/>
    <n v="139"/>
    <n v="5"/>
  </r>
  <r>
    <x v="440"/>
    <n v="2605"/>
    <n v="33"/>
    <n v="250"/>
    <n v="8"/>
    <n v="17"/>
    <x v="0"/>
    <s v="no"/>
    <s v="yes"/>
    <n v="139"/>
    <n v="5"/>
  </r>
  <r>
    <x v="441"/>
    <n v="2125"/>
    <n v="33"/>
    <n v="250"/>
    <n v="8"/>
    <n v="15"/>
    <x v="0"/>
    <s v="no"/>
    <s v="yes"/>
    <n v="139"/>
    <n v="5"/>
  </r>
  <r>
    <x v="442"/>
    <n v="1490"/>
    <n v="25"/>
    <n v="107"/>
    <n v="2"/>
    <n v="14"/>
    <x v="0"/>
    <s v="no"/>
    <s v="yes"/>
    <n v="139"/>
    <n v="5"/>
  </r>
  <r>
    <x v="443"/>
    <n v="1699"/>
    <n v="33"/>
    <n v="170"/>
    <n v="4"/>
    <n v="14"/>
    <x v="0"/>
    <s v="no"/>
    <s v="yes"/>
    <n v="139"/>
    <n v="5"/>
  </r>
  <r>
    <x v="444"/>
    <n v="2495"/>
    <n v="33"/>
    <n v="340"/>
    <n v="8"/>
    <n v="14"/>
    <x v="0"/>
    <s v="no"/>
    <s v="yes"/>
    <n v="139"/>
    <n v="5"/>
  </r>
  <r>
    <x v="445"/>
    <n v="2599"/>
    <n v="33"/>
    <n v="245"/>
    <n v="16"/>
    <n v="15"/>
    <x v="0"/>
    <s v="no"/>
    <s v="yes"/>
    <n v="139"/>
    <n v="5"/>
  </r>
  <r>
    <x v="446"/>
    <n v="2220"/>
    <n v="33"/>
    <n v="250"/>
    <n v="8"/>
    <n v="14"/>
    <x v="1"/>
    <s v="no"/>
    <s v="yes"/>
    <n v="139"/>
    <n v="5"/>
  </r>
  <r>
    <x v="447"/>
    <n v="1590"/>
    <n v="33"/>
    <n v="107"/>
    <n v="2"/>
    <n v="15"/>
    <x v="0"/>
    <s v="no"/>
    <s v="yes"/>
    <n v="139"/>
    <n v="5"/>
  </r>
  <r>
    <x v="448"/>
    <n v="1499"/>
    <n v="33"/>
    <n v="120"/>
    <n v="4"/>
    <n v="14"/>
    <x v="0"/>
    <s v="no"/>
    <s v="yes"/>
    <n v="139"/>
    <n v="5"/>
  </r>
  <r>
    <x v="449"/>
    <n v="2625"/>
    <n v="66"/>
    <n v="250"/>
    <n v="8"/>
    <n v="15"/>
    <x v="0"/>
    <s v="no"/>
    <s v="yes"/>
    <n v="139"/>
    <n v="5"/>
  </r>
  <r>
    <x v="450"/>
    <n v="1395"/>
    <n v="25"/>
    <n v="107"/>
    <n v="2"/>
    <n v="14"/>
    <x v="0"/>
    <s v="no"/>
    <s v="yes"/>
    <n v="139"/>
    <n v="5"/>
  </r>
  <r>
    <x v="451"/>
    <n v="2395"/>
    <n v="33"/>
    <n v="250"/>
    <n v="8"/>
    <n v="14"/>
    <x v="0"/>
    <s v="no"/>
    <s v="yes"/>
    <n v="139"/>
    <n v="5"/>
  </r>
  <r>
    <x v="452"/>
    <n v="2420"/>
    <n v="33"/>
    <n v="250"/>
    <n v="8"/>
    <n v="15"/>
    <x v="1"/>
    <s v="no"/>
    <s v="yes"/>
    <n v="139"/>
    <n v="5"/>
  </r>
  <r>
    <x v="453"/>
    <n v="2425"/>
    <n v="66"/>
    <n v="250"/>
    <n v="8"/>
    <n v="15"/>
    <x v="0"/>
    <s v="no"/>
    <s v="yes"/>
    <n v="139"/>
    <n v="5"/>
  </r>
  <r>
    <x v="454"/>
    <n v="2515"/>
    <n v="33"/>
    <n v="250"/>
    <n v="8"/>
    <n v="15"/>
    <x v="0"/>
    <s v="no"/>
    <s v="yes"/>
    <n v="139"/>
    <n v="5"/>
  </r>
  <r>
    <x v="455"/>
    <n v="2375"/>
    <n v="50"/>
    <n v="250"/>
    <n v="8"/>
    <n v="15"/>
    <x v="0"/>
    <s v="no"/>
    <s v="yes"/>
    <n v="139"/>
    <n v="5"/>
  </r>
  <r>
    <x v="456"/>
    <n v="3105"/>
    <n v="66"/>
    <n v="250"/>
    <n v="8"/>
    <n v="17"/>
    <x v="0"/>
    <s v="no"/>
    <s v="yes"/>
    <n v="139"/>
    <n v="5"/>
  </r>
  <r>
    <x v="457"/>
    <n v="2390"/>
    <n v="66"/>
    <n v="214"/>
    <n v="4"/>
    <n v="15"/>
    <x v="0"/>
    <s v="no"/>
    <s v="yes"/>
    <n v="139"/>
    <n v="5"/>
  </r>
  <r>
    <x v="458"/>
    <n v="2905"/>
    <n v="66"/>
    <n v="250"/>
    <n v="8"/>
    <n v="17"/>
    <x v="0"/>
    <s v="no"/>
    <s v="yes"/>
    <n v="139"/>
    <n v="5"/>
  </r>
  <r>
    <x v="459"/>
    <n v="2690"/>
    <n v="25"/>
    <n v="452"/>
    <n v="16"/>
    <n v="15"/>
    <x v="0"/>
    <s v="no"/>
    <s v="yes"/>
    <n v="139"/>
    <n v="5"/>
  </r>
  <r>
    <x v="460"/>
    <n v="2695"/>
    <n v="66"/>
    <n v="250"/>
    <n v="8"/>
    <n v="14"/>
    <x v="0"/>
    <s v="no"/>
    <s v="yes"/>
    <n v="139"/>
    <n v="5"/>
  </r>
  <r>
    <x v="461"/>
    <n v="1790"/>
    <n v="50"/>
    <n v="107"/>
    <n v="2"/>
    <n v="14"/>
    <x v="0"/>
    <s v="no"/>
    <s v="yes"/>
    <n v="139"/>
    <n v="5"/>
  </r>
  <r>
    <x v="462"/>
    <n v="3495"/>
    <n v="66"/>
    <n v="500"/>
    <n v="8"/>
    <n v="14"/>
    <x v="0"/>
    <s v="no"/>
    <s v="yes"/>
    <n v="139"/>
    <n v="5"/>
  </r>
  <r>
    <x v="463"/>
    <n v="2790"/>
    <n v="33"/>
    <n v="452"/>
    <n v="16"/>
    <n v="15"/>
    <x v="0"/>
    <s v="no"/>
    <s v="yes"/>
    <n v="139"/>
    <n v="5"/>
  </r>
  <r>
    <x v="464"/>
    <n v="1790"/>
    <n v="50"/>
    <n v="107"/>
    <n v="2"/>
    <n v="15"/>
    <x v="0"/>
    <s v="no"/>
    <s v="yes"/>
    <n v="139"/>
    <n v="5"/>
  </r>
  <r>
    <x v="465"/>
    <n v="1795"/>
    <n v="66"/>
    <n v="107"/>
    <n v="2"/>
    <n v="14"/>
    <x v="0"/>
    <s v="no"/>
    <s v="yes"/>
    <n v="139"/>
    <n v="5"/>
  </r>
  <r>
    <x v="466"/>
    <n v="2995"/>
    <n v="66"/>
    <n v="340"/>
    <n v="8"/>
    <n v="15"/>
    <x v="1"/>
    <s v="no"/>
    <s v="yes"/>
    <n v="139"/>
    <n v="5"/>
  </r>
  <r>
    <x v="467"/>
    <n v="1995"/>
    <n v="50"/>
    <n v="170"/>
    <n v="4"/>
    <n v="14"/>
    <x v="0"/>
    <s v="no"/>
    <s v="yes"/>
    <n v="139"/>
    <n v="5"/>
  </r>
  <r>
    <x v="468"/>
    <n v="2599"/>
    <n v="50"/>
    <n v="405"/>
    <n v="8"/>
    <n v="14"/>
    <x v="0"/>
    <s v="no"/>
    <s v="yes"/>
    <n v="139"/>
    <n v="5"/>
  </r>
  <r>
    <x v="469"/>
    <n v="3720"/>
    <n v="66"/>
    <n v="500"/>
    <n v="8"/>
    <n v="14"/>
    <x v="1"/>
    <s v="no"/>
    <s v="yes"/>
    <n v="139"/>
    <n v="5"/>
  </r>
  <r>
    <x v="470"/>
    <n v="2155"/>
    <n v="33"/>
    <n v="250"/>
    <n v="8"/>
    <n v="14"/>
    <x v="0"/>
    <s v="no"/>
    <s v="yes"/>
    <n v="139"/>
    <n v="5"/>
  </r>
  <r>
    <x v="471"/>
    <n v="1599"/>
    <n v="25"/>
    <n v="170"/>
    <n v="4"/>
    <n v="14"/>
    <x v="0"/>
    <s v="no"/>
    <s v="yes"/>
    <n v="139"/>
    <n v="5"/>
  </r>
  <r>
    <x v="472"/>
    <n v="2525"/>
    <n v="50"/>
    <n v="250"/>
    <n v="8"/>
    <n v="14"/>
    <x v="0"/>
    <s v="no"/>
    <s v="yes"/>
    <n v="139"/>
    <n v="5"/>
  </r>
  <r>
    <x v="473"/>
    <n v="2299"/>
    <n v="33"/>
    <n v="405"/>
    <n v="8"/>
    <n v="14"/>
    <x v="0"/>
    <s v="no"/>
    <s v="yes"/>
    <n v="139"/>
    <n v="5"/>
  </r>
  <r>
    <x v="474"/>
    <n v="1895"/>
    <n v="33"/>
    <n v="170"/>
    <n v="4"/>
    <n v="14"/>
    <x v="0"/>
    <s v="no"/>
    <s v="yes"/>
    <n v="139"/>
    <n v="5"/>
  </r>
  <r>
    <x v="475"/>
    <n v="1490"/>
    <n v="25"/>
    <n v="107"/>
    <n v="2"/>
    <n v="15"/>
    <x v="0"/>
    <s v="no"/>
    <s v="yes"/>
    <n v="139"/>
    <n v="5"/>
  </r>
  <r>
    <x v="476"/>
    <n v="2035"/>
    <n v="33"/>
    <n v="250"/>
    <n v="8"/>
    <n v="14"/>
    <x v="0"/>
    <s v="no"/>
    <s v="yes"/>
    <n v="139"/>
    <n v="5"/>
  </r>
  <r>
    <x v="477"/>
    <n v="1720"/>
    <n v="33"/>
    <n v="170"/>
    <n v="4"/>
    <n v="14"/>
    <x v="1"/>
    <s v="no"/>
    <s v="yes"/>
    <n v="139"/>
    <n v="5"/>
  </r>
  <r>
    <x v="478"/>
    <n v="2595"/>
    <n v="50"/>
    <n v="250"/>
    <n v="8"/>
    <n v="15"/>
    <x v="0"/>
    <s v="no"/>
    <s v="yes"/>
    <n v="139"/>
    <n v="5"/>
  </r>
  <r>
    <x v="479"/>
    <n v="2290"/>
    <n v="50"/>
    <n v="214"/>
    <n v="4"/>
    <n v="15"/>
    <x v="0"/>
    <s v="no"/>
    <s v="yes"/>
    <n v="139"/>
    <n v="5"/>
  </r>
  <r>
    <x v="480"/>
    <n v="2455"/>
    <n v="50"/>
    <n v="250"/>
    <n v="8"/>
    <n v="15"/>
    <x v="0"/>
    <s v="no"/>
    <s v="yes"/>
    <n v="139"/>
    <n v="5"/>
  </r>
  <r>
    <x v="481"/>
    <n v="1695"/>
    <n v="50"/>
    <n v="107"/>
    <n v="2"/>
    <n v="14"/>
    <x v="0"/>
    <s v="no"/>
    <s v="yes"/>
    <n v="139"/>
    <n v="5"/>
  </r>
  <r>
    <x v="482"/>
    <n v="2249"/>
    <n v="50"/>
    <n v="230"/>
    <n v="4"/>
    <n v="14"/>
    <x v="0"/>
    <s v="no"/>
    <s v="yes"/>
    <n v="139"/>
    <n v="5"/>
  </r>
  <r>
    <x v="483"/>
    <n v="1999"/>
    <n v="50"/>
    <n v="212"/>
    <n v="4"/>
    <n v="14"/>
    <x v="0"/>
    <s v="no"/>
    <s v="yes"/>
    <n v="139"/>
    <n v="5"/>
  </r>
  <r>
    <x v="484"/>
    <n v="2455"/>
    <n v="66"/>
    <n v="250"/>
    <n v="8"/>
    <n v="14"/>
    <x v="0"/>
    <s v="no"/>
    <s v="yes"/>
    <n v="139"/>
    <n v="5"/>
  </r>
  <r>
    <x v="485"/>
    <n v="2595"/>
    <n v="50"/>
    <n v="340"/>
    <n v="8"/>
    <n v="14"/>
    <x v="0"/>
    <s v="no"/>
    <s v="yes"/>
    <n v="139"/>
    <n v="5"/>
  </r>
  <r>
    <x v="486"/>
    <n v="2859"/>
    <n v="66"/>
    <n v="212"/>
    <n v="4"/>
    <n v="15"/>
    <x v="0"/>
    <s v="no"/>
    <s v="no"/>
    <n v="139"/>
    <n v="5"/>
  </r>
  <r>
    <x v="487"/>
    <n v="2599"/>
    <n v="50"/>
    <n v="405"/>
    <n v="4"/>
    <n v="15"/>
    <x v="0"/>
    <s v="no"/>
    <s v="yes"/>
    <n v="139"/>
    <n v="5"/>
  </r>
  <r>
    <x v="488"/>
    <n v="2855"/>
    <n v="50"/>
    <n v="250"/>
    <n v="8"/>
    <n v="17"/>
    <x v="0"/>
    <s v="no"/>
    <s v="yes"/>
    <n v="139"/>
    <n v="5"/>
  </r>
  <r>
    <x v="489"/>
    <n v="2790"/>
    <n v="66"/>
    <n v="340"/>
    <n v="8"/>
    <n v="14"/>
    <x v="0"/>
    <s v="no"/>
    <s v="yes"/>
    <n v="139"/>
    <n v="5"/>
  </r>
  <r>
    <x v="490"/>
    <n v="3990"/>
    <n v="66"/>
    <n v="1000"/>
    <n v="16"/>
    <n v="14"/>
    <x v="0"/>
    <s v="no"/>
    <s v="yes"/>
    <n v="139"/>
    <n v="5"/>
  </r>
  <r>
    <x v="491"/>
    <n v="3595"/>
    <n v="50"/>
    <n v="452"/>
    <n v="8"/>
    <n v="14"/>
    <x v="0"/>
    <s v="no"/>
    <s v="yes"/>
    <n v="139"/>
    <n v="5"/>
  </r>
  <r>
    <x v="492"/>
    <n v="2195"/>
    <n v="50"/>
    <n v="214"/>
    <n v="4"/>
    <n v="14"/>
    <x v="0"/>
    <s v="no"/>
    <s v="yes"/>
    <n v="139"/>
    <n v="5"/>
  </r>
  <r>
    <x v="493"/>
    <n v="3599"/>
    <n v="66"/>
    <n v="405"/>
    <n v="8"/>
    <n v="14"/>
    <x v="0"/>
    <s v="no"/>
    <s v="yes"/>
    <n v="139"/>
    <n v="5"/>
  </r>
  <r>
    <x v="494"/>
    <n v="2690"/>
    <n v="50"/>
    <n v="340"/>
    <n v="8"/>
    <n v="15"/>
    <x v="0"/>
    <s v="no"/>
    <s v="yes"/>
    <n v="139"/>
    <n v="5"/>
  </r>
  <r>
    <x v="495"/>
    <n v="1999"/>
    <n v="33"/>
    <n v="213"/>
    <n v="8"/>
    <n v="14"/>
    <x v="0"/>
    <s v="no"/>
    <s v="yes"/>
    <n v="139"/>
    <n v="5"/>
  </r>
  <r>
    <x v="496"/>
    <n v="2990"/>
    <n v="50"/>
    <n v="452"/>
    <n v="16"/>
    <n v="15"/>
    <x v="0"/>
    <s v="no"/>
    <s v="yes"/>
    <n v="139"/>
    <n v="5"/>
  </r>
  <r>
    <x v="497"/>
    <n v="1890"/>
    <n v="66"/>
    <n v="107"/>
    <n v="2"/>
    <n v="14"/>
    <x v="0"/>
    <s v="no"/>
    <s v="yes"/>
    <n v="139"/>
    <n v="5"/>
  </r>
  <r>
    <x v="498"/>
    <n v="2190"/>
    <n v="33"/>
    <n v="214"/>
    <n v="4"/>
    <n v="14"/>
    <x v="0"/>
    <s v="no"/>
    <s v="yes"/>
    <n v="139"/>
    <n v="5"/>
  </r>
  <r>
    <x v="499"/>
    <n v="2720"/>
    <n v="50"/>
    <n v="250"/>
    <n v="8"/>
    <n v="15"/>
    <x v="1"/>
    <s v="no"/>
    <s v="yes"/>
    <n v="139"/>
    <n v="5"/>
  </r>
  <r>
    <x v="500"/>
    <n v="2145"/>
    <n v="50"/>
    <n v="170"/>
    <n v="4"/>
    <n v="14"/>
    <x v="0"/>
    <s v="no"/>
    <s v="yes"/>
    <n v="139"/>
    <n v="5"/>
  </r>
  <r>
    <x v="501"/>
    <n v="2295"/>
    <n v="66"/>
    <n v="214"/>
    <n v="4"/>
    <n v="14"/>
    <x v="0"/>
    <s v="no"/>
    <s v="yes"/>
    <n v="139"/>
    <n v="5"/>
  </r>
  <r>
    <x v="502"/>
    <n v="1990"/>
    <n v="25"/>
    <n v="214"/>
    <n v="4"/>
    <n v="15"/>
    <x v="0"/>
    <s v="no"/>
    <s v="yes"/>
    <n v="139"/>
    <n v="5"/>
  </r>
  <r>
    <x v="503"/>
    <n v="2695"/>
    <n v="66"/>
    <n v="340"/>
    <n v="8"/>
    <n v="14"/>
    <x v="0"/>
    <s v="no"/>
    <s v="yes"/>
    <n v="139"/>
    <n v="5"/>
  </r>
  <r>
    <x v="504"/>
    <n v="3149"/>
    <n v="66"/>
    <n v="230"/>
    <n v="8"/>
    <n v="14"/>
    <x v="0"/>
    <s v="no"/>
    <s v="yes"/>
    <n v="139"/>
    <n v="5"/>
  </r>
  <r>
    <x v="505"/>
    <n v="1775"/>
    <n v="33"/>
    <n v="170"/>
    <n v="4"/>
    <n v="14"/>
    <x v="0"/>
    <s v="no"/>
    <s v="yes"/>
    <n v="139"/>
    <n v="5"/>
  </r>
  <r>
    <x v="506"/>
    <n v="2490"/>
    <n v="33"/>
    <n v="340"/>
    <n v="8"/>
    <n v="15"/>
    <x v="0"/>
    <s v="no"/>
    <s v="yes"/>
    <n v="139"/>
    <n v="5"/>
  </r>
  <r>
    <x v="507"/>
    <n v="3599"/>
    <n v="33"/>
    <n v="340"/>
    <n v="16"/>
    <n v="17"/>
    <x v="0"/>
    <s v="no"/>
    <s v="yes"/>
    <n v="139"/>
    <n v="5"/>
  </r>
  <r>
    <x v="508"/>
    <n v="2690"/>
    <n v="50"/>
    <n v="340"/>
    <n v="8"/>
    <n v="14"/>
    <x v="0"/>
    <s v="no"/>
    <s v="yes"/>
    <n v="139"/>
    <n v="5"/>
  </r>
  <r>
    <x v="509"/>
    <n v="3195"/>
    <n v="66"/>
    <n v="540"/>
    <n v="8"/>
    <n v="15"/>
    <x v="0"/>
    <s v="no"/>
    <s v="yes"/>
    <n v="139"/>
    <n v="5"/>
  </r>
  <r>
    <x v="510"/>
    <n v="3695"/>
    <n v="66"/>
    <n v="452"/>
    <n v="8"/>
    <n v="14"/>
    <x v="0"/>
    <s v="no"/>
    <s v="yes"/>
    <n v="139"/>
    <n v="5"/>
  </r>
  <r>
    <x v="511"/>
    <n v="2645"/>
    <n v="50"/>
    <n v="250"/>
    <n v="8"/>
    <n v="15"/>
    <x v="0"/>
    <s v="no"/>
    <s v="yes"/>
    <n v="139"/>
    <n v="5"/>
  </r>
  <r>
    <x v="512"/>
    <n v="3090"/>
    <n v="66"/>
    <n v="452"/>
    <n v="16"/>
    <n v="15"/>
    <x v="0"/>
    <s v="no"/>
    <s v="yes"/>
    <n v="139"/>
    <n v="5"/>
  </r>
  <r>
    <x v="513"/>
    <n v="1890"/>
    <n v="66"/>
    <n v="107"/>
    <n v="2"/>
    <n v="15"/>
    <x v="0"/>
    <s v="no"/>
    <s v="yes"/>
    <n v="139"/>
    <n v="5"/>
  </r>
  <r>
    <x v="514"/>
    <n v="1999"/>
    <n v="33"/>
    <n v="170"/>
    <n v="4"/>
    <n v="14"/>
    <x v="0"/>
    <s v="no"/>
    <s v="yes"/>
    <n v="139"/>
    <n v="5"/>
  </r>
  <r>
    <x v="515"/>
    <n v="2935"/>
    <n v="50"/>
    <n v="250"/>
    <n v="8"/>
    <n v="17"/>
    <x v="0"/>
    <s v="no"/>
    <s v="yes"/>
    <n v="139"/>
    <n v="5"/>
  </r>
  <r>
    <x v="516"/>
    <n v="1990"/>
    <n v="25"/>
    <n v="214"/>
    <n v="4"/>
    <n v="14"/>
    <x v="0"/>
    <s v="no"/>
    <s v="yes"/>
    <n v="139"/>
    <n v="5"/>
  </r>
  <r>
    <x v="517"/>
    <n v="2290"/>
    <n v="50"/>
    <n v="214"/>
    <n v="4"/>
    <n v="14"/>
    <x v="0"/>
    <s v="no"/>
    <s v="yes"/>
    <n v="139"/>
    <n v="5"/>
  </r>
  <r>
    <x v="518"/>
    <n v="2390"/>
    <n v="66"/>
    <n v="214"/>
    <n v="4"/>
    <n v="14"/>
    <x v="0"/>
    <s v="no"/>
    <s v="yes"/>
    <n v="139"/>
    <n v="5"/>
  </r>
  <r>
    <x v="519"/>
    <n v="2025"/>
    <n v="50"/>
    <n v="170"/>
    <n v="4"/>
    <n v="14"/>
    <x v="0"/>
    <s v="no"/>
    <s v="yes"/>
    <n v="139"/>
    <n v="5"/>
  </r>
  <r>
    <x v="520"/>
    <n v="2095"/>
    <n v="33"/>
    <n v="214"/>
    <n v="4"/>
    <n v="14"/>
    <x v="0"/>
    <s v="no"/>
    <s v="yes"/>
    <n v="139"/>
    <n v="5"/>
  </r>
  <r>
    <x v="521"/>
    <n v="2590"/>
    <n v="33"/>
    <n v="340"/>
    <n v="8"/>
    <n v="14"/>
    <x v="0"/>
    <s v="no"/>
    <s v="yes"/>
    <n v="139"/>
    <n v="5"/>
  </r>
  <r>
    <x v="522"/>
    <n v="1499"/>
    <n v="25"/>
    <n v="170"/>
    <n v="4"/>
    <n v="14"/>
    <x v="0"/>
    <s v="no"/>
    <s v="yes"/>
    <n v="139"/>
    <n v="5"/>
  </r>
  <r>
    <x v="523"/>
    <n v="2325"/>
    <n v="33"/>
    <n v="250"/>
    <n v="8"/>
    <n v="15"/>
    <x v="0"/>
    <s v="no"/>
    <s v="yes"/>
    <n v="139"/>
    <n v="5"/>
  </r>
  <r>
    <x v="524"/>
    <n v="2099"/>
    <n v="66"/>
    <n v="120"/>
    <n v="4"/>
    <n v="14"/>
    <x v="0"/>
    <s v="no"/>
    <s v="yes"/>
    <n v="139"/>
    <n v="5"/>
  </r>
  <r>
    <x v="525"/>
    <n v="2999"/>
    <n v="66"/>
    <n v="245"/>
    <n v="16"/>
    <n v="15"/>
    <x v="0"/>
    <s v="no"/>
    <s v="yes"/>
    <n v="139"/>
    <n v="5"/>
  </r>
  <r>
    <x v="526"/>
    <n v="2790"/>
    <n v="66"/>
    <n v="340"/>
    <n v="8"/>
    <n v="15"/>
    <x v="0"/>
    <s v="no"/>
    <s v="yes"/>
    <n v="139"/>
    <n v="5"/>
  </r>
  <r>
    <x v="527"/>
    <n v="1590"/>
    <n v="33"/>
    <n v="107"/>
    <n v="2"/>
    <n v="14"/>
    <x v="0"/>
    <s v="no"/>
    <s v="yes"/>
    <n v="139"/>
    <n v="5"/>
  </r>
  <r>
    <x v="528"/>
    <n v="2499"/>
    <n v="50"/>
    <n v="170"/>
    <n v="4"/>
    <n v="14"/>
    <x v="0"/>
    <s v="no"/>
    <s v="yes"/>
    <n v="139"/>
    <n v="5"/>
  </r>
  <r>
    <x v="529"/>
    <n v="2575"/>
    <n v="50"/>
    <n v="250"/>
    <n v="8"/>
    <n v="15"/>
    <x v="0"/>
    <s v="no"/>
    <s v="yes"/>
    <n v="139"/>
    <n v="5"/>
  </r>
  <r>
    <x v="530"/>
    <n v="2390"/>
    <n v="25"/>
    <n v="340"/>
    <n v="8"/>
    <n v="15"/>
    <x v="0"/>
    <s v="no"/>
    <s v="yes"/>
    <n v="139"/>
    <n v="5"/>
  </r>
  <r>
    <x v="531"/>
    <n v="1495"/>
    <n v="33"/>
    <n v="107"/>
    <n v="2"/>
    <n v="14"/>
    <x v="0"/>
    <s v="no"/>
    <s v="yes"/>
    <n v="139"/>
    <n v="5"/>
  </r>
  <r>
    <x v="532"/>
    <n v="2895"/>
    <n v="50"/>
    <n v="452"/>
    <n v="16"/>
    <n v="14"/>
    <x v="0"/>
    <s v="no"/>
    <s v="yes"/>
    <n v="139"/>
    <n v="5"/>
  </r>
  <r>
    <x v="533"/>
    <n v="2335"/>
    <n v="66"/>
    <n v="250"/>
    <n v="8"/>
    <n v="14"/>
    <x v="0"/>
    <s v="no"/>
    <s v="yes"/>
    <n v="139"/>
    <n v="5"/>
  </r>
  <r>
    <x v="534"/>
    <n v="2090"/>
    <n v="33"/>
    <n v="214"/>
    <n v="4"/>
    <n v="14"/>
    <x v="0"/>
    <s v="no"/>
    <s v="yes"/>
    <n v="139"/>
    <n v="5"/>
  </r>
  <r>
    <x v="535"/>
    <n v="2815"/>
    <n v="66"/>
    <n v="250"/>
    <n v="8"/>
    <n v="15"/>
    <x v="0"/>
    <s v="no"/>
    <s v="yes"/>
    <n v="139"/>
    <n v="5"/>
  </r>
  <r>
    <x v="536"/>
    <n v="2195"/>
    <n v="50"/>
    <n v="250"/>
    <n v="4"/>
    <n v="14"/>
    <x v="0"/>
    <s v="no"/>
    <s v="yes"/>
    <n v="176"/>
    <n v="6"/>
  </r>
  <r>
    <x v="537"/>
    <n v="1899"/>
    <n v="33"/>
    <n v="170"/>
    <n v="4"/>
    <n v="14"/>
    <x v="0"/>
    <s v="no"/>
    <s v="yes"/>
    <n v="176"/>
    <n v="6"/>
  </r>
  <r>
    <x v="538"/>
    <n v="3599"/>
    <n v="66"/>
    <n v="450"/>
    <n v="8"/>
    <n v="14"/>
    <x v="0"/>
    <s v="no"/>
    <s v="yes"/>
    <n v="176"/>
    <n v="6"/>
  </r>
  <r>
    <x v="539"/>
    <n v="2095"/>
    <n v="33"/>
    <n v="250"/>
    <n v="4"/>
    <n v="14"/>
    <x v="0"/>
    <s v="no"/>
    <s v="yes"/>
    <n v="176"/>
    <n v="6"/>
  </r>
  <r>
    <x v="540"/>
    <n v="2690"/>
    <n v="33"/>
    <n v="452"/>
    <n v="16"/>
    <n v="15"/>
    <x v="0"/>
    <s v="no"/>
    <s v="yes"/>
    <n v="176"/>
    <n v="6"/>
  </r>
  <r>
    <x v="541"/>
    <n v="2795"/>
    <n v="66"/>
    <n v="250"/>
    <n v="8"/>
    <n v="15"/>
    <x v="0"/>
    <s v="no"/>
    <s v="yes"/>
    <n v="176"/>
    <n v="6"/>
  </r>
  <r>
    <x v="542"/>
    <n v="2799"/>
    <n v="33"/>
    <n v="240"/>
    <n v="4"/>
    <n v="14"/>
    <x v="0"/>
    <s v="no"/>
    <s v="no"/>
    <n v="176"/>
    <n v="6"/>
  </r>
  <r>
    <x v="543"/>
    <n v="2698"/>
    <n v="66"/>
    <n v="245"/>
    <n v="8"/>
    <n v="14"/>
    <x v="1"/>
    <s v="no"/>
    <s v="yes"/>
    <n v="176"/>
    <n v="6"/>
  </r>
  <r>
    <x v="544"/>
    <n v="2390"/>
    <n v="33"/>
    <n v="340"/>
    <n v="8"/>
    <n v="14"/>
    <x v="0"/>
    <s v="no"/>
    <s v="yes"/>
    <n v="176"/>
    <n v="6"/>
  </r>
  <r>
    <x v="545"/>
    <n v="2695"/>
    <n v="66"/>
    <n v="340"/>
    <n v="8"/>
    <n v="14"/>
    <x v="0"/>
    <s v="no"/>
    <s v="yes"/>
    <n v="176"/>
    <n v="6"/>
  </r>
  <r>
    <x v="546"/>
    <n v="2095"/>
    <n v="33"/>
    <n v="214"/>
    <n v="4"/>
    <n v="14"/>
    <x v="0"/>
    <s v="no"/>
    <s v="yes"/>
    <n v="176"/>
    <n v="6"/>
  </r>
  <r>
    <x v="547"/>
    <n v="2599"/>
    <n v="50"/>
    <n v="450"/>
    <n v="8"/>
    <n v="15"/>
    <x v="0"/>
    <s v="no"/>
    <s v="yes"/>
    <n v="176"/>
    <n v="6"/>
  </r>
  <r>
    <x v="548"/>
    <n v="1825"/>
    <n v="50"/>
    <n v="170"/>
    <n v="4"/>
    <n v="14"/>
    <x v="0"/>
    <s v="no"/>
    <s v="yes"/>
    <n v="176"/>
    <n v="6"/>
  </r>
  <r>
    <x v="549"/>
    <n v="1790"/>
    <n v="50"/>
    <n v="107"/>
    <n v="2"/>
    <n v="15"/>
    <x v="0"/>
    <s v="no"/>
    <s v="yes"/>
    <n v="176"/>
    <n v="6"/>
  </r>
  <r>
    <x v="550"/>
    <n v="2720"/>
    <n v="66"/>
    <n v="340"/>
    <n v="8"/>
    <n v="14"/>
    <x v="1"/>
    <s v="no"/>
    <s v="yes"/>
    <n v="176"/>
    <n v="6"/>
  </r>
  <r>
    <x v="551"/>
    <n v="1295"/>
    <n v="25"/>
    <n v="107"/>
    <n v="2"/>
    <n v="14"/>
    <x v="0"/>
    <s v="no"/>
    <s v="yes"/>
    <n v="176"/>
    <n v="6"/>
  </r>
  <r>
    <x v="552"/>
    <n v="2990"/>
    <n v="50"/>
    <n v="452"/>
    <n v="16"/>
    <n v="14"/>
    <x v="0"/>
    <s v="no"/>
    <s v="yes"/>
    <n v="176"/>
    <n v="6"/>
  </r>
  <r>
    <x v="553"/>
    <n v="1890"/>
    <n v="66"/>
    <n v="107"/>
    <n v="2"/>
    <n v="15"/>
    <x v="0"/>
    <s v="no"/>
    <s v="yes"/>
    <n v="176"/>
    <n v="6"/>
  </r>
  <r>
    <x v="554"/>
    <n v="2595"/>
    <n v="33"/>
    <n v="452"/>
    <n v="16"/>
    <n v="14"/>
    <x v="0"/>
    <s v="no"/>
    <s v="yes"/>
    <n v="176"/>
    <n v="6"/>
  </r>
  <r>
    <x v="555"/>
    <n v="1490"/>
    <n v="33"/>
    <n v="107"/>
    <n v="2"/>
    <n v="14"/>
    <x v="0"/>
    <s v="no"/>
    <s v="yes"/>
    <n v="176"/>
    <n v="6"/>
  </r>
  <r>
    <x v="556"/>
    <n v="2075"/>
    <n v="50"/>
    <n v="250"/>
    <n v="8"/>
    <n v="14"/>
    <x v="0"/>
    <s v="no"/>
    <s v="yes"/>
    <n v="176"/>
    <n v="6"/>
  </r>
  <r>
    <x v="557"/>
    <n v="3699"/>
    <n v="33"/>
    <n v="345"/>
    <n v="16"/>
    <n v="17"/>
    <x v="0"/>
    <s v="no"/>
    <s v="yes"/>
    <n v="176"/>
    <n v="6"/>
  </r>
  <r>
    <x v="558"/>
    <n v="2690"/>
    <n v="33"/>
    <n v="452"/>
    <n v="16"/>
    <n v="14"/>
    <x v="0"/>
    <s v="no"/>
    <s v="yes"/>
    <n v="176"/>
    <n v="6"/>
  </r>
  <r>
    <x v="559"/>
    <n v="2245"/>
    <n v="66"/>
    <n v="250"/>
    <n v="4"/>
    <n v="15"/>
    <x v="0"/>
    <s v="no"/>
    <s v="yes"/>
    <n v="176"/>
    <n v="6"/>
  </r>
  <r>
    <x v="560"/>
    <n v="3999"/>
    <n v="66"/>
    <n v="345"/>
    <n v="16"/>
    <n v="17"/>
    <x v="0"/>
    <s v="no"/>
    <s v="yes"/>
    <n v="176"/>
    <n v="6"/>
  </r>
  <r>
    <x v="561"/>
    <n v="2195"/>
    <n v="50"/>
    <n v="214"/>
    <n v="4"/>
    <n v="14"/>
    <x v="0"/>
    <s v="no"/>
    <s v="yes"/>
    <n v="176"/>
    <n v="6"/>
  </r>
  <r>
    <x v="562"/>
    <n v="2999"/>
    <n v="50"/>
    <n v="240"/>
    <n v="4"/>
    <n v="14"/>
    <x v="0"/>
    <s v="no"/>
    <s v="no"/>
    <n v="176"/>
    <n v="6"/>
  </r>
  <r>
    <x v="563"/>
    <n v="1895"/>
    <n v="33"/>
    <n v="212"/>
    <n v="8"/>
    <n v="14"/>
    <x v="0"/>
    <s v="no"/>
    <s v="yes"/>
    <n v="176"/>
    <n v="6"/>
  </r>
  <r>
    <x v="564"/>
    <n v="2295"/>
    <n v="50"/>
    <n v="212"/>
    <n v="8"/>
    <n v="15"/>
    <x v="0"/>
    <s v="no"/>
    <s v="yes"/>
    <n v="176"/>
    <n v="6"/>
  </r>
  <r>
    <x v="565"/>
    <n v="2190"/>
    <n v="33"/>
    <n v="214"/>
    <n v="4"/>
    <n v="14"/>
    <x v="0"/>
    <s v="no"/>
    <s v="yes"/>
    <n v="176"/>
    <n v="6"/>
  </r>
  <r>
    <x v="566"/>
    <n v="1690"/>
    <n v="33"/>
    <n v="107"/>
    <n v="2"/>
    <n v="14"/>
    <x v="0"/>
    <s v="no"/>
    <s v="yes"/>
    <n v="176"/>
    <n v="6"/>
  </r>
  <r>
    <x v="567"/>
    <n v="1390"/>
    <n v="25"/>
    <n v="107"/>
    <n v="2"/>
    <n v="15"/>
    <x v="0"/>
    <s v="no"/>
    <s v="yes"/>
    <n v="176"/>
    <n v="6"/>
  </r>
  <r>
    <x v="568"/>
    <n v="1890"/>
    <n v="25"/>
    <n v="214"/>
    <n v="4"/>
    <n v="14"/>
    <x v="0"/>
    <s v="no"/>
    <s v="yes"/>
    <n v="176"/>
    <n v="6"/>
  </r>
  <r>
    <x v="569"/>
    <n v="2290"/>
    <n v="25"/>
    <n v="340"/>
    <n v="8"/>
    <n v="14"/>
    <x v="0"/>
    <s v="no"/>
    <s v="yes"/>
    <n v="176"/>
    <n v="6"/>
  </r>
  <r>
    <x v="570"/>
    <n v="1720"/>
    <n v="33"/>
    <n v="170"/>
    <n v="4"/>
    <n v="14"/>
    <x v="1"/>
    <s v="no"/>
    <s v="yes"/>
    <n v="176"/>
    <n v="6"/>
  </r>
  <r>
    <x v="571"/>
    <n v="2325"/>
    <n v="66"/>
    <n v="250"/>
    <n v="8"/>
    <n v="15"/>
    <x v="0"/>
    <s v="no"/>
    <s v="yes"/>
    <n v="176"/>
    <n v="6"/>
  </r>
  <r>
    <x v="572"/>
    <n v="1699"/>
    <n v="33"/>
    <n v="170"/>
    <n v="4"/>
    <n v="14"/>
    <x v="0"/>
    <s v="no"/>
    <s v="yes"/>
    <n v="176"/>
    <n v="6"/>
  </r>
  <r>
    <x v="573"/>
    <n v="2045"/>
    <n v="50"/>
    <n v="250"/>
    <n v="4"/>
    <n v="15"/>
    <x v="0"/>
    <s v="no"/>
    <s v="yes"/>
    <n v="176"/>
    <n v="6"/>
  </r>
  <r>
    <x v="574"/>
    <n v="2299"/>
    <n v="66"/>
    <n v="120"/>
    <n v="4"/>
    <n v="14"/>
    <x v="0"/>
    <s v="no"/>
    <s v="no"/>
    <n v="176"/>
    <n v="6"/>
  </r>
  <r>
    <x v="575"/>
    <n v="2755"/>
    <n v="66"/>
    <n v="250"/>
    <n v="8"/>
    <n v="17"/>
    <x v="0"/>
    <s v="no"/>
    <s v="yes"/>
    <n v="176"/>
    <n v="6"/>
  </r>
  <r>
    <x v="576"/>
    <n v="2145"/>
    <n v="66"/>
    <n v="250"/>
    <n v="4"/>
    <n v="14"/>
    <x v="0"/>
    <s v="no"/>
    <s v="yes"/>
    <n v="176"/>
    <n v="6"/>
  </r>
  <r>
    <x v="577"/>
    <n v="3090"/>
    <n v="66"/>
    <n v="452"/>
    <n v="16"/>
    <n v="14"/>
    <x v="0"/>
    <s v="no"/>
    <s v="yes"/>
    <n v="176"/>
    <n v="6"/>
  </r>
  <r>
    <x v="578"/>
    <n v="2790"/>
    <n v="66"/>
    <n v="340"/>
    <n v="8"/>
    <n v="14"/>
    <x v="0"/>
    <s v="no"/>
    <s v="yes"/>
    <n v="176"/>
    <n v="6"/>
  </r>
  <r>
    <x v="579"/>
    <n v="2099"/>
    <n v="33"/>
    <n v="120"/>
    <n v="4"/>
    <n v="14"/>
    <x v="0"/>
    <s v="no"/>
    <s v="no"/>
    <n v="176"/>
    <n v="6"/>
  </r>
  <r>
    <x v="580"/>
    <n v="1998"/>
    <n v="66"/>
    <n v="130"/>
    <n v="4"/>
    <n v="14"/>
    <x v="1"/>
    <s v="no"/>
    <s v="yes"/>
    <n v="176"/>
    <n v="6"/>
  </r>
  <r>
    <x v="581"/>
    <n v="2590"/>
    <n v="33"/>
    <n v="340"/>
    <n v="8"/>
    <n v="14"/>
    <x v="0"/>
    <s v="no"/>
    <s v="yes"/>
    <n v="176"/>
    <n v="6"/>
  </r>
  <r>
    <x v="582"/>
    <n v="3365"/>
    <n v="50"/>
    <n v="540"/>
    <n v="8"/>
    <n v="17"/>
    <x v="0"/>
    <s v="no"/>
    <s v="yes"/>
    <n v="176"/>
    <n v="6"/>
  </r>
  <r>
    <x v="583"/>
    <n v="2545"/>
    <n v="66"/>
    <n v="250"/>
    <n v="8"/>
    <n v="15"/>
    <x v="0"/>
    <s v="no"/>
    <s v="yes"/>
    <n v="176"/>
    <n v="6"/>
  </r>
  <r>
    <x v="584"/>
    <n v="3265"/>
    <n v="33"/>
    <n v="540"/>
    <n v="8"/>
    <n v="17"/>
    <x v="0"/>
    <s v="no"/>
    <s v="yes"/>
    <n v="176"/>
    <n v="6"/>
  </r>
  <r>
    <x v="585"/>
    <n v="2250"/>
    <n v="66"/>
    <n v="170"/>
    <n v="4"/>
    <n v="14"/>
    <x v="1"/>
    <s v="no"/>
    <s v="yes"/>
    <n v="176"/>
    <n v="6"/>
  </r>
  <r>
    <x v="586"/>
    <n v="2890"/>
    <n v="33"/>
    <n v="452"/>
    <n v="16"/>
    <n v="14"/>
    <x v="0"/>
    <s v="no"/>
    <s v="yes"/>
    <n v="176"/>
    <n v="6"/>
  </r>
  <r>
    <x v="587"/>
    <n v="1599"/>
    <n v="25"/>
    <n v="170"/>
    <n v="4"/>
    <n v="14"/>
    <x v="0"/>
    <s v="no"/>
    <s v="yes"/>
    <n v="176"/>
    <n v="6"/>
  </r>
  <r>
    <x v="588"/>
    <n v="1825"/>
    <n v="33"/>
    <n v="170"/>
    <n v="4"/>
    <n v="15"/>
    <x v="0"/>
    <s v="no"/>
    <s v="yes"/>
    <n v="176"/>
    <n v="6"/>
  </r>
  <r>
    <x v="589"/>
    <n v="2125"/>
    <n v="66"/>
    <n v="170"/>
    <n v="4"/>
    <n v="15"/>
    <x v="0"/>
    <s v="no"/>
    <s v="yes"/>
    <n v="176"/>
    <n v="6"/>
  </r>
  <r>
    <x v="590"/>
    <n v="2245"/>
    <n v="33"/>
    <n v="250"/>
    <n v="8"/>
    <n v="15"/>
    <x v="0"/>
    <s v="no"/>
    <s v="yes"/>
    <n v="176"/>
    <n v="6"/>
  </r>
  <r>
    <x v="591"/>
    <n v="1945"/>
    <n v="33"/>
    <n v="250"/>
    <n v="4"/>
    <n v="15"/>
    <x v="0"/>
    <s v="no"/>
    <s v="yes"/>
    <n v="176"/>
    <n v="6"/>
  </r>
  <r>
    <x v="592"/>
    <n v="2890"/>
    <n v="33"/>
    <n v="452"/>
    <n v="16"/>
    <n v="15"/>
    <x v="0"/>
    <s v="no"/>
    <s v="yes"/>
    <n v="176"/>
    <n v="6"/>
  </r>
  <r>
    <x v="593"/>
    <n v="1599"/>
    <n v="66"/>
    <n v="130"/>
    <n v="4"/>
    <n v="14"/>
    <x v="0"/>
    <s v="no"/>
    <s v="yes"/>
    <n v="176"/>
    <n v="6"/>
  </r>
  <r>
    <x v="594"/>
    <n v="2295"/>
    <n v="66"/>
    <n v="214"/>
    <n v="4"/>
    <n v="14"/>
    <x v="0"/>
    <s v="no"/>
    <s v="yes"/>
    <n v="176"/>
    <n v="6"/>
  </r>
  <r>
    <x v="595"/>
    <n v="1520"/>
    <n v="25"/>
    <n v="80"/>
    <n v="4"/>
    <n v="14"/>
    <x v="1"/>
    <s v="no"/>
    <s v="yes"/>
    <n v="176"/>
    <n v="6"/>
  </r>
  <r>
    <x v="596"/>
    <n v="2745"/>
    <n v="33"/>
    <n v="540"/>
    <n v="8"/>
    <n v="14"/>
    <x v="0"/>
    <s v="no"/>
    <s v="yes"/>
    <n v="176"/>
    <n v="6"/>
  </r>
  <r>
    <x v="597"/>
    <n v="2899"/>
    <n v="66"/>
    <n v="340"/>
    <n v="8"/>
    <n v="15"/>
    <x v="0"/>
    <s v="no"/>
    <s v="yes"/>
    <n v="176"/>
    <n v="6"/>
  </r>
  <r>
    <x v="598"/>
    <n v="2390"/>
    <n v="66"/>
    <n v="214"/>
    <n v="4"/>
    <n v="14"/>
    <x v="0"/>
    <s v="no"/>
    <s v="yes"/>
    <n v="176"/>
    <n v="6"/>
  </r>
  <r>
    <x v="599"/>
    <n v="1675"/>
    <n v="25"/>
    <n v="120"/>
    <n v="4"/>
    <n v="14"/>
    <x v="0"/>
    <s v="no"/>
    <s v="no"/>
    <n v="176"/>
    <n v="6"/>
  </r>
  <r>
    <x v="600"/>
    <n v="3149"/>
    <n v="66"/>
    <n v="230"/>
    <n v="8"/>
    <n v="14"/>
    <x v="0"/>
    <s v="no"/>
    <s v="yes"/>
    <n v="176"/>
    <n v="6"/>
  </r>
  <r>
    <x v="601"/>
    <n v="2590"/>
    <n v="25"/>
    <n v="452"/>
    <n v="16"/>
    <n v="14"/>
    <x v="0"/>
    <s v="no"/>
    <s v="yes"/>
    <n v="176"/>
    <n v="6"/>
  </r>
  <r>
    <x v="602"/>
    <n v="1999"/>
    <n v="50"/>
    <n v="212"/>
    <n v="4"/>
    <n v="14"/>
    <x v="0"/>
    <s v="no"/>
    <s v="yes"/>
    <n v="176"/>
    <n v="6"/>
  </r>
  <r>
    <x v="603"/>
    <n v="2590"/>
    <n v="25"/>
    <n v="452"/>
    <n v="16"/>
    <n v="15"/>
    <x v="0"/>
    <s v="no"/>
    <s v="yes"/>
    <n v="176"/>
    <n v="6"/>
  </r>
  <r>
    <x v="604"/>
    <n v="1449"/>
    <n v="25"/>
    <n v="120"/>
    <n v="4"/>
    <n v="14"/>
    <x v="0"/>
    <s v="no"/>
    <s v="no"/>
    <n v="176"/>
    <n v="6"/>
  </r>
  <r>
    <x v="605"/>
    <n v="1490"/>
    <n v="33"/>
    <n v="107"/>
    <n v="2"/>
    <n v="15"/>
    <x v="0"/>
    <s v="no"/>
    <s v="yes"/>
    <n v="176"/>
    <n v="6"/>
  </r>
  <r>
    <x v="606"/>
    <n v="2299"/>
    <n v="66"/>
    <n v="245"/>
    <n v="8"/>
    <n v="14"/>
    <x v="0"/>
    <s v="no"/>
    <s v="yes"/>
    <n v="176"/>
    <n v="6"/>
  </r>
  <r>
    <x v="607"/>
    <n v="1595"/>
    <n v="33"/>
    <n v="107"/>
    <n v="2"/>
    <n v="14"/>
    <x v="0"/>
    <s v="no"/>
    <s v="yes"/>
    <n v="176"/>
    <n v="6"/>
  </r>
  <r>
    <x v="608"/>
    <n v="2495"/>
    <n v="33"/>
    <n v="250"/>
    <n v="8"/>
    <n v="15"/>
    <x v="0"/>
    <s v="no"/>
    <s v="yes"/>
    <n v="176"/>
    <n v="6"/>
  </r>
  <r>
    <x v="609"/>
    <n v="1890"/>
    <n v="66"/>
    <n v="107"/>
    <n v="2"/>
    <n v="14"/>
    <x v="0"/>
    <s v="no"/>
    <s v="yes"/>
    <n v="176"/>
    <n v="6"/>
  </r>
  <r>
    <x v="610"/>
    <n v="2995"/>
    <n v="66"/>
    <n v="452"/>
    <n v="16"/>
    <n v="14"/>
    <x v="0"/>
    <s v="no"/>
    <s v="yes"/>
    <n v="176"/>
    <n v="6"/>
  </r>
  <r>
    <x v="611"/>
    <n v="3609"/>
    <n v="66"/>
    <n v="527"/>
    <n v="4"/>
    <n v="15"/>
    <x v="0"/>
    <s v="no"/>
    <s v="no"/>
    <n v="176"/>
    <n v="6"/>
  </r>
  <r>
    <x v="612"/>
    <n v="2790"/>
    <n v="66"/>
    <n v="340"/>
    <n v="8"/>
    <n v="15"/>
    <x v="0"/>
    <s v="no"/>
    <s v="yes"/>
    <n v="176"/>
    <n v="6"/>
  </r>
  <r>
    <x v="613"/>
    <n v="2295"/>
    <n v="33"/>
    <n v="340"/>
    <n v="8"/>
    <n v="14"/>
    <x v="0"/>
    <s v="no"/>
    <s v="yes"/>
    <n v="176"/>
    <n v="6"/>
  </r>
  <r>
    <x v="614"/>
    <n v="1799"/>
    <n v="33"/>
    <n v="120"/>
    <n v="4"/>
    <n v="14"/>
    <x v="0"/>
    <s v="no"/>
    <s v="no"/>
    <n v="176"/>
    <n v="6"/>
  </r>
  <r>
    <x v="615"/>
    <n v="3990"/>
    <n v="66"/>
    <n v="1000"/>
    <n v="16"/>
    <n v="14"/>
    <x v="0"/>
    <s v="no"/>
    <s v="yes"/>
    <n v="176"/>
    <n v="6"/>
  </r>
  <r>
    <x v="616"/>
    <n v="2999"/>
    <n v="66"/>
    <n v="240"/>
    <n v="4"/>
    <n v="15"/>
    <x v="0"/>
    <s v="no"/>
    <s v="yes"/>
    <n v="176"/>
    <n v="6"/>
  </r>
  <r>
    <x v="617"/>
    <n v="2275"/>
    <n v="33"/>
    <n v="250"/>
    <n v="8"/>
    <n v="15"/>
    <x v="0"/>
    <s v="no"/>
    <s v="yes"/>
    <n v="176"/>
    <n v="6"/>
  </r>
  <r>
    <x v="618"/>
    <n v="2290"/>
    <n v="50"/>
    <n v="214"/>
    <n v="4"/>
    <n v="15"/>
    <x v="0"/>
    <s v="no"/>
    <s v="yes"/>
    <n v="176"/>
    <n v="6"/>
  </r>
  <r>
    <x v="619"/>
    <n v="1499"/>
    <n v="33"/>
    <n v="130"/>
    <n v="4"/>
    <n v="14"/>
    <x v="0"/>
    <s v="no"/>
    <s v="yes"/>
    <n v="176"/>
    <n v="6"/>
  </r>
  <r>
    <x v="620"/>
    <n v="2555"/>
    <n v="50"/>
    <n v="250"/>
    <n v="8"/>
    <n v="17"/>
    <x v="0"/>
    <s v="no"/>
    <s v="yes"/>
    <n v="176"/>
    <n v="6"/>
  </r>
  <r>
    <x v="621"/>
    <n v="2025"/>
    <n v="66"/>
    <n v="170"/>
    <n v="4"/>
    <n v="14"/>
    <x v="0"/>
    <s v="no"/>
    <s v="yes"/>
    <n v="176"/>
    <n v="6"/>
  </r>
  <r>
    <x v="622"/>
    <n v="2299"/>
    <n v="33"/>
    <n v="450"/>
    <n v="8"/>
    <n v="14"/>
    <x v="0"/>
    <s v="no"/>
    <s v="yes"/>
    <n v="176"/>
    <n v="6"/>
  </r>
  <r>
    <x v="623"/>
    <n v="1975"/>
    <n v="33"/>
    <n v="250"/>
    <n v="8"/>
    <n v="14"/>
    <x v="0"/>
    <s v="no"/>
    <s v="yes"/>
    <n v="176"/>
    <n v="6"/>
  </r>
  <r>
    <x v="624"/>
    <n v="2109"/>
    <n v="33"/>
    <n v="120"/>
    <n v="4"/>
    <n v="14"/>
    <x v="0"/>
    <s v="no"/>
    <s v="no"/>
    <n v="176"/>
    <n v="6"/>
  </r>
  <r>
    <x v="625"/>
    <n v="3595"/>
    <n v="66"/>
    <n v="500"/>
    <n v="8"/>
    <n v="15"/>
    <x v="0"/>
    <s v="no"/>
    <s v="yes"/>
    <n v="176"/>
    <n v="6"/>
  </r>
  <r>
    <x v="626"/>
    <n v="2595"/>
    <n v="66"/>
    <n v="340"/>
    <n v="8"/>
    <n v="15"/>
    <x v="0"/>
    <s v="no"/>
    <s v="yes"/>
    <n v="176"/>
    <n v="6"/>
  </r>
  <r>
    <x v="627"/>
    <n v="2395"/>
    <n v="66"/>
    <n v="250"/>
    <n v="4"/>
    <n v="14"/>
    <x v="0"/>
    <s v="no"/>
    <s v="yes"/>
    <n v="176"/>
    <n v="6"/>
  </r>
  <r>
    <x v="628"/>
    <n v="1899"/>
    <n v="33"/>
    <n v="250"/>
    <n v="4"/>
    <n v="14"/>
    <x v="0"/>
    <s v="no"/>
    <s v="yes"/>
    <n v="176"/>
    <n v="6"/>
  </r>
  <r>
    <x v="629"/>
    <n v="2120"/>
    <n v="33"/>
    <n v="212"/>
    <n v="8"/>
    <n v="14"/>
    <x v="1"/>
    <s v="no"/>
    <s v="yes"/>
    <n v="176"/>
    <n v="6"/>
  </r>
  <r>
    <x v="630"/>
    <n v="1790"/>
    <n v="50"/>
    <n v="107"/>
    <n v="2"/>
    <n v="14"/>
    <x v="0"/>
    <s v="no"/>
    <s v="yes"/>
    <n v="176"/>
    <n v="6"/>
  </r>
  <r>
    <x v="631"/>
    <n v="1899"/>
    <n v="33"/>
    <n v="212"/>
    <n v="4"/>
    <n v="14"/>
    <x v="0"/>
    <s v="no"/>
    <s v="yes"/>
    <n v="176"/>
    <n v="6"/>
  </r>
  <r>
    <x v="632"/>
    <n v="1990"/>
    <n v="33"/>
    <n v="214"/>
    <n v="4"/>
    <n v="14"/>
    <x v="0"/>
    <s v="no"/>
    <s v="yes"/>
    <n v="176"/>
    <n v="6"/>
  </r>
  <r>
    <x v="633"/>
    <n v="1399"/>
    <n v="25"/>
    <n v="170"/>
    <n v="4"/>
    <n v="14"/>
    <x v="0"/>
    <s v="no"/>
    <s v="yes"/>
    <n v="176"/>
    <n v="6"/>
  </r>
  <r>
    <x v="634"/>
    <n v="1898"/>
    <n v="33"/>
    <n v="130"/>
    <n v="4"/>
    <n v="14"/>
    <x v="1"/>
    <s v="no"/>
    <s v="yes"/>
    <n v="176"/>
    <n v="6"/>
  </r>
  <r>
    <x v="635"/>
    <n v="1725"/>
    <n v="33"/>
    <n v="170"/>
    <n v="4"/>
    <n v="14"/>
    <x v="0"/>
    <s v="no"/>
    <s v="yes"/>
    <n v="176"/>
    <n v="6"/>
  </r>
  <r>
    <x v="636"/>
    <n v="2595"/>
    <n v="50"/>
    <n v="250"/>
    <n v="8"/>
    <n v="15"/>
    <x v="0"/>
    <s v="no"/>
    <s v="yes"/>
    <n v="176"/>
    <n v="6"/>
  </r>
  <r>
    <x v="637"/>
    <n v="1499"/>
    <n v="25"/>
    <n v="170"/>
    <n v="4"/>
    <n v="14"/>
    <x v="0"/>
    <s v="no"/>
    <s v="yes"/>
    <n v="176"/>
    <n v="6"/>
  </r>
  <r>
    <x v="638"/>
    <n v="1990"/>
    <n v="33"/>
    <n v="214"/>
    <n v="4"/>
    <n v="15"/>
    <x v="0"/>
    <s v="no"/>
    <s v="yes"/>
    <n v="176"/>
    <n v="6"/>
  </r>
  <r>
    <x v="639"/>
    <n v="2595"/>
    <n v="50"/>
    <n v="340"/>
    <n v="8"/>
    <n v="14"/>
    <x v="0"/>
    <s v="no"/>
    <s v="yes"/>
    <n v="176"/>
    <n v="6"/>
  </r>
  <r>
    <x v="640"/>
    <n v="1395"/>
    <n v="25"/>
    <n v="80"/>
    <n v="4"/>
    <n v="15"/>
    <x v="0"/>
    <s v="no"/>
    <s v="yes"/>
    <n v="176"/>
    <n v="6"/>
  </r>
  <r>
    <x v="641"/>
    <n v="2675"/>
    <n v="33"/>
    <n v="250"/>
    <n v="8"/>
    <n v="17"/>
    <x v="0"/>
    <s v="no"/>
    <s v="yes"/>
    <n v="176"/>
    <n v="6"/>
  </r>
  <r>
    <x v="642"/>
    <n v="1899"/>
    <n v="25"/>
    <n v="120"/>
    <n v="4"/>
    <n v="14"/>
    <x v="0"/>
    <s v="no"/>
    <s v="no"/>
    <n v="176"/>
    <n v="6"/>
  </r>
  <r>
    <x v="643"/>
    <n v="2990"/>
    <n v="50"/>
    <n v="452"/>
    <n v="16"/>
    <n v="15"/>
    <x v="0"/>
    <s v="no"/>
    <s v="yes"/>
    <n v="176"/>
    <n v="6"/>
  </r>
  <r>
    <x v="644"/>
    <n v="1925"/>
    <n v="50"/>
    <n v="170"/>
    <n v="4"/>
    <n v="15"/>
    <x v="0"/>
    <s v="no"/>
    <s v="yes"/>
    <n v="176"/>
    <n v="6"/>
  </r>
  <r>
    <x v="645"/>
    <n v="4098"/>
    <n v="33"/>
    <n v="345"/>
    <n v="16"/>
    <n v="17"/>
    <x v="1"/>
    <s v="no"/>
    <s v="yes"/>
    <n v="176"/>
    <n v="6"/>
  </r>
  <r>
    <x v="646"/>
    <n v="2895"/>
    <n v="50"/>
    <n v="452"/>
    <n v="16"/>
    <n v="14"/>
    <x v="0"/>
    <s v="no"/>
    <s v="yes"/>
    <n v="176"/>
    <n v="6"/>
  </r>
  <r>
    <x v="647"/>
    <n v="2495"/>
    <n v="66"/>
    <n v="340"/>
    <n v="8"/>
    <n v="14"/>
    <x v="0"/>
    <s v="no"/>
    <s v="yes"/>
    <n v="176"/>
    <n v="6"/>
  </r>
  <r>
    <x v="648"/>
    <n v="1995"/>
    <n v="33"/>
    <n v="212"/>
    <n v="8"/>
    <n v="15"/>
    <x v="0"/>
    <s v="no"/>
    <s v="yes"/>
    <n v="176"/>
    <n v="6"/>
  </r>
  <r>
    <x v="649"/>
    <n v="1595"/>
    <n v="33"/>
    <n v="170"/>
    <n v="4"/>
    <n v="15"/>
    <x v="0"/>
    <s v="no"/>
    <s v="yes"/>
    <n v="176"/>
    <n v="6"/>
  </r>
  <r>
    <x v="650"/>
    <n v="2195"/>
    <n v="25"/>
    <n v="340"/>
    <n v="8"/>
    <n v="14"/>
    <x v="0"/>
    <s v="no"/>
    <s v="yes"/>
    <n v="176"/>
    <n v="6"/>
  </r>
  <r>
    <x v="651"/>
    <n v="2399"/>
    <n v="50"/>
    <n v="320"/>
    <n v="8"/>
    <n v="14"/>
    <x v="0"/>
    <s v="no"/>
    <s v="yes"/>
    <n v="176"/>
    <n v="6"/>
  </r>
  <r>
    <x v="652"/>
    <n v="2390"/>
    <n v="33"/>
    <n v="340"/>
    <n v="8"/>
    <n v="15"/>
    <x v="0"/>
    <s v="no"/>
    <s v="yes"/>
    <n v="176"/>
    <n v="6"/>
  </r>
  <r>
    <x v="653"/>
    <n v="2690"/>
    <n v="50"/>
    <n v="340"/>
    <n v="8"/>
    <n v="14"/>
    <x v="0"/>
    <s v="no"/>
    <s v="yes"/>
    <n v="176"/>
    <n v="6"/>
  </r>
  <r>
    <x v="654"/>
    <n v="1690"/>
    <n v="33"/>
    <n v="107"/>
    <n v="2"/>
    <n v="15"/>
    <x v="0"/>
    <s v="no"/>
    <s v="yes"/>
    <n v="176"/>
    <n v="6"/>
  </r>
  <r>
    <x v="655"/>
    <n v="2398"/>
    <n v="33"/>
    <n v="245"/>
    <n v="8"/>
    <n v="14"/>
    <x v="1"/>
    <s v="no"/>
    <s v="yes"/>
    <n v="176"/>
    <n v="6"/>
  </r>
  <r>
    <x v="656"/>
    <n v="2775"/>
    <n v="50"/>
    <n v="250"/>
    <n v="8"/>
    <n v="17"/>
    <x v="0"/>
    <s v="no"/>
    <s v="yes"/>
    <n v="176"/>
    <n v="6"/>
  </r>
  <r>
    <x v="657"/>
    <n v="1395"/>
    <n v="33"/>
    <n v="107"/>
    <n v="2"/>
    <n v="14"/>
    <x v="0"/>
    <s v="no"/>
    <s v="yes"/>
    <n v="176"/>
    <n v="6"/>
  </r>
  <r>
    <x v="658"/>
    <n v="2520"/>
    <n v="50"/>
    <n v="212"/>
    <n v="8"/>
    <n v="15"/>
    <x v="1"/>
    <s v="no"/>
    <s v="yes"/>
    <n v="176"/>
    <n v="6"/>
  </r>
  <r>
    <x v="659"/>
    <n v="2125"/>
    <n v="50"/>
    <n v="250"/>
    <n v="8"/>
    <n v="15"/>
    <x v="0"/>
    <s v="no"/>
    <s v="yes"/>
    <n v="176"/>
    <n v="6"/>
  </r>
  <r>
    <x v="660"/>
    <n v="4398"/>
    <n v="66"/>
    <n v="345"/>
    <n v="16"/>
    <n v="17"/>
    <x v="1"/>
    <s v="no"/>
    <s v="yes"/>
    <n v="176"/>
    <n v="6"/>
  </r>
  <r>
    <x v="661"/>
    <n v="2290"/>
    <n v="50"/>
    <n v="214"/>
    <n v="4"/>
    <n v="14"/>
    <x v="0"/>
    <s v="no"/>
    <s v="yes"/>
    <n v="176"/>
    <n v="6"/>
  </r>
  <r>
    <x v="662"/>
    <n v="2489"/>
    <n v="50"/>
    <n v="250"/>
    <n v="8"/>
    <n v="15"/>
    <x v="0"/>
    <s v="no"/>
    <s v="yes"/>
    <n v="176"/>
    <n v="6"/>
  </r>
  <r>
    <x v="663"/>
    <n v="2190"/>
    <n v="33"/>
    <n v="214"/>
    <n v="4"/>
    <n v="15"/>
    <x v="0"/>
    <s v="no"/>
    <s v="yes"/>
    <n v="176"/>
    <n v="6"/>
  </r>
  <r>
    <x v="664"/>
    <n v="2599"/>
    <n v="33"/>
    <n v="240"/>
    <n v="4"/>
    <n v="15"/>
    <x v="0"/>
    <s v="no"/>
    <s v="yes"/>
    <n v="176"/>
    <n v="6"/>
  </r>
  <r>
    <x v="665"/>
    <n v="3789"/>
    <n v="66"/>
    <n v="527"/>
    <n v="8"/>
    <n v="15"/>
    <x v="0"/>
    <s v="no"/>
    <s v="no"/>
    <n v="176"/>
    <n v="6"/>
  </r>
  <r>
    <x v="666"/>
    <n v="2699"/>
    <n v="33"/>
    <n v="345"/>
    <n v="16"/>
    <n v="15"/>
    <x v="0"/>
    <s v="no"/>
    <s v="yes"/>
    <n v="176"/>
    <n v="6"/>
  </r>
  <r>
    <x v="667"/>
    <n v="2799"/>
    <n v="50"/>
    <n v="240"/>
    <n v="4"/>
    <n v="15"/>
    <x v="0"/>
    <s v="no"/>
    <s v="yes"/>
    <n v="176"/>
    <n v="6"/>
  </r>
  <r>
    <x v="668"/>
    <n v="2499"/>
    <n v="50"/>
    <n v="170"/>
    <n v="4"/>
    <n v="14"/>
    <x v="0"/>
    <s v="no"/>
    <s v="yes"/>
    <n v="176"/>
    <n v="6"/>
  </r>
  <r>
    <x v="669"/>
    <n v="2049"/>
    <n v="33"/>
    <n v="450"/>
    <n v="4"/>
    <n v="14"/>
    <x v="0"/>
    <s v="no"/>
    <s v="yes"/>
    <n v="176"/>
    <n v="6"/>
  </r>
  <r>
    <x v="670"/>
    <n v="2575"/>
    <n v="66"/>
    <n v="250"/>
    <n v="8"/>
    <n v="15"/>
    <x v="0"/>
    <s v="no"/>
    <s v="yes"/>
    <n v="176"/>
    <n v="6"/>
  </r>
  <r>
    <x v="671"/>
    <n v="2999"/>
    <n v="66"/>
    <n v="345"/>
    <n v="16"/>
    <n v="15"/>
    <x v="0"/>
    <s v="no"/>
    <s v="yes"/>
    <n v="176"/>
    <n v="6"/>
  </r>
  <r>
    <x v="672"/>
    <n v="3495"/>
    <n v="66"/>
    <n v="500"/>
    <n v="8"/>
    <n v="14"/>
    <x v="0"/>
    <s v="no"/>
    <s v="yes"/>
    <n v="176"/>
    <n v="6"/>
  </r>
  <r>
    <x v="673"/>
    <n v="2995"/>
    <n v="66"/>
    <n v="340"/>
    <n v="16"/>
    <n v="15"/>
    <x v="1"/>
    <s v="no"/>
    <s v="yes"/>
    <n v="176"/>
    <n v="6"/>
  </r>
  <r>
    <x v="674"/>
    <n v="2275"/>
    <n v="66"/>
    <n v="250"/>
    <n v="8"/>
    <n v="14"/>
    <x v="0"/>
    <s v="no"/>
    <s v="yes"/>
    <n v="176"/>
    <n v="6"/>
  </r>
  <r>
    <x v="675"/>
    <n v="2590"/>
    <n v="33"/>
    <n v="340"/>
    <n v="8"/>
    <n v="15"/>
    <x v="0"/>
    <s v="no"/>
    <s v="yes"/>
    <n v="176"/>
    <n v="6"/>
  </r>
  <r>
    <x v="676"/>
    <n v="2975"/>
    <n v="66"/>
    <n v="250"/>
    <n v="8"/>
    <n v="17"/>
    <x v="0"/>
    <s v="no"/>
    <s v="yes"/>
    <n v="176"/>
    <n v="6"/>
  </r>
  <r>
    <x v="677"/>
    <n v="1950"/>
    <n v="33"/>
    <n v="170"/>
    <n v="4"/>
    <n v="14"/>
    <x v="1"/>
    <s v="no"/>
    <s v="yes"/>
    <n v="176"/>
    <n v="6"/>
  </r>
  <r>
    <x v="678"/>
    <n v="2599"/>
    <n v="50"/>
    <n v="450"/>
    <n v="8"/>
    <n v="14"/>
    <x v="0"/>
    <s v="no"/>
    <s v="yes"/>
    <n v="176"/>
    <n v="6"/>
  </r>
  <r>
    <x v="679"/>
    <n v="1695"/>
    <n v="50"/>
    <n v="107"/>
    <n v="2"/>
    <n v="14"/>
    <x v="0"/>
    <s v="no"/>
    <s v="yes"/>
    <n v="176"/>
    <n v="6"/>
  </r>
  <r>
    <x v="680"/>
    <n v="2455"/>
    <n v="33"/>
    <n v="250"/>
    <n v="8"/>
    <n v="17"/>
    <x v="0"/>
    <s v="no"/>
    <s v="yes"/>
    <n v="176"/>
    <n v="6"/>
  </r>
  <r>
    <x v="681"/>
    <n v="1495"/>
    <n v="33"/>
    <n v="170"/>
    <n v="4"/>
    <n v="14"/>
    <x v="0"/>
    <s v="no"/>
    <s v="yes"/>
    <n v="176"/>
    <n v="6"/>
  </r>
  <r>
    <x v="682"/>
    <n v="2290"/>
    <n v="25"/>
    <n v="340"/>
    <n v="8"/>
    <n v="15"/>
    <x v="0"/>
    <s v="no"/>
    <s v="yes"/>
    <n v="176"/>
    <n v="6"/>
  </r>
  <r>
    <x v="683"/>
    <n v="3720"/>
    <n v="66"/>
    <n v="500"/>
    <n v="8"/>
    <n v="14"/>
    <x v="1"/>
    <s v="no"/>
    <s v="yes"/>
    <n v="176"/>
    <n v="6"/>
  </r>
  <r>
    <x v="684"/>
    <n v="1795"/>
    <n v="66"/>
    <n v="107"/>
    <n v="2"/>
    <n v="14"/>
    <x v="0"/>
    <s v="no"/>
    <s v="yes"/>
    <n v="176"/>
    <n v="6"/>
  </r>
  <r>
    <x v="685"/>
    <n v="2495"/>
    <n v="33"/>
    <n v="340"/>
    <n v="8"/>
    <n v="14"/>
    <x v="0"/>
    <s v="no"/>
    <s v="yes"/>
    <n v="176"/>
    <n v="6"/>
  </r>
  <r>
    <x v="686"/>
    <n v="3565"/>
    <n v="66"/>
    <n v="540"/>
    <n v="8"/>
    <n v="17"/>
    <x v="0"/>
    <s v="no"/>
    <s v="yes"/>
    <n v="176"/>
    <n v="6"/>
  </r>
  <r>
    <x v="687"/>
    <n v="2845"/>
    <n v="50"/>
    <n v="540"/>
    <n v="8"/>
    <n v="14"/>
    <x v="0"/>
    <s v="no"/>
    <s v="yes"/>
    <n v="176"/>
    <n v="6"/>
  </r>
  <r>
    <x v="688"/>
    <n v="2025"/>
    <n v="33"/>
    <n v="250"/>
    <n v="8"/>
    <n v="15"/>
    <x v="0"/>
    <s v="no"/>
    <s v="yes"/>
    <n v="176"/>
    <n v="6"/>
  </r>
  <r>
    <x v="689"/>
    <n v="3045"/>
    <n v="66"/>
    <n v="540"/>
    <n v="8"/>
    <n v="14"/>
    <x v="0"/>
    <s v="no"/>
    <s v="yes"/>
    <n v="176"/>
    <n v="6"/>
  </r>
  <r>
    <x v="690"/>
    <n v="2299"/>
    <n v="50"/>
    <n v="230"/>
    <n v="4"/>
    <n v="14"/>
    <x v="0"/>
    <s v="no"/>
    <s v="yes"/>
    <n v="176"/>
    <n v="6"/>
  </r>
  <r>
    <x v="691"/>
    <n v="2345"/>
    <n v="50"/>
    <n v="250"/>
    <n v="8"/>
    <n v="15"/>
    <x v="0"/>
    <s v="no"/>
    <s v="yes"/>
    <n v="176"/>
    <n v="6"/>
  </r>
  <r>
    <x v="692"/>
    <n v="2390"/>
    <n v="66"/>
    <n v="214"/>
    <n v="4"/>
    <n v="15"/>
    <x v="0"/>
    <s v="no"/>
    <s v="yes"/>
    <n v="176"/>
    <n v="6"/>
  </r>
  <r>
    <x v="693"/>
    <n v="2795"/>
    <n v="33"/>
    <n v="452"/>
    <n v="16"/>
    <n v="14"/>
    <x v="0"/>
    <s v="no"/>
    <s v="yes"/>
    <n v="176"/>
    <n v="6"/>
  </r>
  <r>
    <x v="694"/>
    <n v="1390"/>
    <n v="25"/>
    <n v="107"/>
    <n v="2"/>
    <n v="14"/>
    <x v="0"/>
    <s v="no"/>
    <s v="yes"/>
    <n v="176"/>
    <n v="6"/>
  </r>
  <r>
    <x v="695"/>
    <n v="1749"/>
    <n v="33"/>
    <n v="250"/>
    <n v="4"/>
    <n v="14"/>
    <x v="0"/>
    <s v="no"/>
    <s v="yes"/>
    <n v="176"/>
    <n v="6"/>
  </r>
  <r>
    <x v="696"/>
    <n v="2690"/>
    <n v="50"/>
    <n v="340"/>
    <n v="8"/>
    <n v="15"/>
    <x v="0"/>
    <s v="no"/>
    <s v="yes"/>
    <n v="176"/>
    <n v="6"/>
  </r>
  <r>
    <x v="697"/>
    <n v="1579"/>
    <n v="25"/>
    <n v="120"/>
    <n v="4"/>
    <n v="14"/>
    <x v="0"/>
    <s v="no"/>
    <s v="no"/>
    <n v="176"/>
    <n v="6"/>
  </r>
  <r>
    <x v="698"/>
    <n v="3098"/>
    <n v="33"/>
    <n v="345"/>
    <n v="16"/>
    <n v="15"/>
    <x v="1"/>
    <s v="no"/>
    <s v="yes"/>
    <n v="176"/>
    <n v="6"/>
  </r>
  <r>
    <x v="699"/>
    <n v="1295"/>
    <n v="25"/>
    <n v="80"/>
    <n v="4"/>
    <n v="14"/>
    <x v="0"/>
    <s v="no"/>
    <s v="yes"/>
    <n v="176"/>
    <n v="6"/>
  </r>
  <r>
    <x v="700"/>
    <n v="1945"/>
    <n v="50"/>
    <n v="250"/>
    <n v="4"/>
    <n v="14"/>
    <x v="0"/>
    <s v="no"/>
    <s v="yes"/>
    <n v="176"/>
    <n v="6"/>
  </r>
  <r>
    <x v="701"/>
    <n v="2099"/>
    <n v="33"/>
    <n v="120"/>
    <n v="4"/>
    <n v="14"/>
    <x v="0"/>
    <s v="no"/>
    <s v="no"/>
    <n v="176"/>
    <n v="6"/>
  </r>
  <r>
    <x v="702"/>
    <n v="1999"/>
    <n v="33"/>
    <n v="245"/>
    <n v="8"/>
    <n v="14"/>
    <x v="0"/>
    <s v="no"/>
    <s v="yes"/>
    <n v="176"/>
    <n v="6"/>
  </r>
  <r>
    <x v="703"/>
    <n v="3090"/>
    <n v="66"/>
    <n v="452"/>
    <n v="16"/>
    <n v="15"/>
    <x v="0"/>
    <s v="no"/>
    <s v="yes"/>
    <n v="176"/>
    <n v="6"/>
  </r>
  <r>
    <x v="704"/>
    <n v="1890"/>
    <n v="25"/>
    <n v="214"/>
    <n v="4"/>
    <n v="15"/>
    <x v="0"/>
    <s v="no"/>
    <s v="yes"/>
    <n v="176"/>
    <n v="6"/>
  </r>
  <r>
    <x v="705"/>
    <n v="1895"/>
    <n v="33"/>
    <n v="214"/>
    <n v="4"/>
    <n v="14"/>
    <x v="0"/>
    <s v="no"/>
    <s v="yes"/>
    <n v="176"/>
    <n v="6"/>
  </r>
  <r>
    <x v="706"/>
    <n v="3398"/>
    <n v="66"/>
    <n v="345"/>
    <n v="16"/>
    <n v="15"/>
    <x v="1"/>
    <s v="no"/>
    <s v="yes"/>
    <n v="176"/>
    <n v="6"/>
  </r>
  <r>
    <x v="707"/>
    <n v="1845"/>
    <n v="33"/>
    <n v="250"/>
    <n v="4"/>
    <n v="14"/>
    <x v="0"/>
    <s v="no"/>
    <s v="yes"/>
    <n v="176"/>
    <n v="6"/>
  </r>
  <r>
    <x v="708"/>
    <n v="1795"/>
    <n v="25"/>
    <n v="214"/>
    <n v="4"/>
    <n v="14"/>
    <x v="0"/>
    <s v="no"/>
    <s v="yes"/>
    <n v="176"/>
    <n v="6"/>
  </r>
  <r>
    <x v="709"/>
    <n v="2050"/>
    <n v="50"/>
    <n v="170"/>
    <n v="4"/>
    <n v="14"/>
    <x v="1"/>
    <s v="no"/>
    <s v="yes"/>
    <n v="176"/>
    <n v="6"/>
  </r>
  <r>
    <x v="710"/>
    <n v="2495"/>
    <n v="25"/>
    <n v="452"/>
    <n v="16"/>
    <n v="14"/>
    <x v="0"/>
    <s v="no"/>
    <s v="yes"/>
    <n v="176"/>
    <n v="6"/>
  </r>
  <r>
    <x v="711"/>
    <n v="2375"/>
    <n v="50"/>
    <n v="250"/>
    <n v="8"/>
    <n v="15"/>
    <x v="0"/>
    <s v="no"/>
    <s v="yes"/>
    <n v="176"/>
    <n v="6"/>
  </r>
  <r>
    <x v="712"/>
    <n v="1690"/>
    <n v="33"/>
    <n v="107"/>
    <n v="2"/>
    <n v="15"/>
    <x v="0"/>
    <s v="no"/>
    <s v="yes"/>
    <n v="249"/>
    <n v="7"/>
  </r>
  <r>
    <x v="713"/>
    <n v="3299"/>
    <n v="50"/>
    <n v="450"/>
    <n v="8"/>
    <n v="15"/>
    <x v="0"/>
    <s v="no"/>
    <s v="yes"/>
    <n v="249"/>
    <n v="7"/>
  </r>
  <r>
    <x v="714"/>
    <n v="1995"/>
    <n v="66"/>
    <n v="107"/>
    <n v="2"/>
    <n v="14"/>
    <x v="0"/>
    <s v="no"/>
    <s v="yes"/>
    <n v="249"/>
    <n v="7"/>
  </r>
  <r>
    <x v="715"/>
    <n v="1495"/>
    <n v="25"/>
    <n v="107"/>
    <n v="2"/>
    <n v="14"/>
    <x v="0"/>
    <s v="no"/>
    <s v="yes"/>
    <n v="249"/>
    <n v="7"/>
  </r>
  <r>
    <x v="716"/>
    <n v="2999"/>
    <n v="66"/>
    <n v="345"/>
    <n v="16"/>
    <n v="15"/>
    <x v="0"/>
    <s v="no"/>
    <s v="yes"/>
    <n v="249"/>
    <n v="7"/>
  </r>
  <r>
    <x v="717"/>
    <n v="3599"/>
    <n v="33"/>
    <n v="345"/>
    <n v="16"/>
    <n v="17"/>
    <x v="0"/>
    <s v="no"/>
    <s v="yes"/>
    <n v="249"/>
    <n v="7"/>
  </r>
  <r>
    <x v="718"/>
    <n v="3295"/>
    <n v="66"/>
    <n v="545"/>
    <n v="8"/>
    <n v="14"/>
    <x v="0"/>
    <s v="no"/>
    <s v="yes"/>
    <n v="249"/>
    <n v="7"/>
  </r>
  <r>
    <x v="719"/>
    <n v="3999"/>
    <n v="66"/>
    <n v="450"/>
    <n v="8"/>
    <n v="17"/>
    <x v="0"/>
    <s v="no"/>
    <s v="yes"/>
    <n v="249"/>
    <n v="7"/>
  </r>
  <r>
    <x v="720"/>
    <n v="3025"/>
    <n v="33"/>
    <n v="1370"/>
    <n v="8"/>
    <n v="14"/>
    <x v="0"/>
    <s v="no"/>
    <s v="yes"/>
    <n v="249"/>
    <n v="7"/>
  </r>
  <r>
    <x v="721"/>
    <n v="1890"/>
    <n v="25"/>
    <n v="214"/>
    <n v="4"/>
    <n v="15"/>
    <x v="0"/>
    <s v="no"/>
    <s v="yes"/>
    <n v="249"/>
    <n v="7"/>
  </r>
  <r>
    <x v="722"/>
    <n v="2648"/>
    <n v="66"/>
    <n v="245"/>
    <n v="8"/>
    <n v="14"/>
    <x v="1"/>
    <s v="no"/>
    <s v="yes"/>
    <n v="249"/>
    <n v="7"/>
  </r>
  <r>
    <x v="723"/>
    <n v="2295"/>
    <n v="66"/>
    <n v="214"/>
    <n v="4"/>
    <n v="14"/>
    <x v="0"/>
    <s v="no"/>
    <s v="yes"/>
    <n v="249"/>
    <n v="7"/>
  </r>
  <r>
    <x v="724"/>
    <n v="2199"/>
    <n v="66"/>
    <n v="340"/>
    <n v="4"/>
    <n v="14"/>
    <x v="0"/>
    <s v="no"/>
    <s v="yes"/>
    <n v="249"/>
    <n v="7"/>
  </r>
  <r>
    <x v="725"/>
    <n v="2090"/>
    <n v="66"/>
    <n v="107"/>
    <n v="2"/>
    <n v="14"/>
    <x v="0"/>
    <s v="no"/>
    <s v="yes"/>
    <n v="249"/>
    <n v="7"/>
  </r>
  <r>
    <x v="726"/>
    <n v="2075"/>
    <n v="33"/>
    <n v="250"/>
    <n v="8"/>
    <n v="15"/>
    <x v="0"/>
    <s v="no"/>
    <s v="yes"/>
    <n v="249"/>
    <n v="7"/>
  </r>
  <r>
    <x v="727"/>
    <n v="2744"/>
    <n v="33"/>
    <n v="452"/>
    <n v="16"/>
    <n v="14"/>
    <x v="0"/>
    <s v="no"/>
    <s v="yes"/>
    <n v="249"/>
    <n v="7"/>
  </r>
  <r>
    <x v="728"/>
    <n v="2425"/>
    <n v="33"/>
    <n v="545"/>
    <n v="8"/>
    <n v="14"/>
    <x v="0"/>
    <s v="no"/>
    <s v="yes"/>
    <n v="249"/>
    <n v="7"/>
  </r>
  <r>
    <x v="729"/>
    <n v="1749"/>
    <n v="33"/>
    <n v="230"/>
    <n v="4"/>
    <n v="14"/>
    <x v="0"/>
    <s v="no"/>
    <s v="yes"/>
    <n v="249"/>
    <n v="7"/>
  </r>
  <r>
    <x v="730"/>
    <n v="1899"/>
    <n v="33"/>
    <n v="230"/>
    <n v="4"/>
    <n v="14"/>
    <x v="0"/>
    <s v="no"/>
    <s v="yes"/>
    <n v="249"/>
    <n v="7"/>
  </r>
  <r>
    <x v="731"/>
    <n v="1520"/>
    <n v="25"/>
    <n v="170"/>
    <n v="4"/>
    <n v="14"/>
    <x v="1"/>
    <s v="no"/>
    <s v="yes"/>
    <n v="249"/>
    <n v="7"/>
  </r>
  <r>
    <x v="732"/>
    <n v="1795"/>
    <n v="33"/>
    <n v="214"/>
    <n v="8"/>
    <n v="14"/>
    <x v="0"/>
    <s v="no"/>
    <s v="yes"/>
    <n v="249"/>
    <n v="7"/>
  </r>
  <r>
    <x v="733"/>
    <n v="1879"/>
    <n v="50"/>
    <n v="210"/>
    <n v="4"/>
    <n v="15"/>
    <x v="0"/>
    <s v="no"/>
    <s v="yes"/>
    <n v="249"/>
    <n v="7"/>
  </r>
  <r>
    <x v="734"/>
    <n v="1590"/>
    <n v="25"/>
    <n v="107"/>
    <n v="2"/>
    <n v="15"/>
    <x v="0"/>
    <s v="no"/>
    <s v="yes"/>
    <n v="249"/>
    <n v="7"/>
  </r>
  <r>
    <x v="735"/>
    <n v="1890"/>
    <n v="33"/>
    <n v="107"/>
    <n v="2"/>
    <n v="14"/>
    <x v="0"/>
    <s v="no"/>
    <s v="yes"/>
    <n v="249"/>
    <n v="7"/>
  </r>
  <r>
    <x v="736"/>
    <n v="1720"/>
    <n v="33"/>
    <n v="212"/>
    <n v="4"/>
    <n v="14"/>
    <x v="1"/>
    <s v="no"/>
    <s v="yes"/>
    <n v="249"/>
    <n v="7"/>
  </r>
  <r>
    <x v="737"/>
    <n v="1845"/>
    <n v="33"/>
    <n v="250"/>
    <n v="8"/>
    <n v="15"/>
    <x v="0"/>
    <s v="no"/>
    <s v="yes"/>
    <n v="249"/>
    <n v="7"/>
  </r>
  <r>
    <x v="738"/>
    <n v="2495"/>
    <n v="25"/>
    <n v="452"/>
    <n v="16"/>
    <n v="14"/>
    <x v="0"/>
    <s v="no"/>
    <s v="yes"/>
    <n v="249"/>
    <n v="7"/>
  </r>
  <r>
    <x v="739"/>
    <n v="3099"/>
    <n v="66"/>
    <n v="450"/>
    <n v="16"/>
    <n v="15"/>
    <x v="1"/>
    <s v="no"/>
    <s v="yes"/>
    <n v="249"/>
    <n v="7"/>
  </r>
  <r>
    <x v="740"/>
    <n v="2990"/>
    <n v="50"/>
    <n v="452"/>
    <n v="16"/>
    <n v="14"/>
    <x v="0"/>
    <s v="no"/>
    <s v="yes"/>
    <n v="249"/>
    <n v="7"/>
  </r>
  <r>
    <x v="741"/>
    <n v="2144"/>
    <n v="66"/>
    <n v="107"/>
    <n v="2"/>
    <n v="14"/>
    <x v="0"/>
    <s v="no"/>
    <s v="yes"/>
    <n v="249"/>
    <n v="7"/>
  </r>
  <r>
    <x v="742"/>
    <n v="1890"/>
    <n v="33"/>
    <n v="107"/>
    <n v="2"/>
    <n v="15"/>
    <x v="0"/>
    <s v="no"/>
    <s v="yes"/>
    <n v="249"/>
    <n v="7"/>
  </r>
  <r>
    <x v="743"/>
    <n v="1975"/>
    <n v="33"/>
    <n v="250"/>
    <n v="8"/>
    <n v="14"/>
    <x v="0"/>
    <s v="no"/>
    <s v="yes"/>
    <n v="249"/>
    <n v="7"/>
  </r>
  <r>
    <x v="744"/>
    <n v="1945"/>
    <n v="33"/>
    <n v="250"/>
    <n v="4"/>
    <n v="14"/>
    <x v="1"/>
    <s v="yes"/>
    <s v="yes"/>
    <n v="249"/>
    <n v="7"/>
  </r>
  <r>
    <x v="745"/>
    <n v="4248"/>
    <n v="66"/>
    <n v="345"/>
    <n v="16"/>
    <n v="17"/>
    <x v="1"/>
    <s v="no"/>
    <s v="yes"/>
    <n v="249"/>
    <n v="7"/>
  </r>
  <r>
    <x v="746"/>
    <n v="2244"/>
    <n v="25"/>
    <n v="340"/>
    <n v="8"/>
    <n v="14"/>
    <x v="0"/>
    <s v="no"/>
    <s v="yes"/>
    <n v="249"/>
    <n v="7"/>
  </r>
  <r>
    <x v="747"/>
    <n v="2044"/>
    <n v="33"/>
    <n v="107"/>
    <n v="2"/>
    <n v="14"/>
    <x v="0"/>
    <s v="no"/>
    <s v="yes"/>
    <n v="249"/>
    <n v="7"/>
  </r>
  <r>
    <x v="748"/>
    <n v="1690"/>
    <n v="33"/>
    <n v="107"/>
    <n v="2"/>
    <n v="14"/>
    <x v="0"/>
    <s v="no"/>
    <s v="yes"/>
    <n v="249"/>
    <n v="7"/>
  </r>
  <r>
    <x v="749"/>
    <n v="2844"/>
    <n v="66"/>
    <n v="340"/>
    <n v="8"/>
    <n v="14"/>
    <x v="0"/>
    <s v="no"/>
    <s v="yes"/>
    <n v="249"/>
    <n v="7"/>
  </r>
  <r>
    <x v="750"/>
    <n v="1749"/>
    <n v="33"/>
    <n v="170"/>
    <n v="4"/>
    <n v="14"/>
    <x v="0"/>
    <s v="no"/>
    <s v="yes"/>
    <n v="249"/>
    <n v="7"/>
  </r>
  <r>
    <x v="751"/>
    <n v="2395"/>
    <n v="33"/>
    <n v="340"/>
    <n v="8"/>
    <n v="17"/>
    <x v="0"/>
    <s v="no"/>
    <s v="yes"/>
    <n v="249"/>
    <n v="7"/>
  </r>
  <r>
    <x v="752"/>
    <n v="1890"/>
    <n v="25"/>
    <n v="214"/>
    <n v="4"/>
    <n v="14"/>
    <x v="0"/>
    <s v="no"/>
    <s v="yes"/>
    <n v="249"/>
    <n v="7"/>
  </r>
  <r>
    <x v="753"/>
    <n v="2694"/>
    <n v="25"/>
    <n v="452"/>
    <n v="16"/>
    <n v="14"/>
    <x v="1"/>
    <s v="no"/>
    <s v="yes"/>
    <n v="249"/>
    <n v="7"/>
  </r>
  <r>
    <x v="754"/>
    <n v="2465"/>
    <n v="33"/>
    <n v="250"/>
    <n v="8"/>
    <n v="17"/>
    <x v="0"/>
    <s v="no"/>
    <s v="yes"/>
    <n v="249"/>
    <n v="7"/>
  </r>
  <r>
    <x v="755"/>
    <n v="1999"/>
    <n v="33"/>
    <n v="245"/>
    <n v="8"/>
    <n v="14"/>
    <x v="0"/>
    <s v="no"/>
    <s v="yes"/>
    <n v="249"/>
    <n v="7"/>
  </r>
  <r>
    <x v="756"/>
    <n v="1599"/>
    <n v="25"/>
    <n v="120"/>
    <n v="4"/>
    <n v="14"/>
    <x v="0"/>
    <s v="no"/>
    <s v="no"/>
    <n v="249"/>
    <n v="7"/>
  </r>
  <r>
    <x v="757"/>
    <n v="2745"/>
    <n v="66"/>
    <n v="250"/>
    <n v="8"/>
    <n v="17"/>
    <x v="0"/>
    <s v="no"/>
    <s v="yes"/>
    <n v="249"/>
    <n v="7"/>
  </r>
  <r>
    <x v="758"/>
    <n v="1595"/>
    <n v="33"/>
    <n v="107"/>
    <n v="2"/>
    <n v="14"/>
    <x v="0"/>
    <s v="no"/>
    <s v="yes"/>
    <n v="249"/>
    <n v="7"/>
  </r>
  <r>
    <x v="759"/>
    <n v="1999"/>
    <n v="33"/>
    <n v="120"/>
    <n v="4"/>
    <n v="14"/>
    <x v="0"/>
    <s v="no"/>
    <s v="no"/>
    <n v="249"/>
    <n v="7"/>
  </r>
  <r>
    <x v="760"/>
    <n v="1939"/>
    <n v="50"/>
    <n v="170"/>
    <n v="4"/>
    <n v="14"/>
    <x v="1"/>
    <s v="yes"/>
    <s v="yes"/>
    <n v="249"/>
    <n v="7"/>
  </r>
  <r>
    <x v="761"/>
    <n v="1590"/>
    <n v="25"/>
    <n v="107"/>
    <n v="2"/>
    <n v="14"/>
    <x v="0"/>
    <s v="no"/>
    <s v="yes"/>
    <n v="249"/>
    <n v="7"/>
  </r>
  <r>
    <x v="762"/>
    <n v="1695"/>
    <n v="33"/>
    <n v="250"/>
    <n v="4"/>
    <n v="14"/>
    <x v="0"/>
    <s v="no"/>
    <s v="yes"/>
    <n v="249"/>
    <n v="7"/>
  </r>
  <r>
    <x v="763"/>
    <n v="3048"/>
    <n v="33"/>
    <n v="345"/>
    <n v="16"/>
    <n v="15"/>
    <x v="1"/>
    <s v="no"/>
    <s v="yes"/>
    <n v="249"/>
    <n v="7"/>
  </r>
  <r>
    <x v="764"/>
    <n v="1599"/>
    <n v="25"/>
    <n v="170"/>
    <n v="4"/>
    <n v="14"/>
    <x v="0"/>
    <s v="no"/>
    <s v="yes"/>
    <n v="249"/>
    <n v="7"/>
  </r>
  <r>
    <x v="765"/>
    <n v="2144"/>
    <n v="50"/>
    <n v="107"/>
    <n v="2"/>
    <n v="14"/>
    <x v="0"/>
    <s v="no"/>
    <s v="yes"/>
    <n v="249"/>
    <n v="7"/>
  </r>
  <r>
    <x v="766"/>
    <n v="2744"/>
    <n v="25"/>
    <n v="452"/>
    <n v="16"/>
    <n v="14"/>
    <x v="0"/>
    <s v="no"/>
    <s v="yes"/>
    <n v="249"/>
    <n v="7"/>
  </r>
  <r>
    <x v="767"/>
    <n v="1399"/>
    <n v="25"/>
    <n v="170"/>
    <n v="4"/>
    <n v="14"/>
    <x v="0"/>
    <s v="no"/>
    <s v="yes"/>
    <n v="249"/>
    <n v="7"/>
  </r>
  <r>
    <x v="768"/>
    <n v="2015"/>
    <n v="66"/>
    <n v="210"/>
    <n v="4"/>
    <n v="14"/>
    <x v="1"/>
    <s v="no"/>
    <s v="yes"/>
    <n v="249"/>
    <n v="7"/>
  </r>
  <r>
    <x v="769"/>
    <n v="2799"/>
    <n v="66"/>
    <n v="450"/>
    <n v="8"/>
    <n v="15"/>
    <x v="1"/>
    <s v="no"/>
    <s v="yes"/>
    <n v="249"/>
    <n v="7"/>
  </r>
  <r>
    <x v="770"/>
    <n v="2095"/>
    <n v="25"/>
    <n v="340"/>
    <n v="8"/>
    <n v="14"/>
    <x v="0"/>
    <s v="no"/>
    <s v="yes"/>
    <n v="249"/>
    <n v="7"/>
  </r>
  <r>
    <x v="771"/>
    <n v="2544"/>
    <n v="66"/>
    <n v="214"/>
    <n v="4"/>
    <n v="14"/>
    <x v="0"/>
    <s v="no"/>
    <s v="yes"/>
    <n v="249"/>
    <n v="7"/>
  </r>
  <r>
    <x v="772"/>
    <n v="3948"/>
    <n v="33"/>
    <n v="345"/>
    <n v="16"/>
    <n v="17"/>
    <x v="1"/>
    <s v="no"/>
    <s v="yes"/>
    <n v="249"/>
    <n v="7"/>
  </r>
  <r>
    <x v="773"/>
    <n v="2690"/>
    <n v="33"/>
    <n v="452"/>
    <n v="16"/>
    <n v="15"/>
    <x v="0"/>
    <s v="no"/>
    <s v="yes"/>
    <n v="249"/>
    <n v="7"/>
  </r>
  <r>
    <x v="774"/>
    <n v="2699"/>
    <n v="33"/>
    <n v="345"/>
    <n v="16"/>
    <n v="15"/>
    <x v="0"/>
    <s v="no"/>
    <s v="yes"/>
    <n v="249"/>
    <n v="7"/>
  </r>
  <r>
    <x v="775"/>
    <n v="2490"/>
    <n v="33"/>
    <n v="340"/>
    <n v="8"/>
    <n v="14"/>
    <x v="0"/>
    <s v="no"/>
    <s v="yes"/>
    <n v="249"/>
    <n v="7"/>
  </r>
  <r>
    <x v="776"/>
    <n v="2244"/>
    <n v="33"/>
    <n v="214"/>
    <n v="4"/>
    <n v="14"/>
    <x v="0"/>
    <s v="no"/>
    <s v="yes"/>
    <n v="249"/>
    <n v="7"/>
  </r>
  <r>
    <x v="777"/>
    <n v="1399"/>
    <n v="33"/>
    <n v="130"/>
    <n v="4"/>
    <n v="14"/>
    <x v="0"/>
    <s v="no"/>
    <s v="yes"/>
    <n v="249"/>
    <n v="7"/>
  </r>
  <r>
    <x v="778"/>
    <n v="2795"/>
    <n v="33"/>
    <n v="452"/>
    <n v="16"/>
    <n v="14"/>
    <x v="0"/>
    <s v="no"/>
    <s v="yes"/>
    <n v="249"/>
    <n v="7"/>
  </r>
  <r>
    <x v="779"/>
    <n v="3595"/>
    <n v="50"/>
    <n v="452"/>
    <n v="8"/>
    <n v="14"/>
    <x v="0"/>
    <s v="no"/>
    <s v="yes"/>
    <n v="249"/>
    <n v="7"/>
  </r>
  <r>
    <x v="780"/>
    <n v="2045"/>
    <n v="33"/>
    <n v="250"/>
    <n v="4"/>
    <n v="15"/>
    <x v="1"/>
    <s v="yes"/>
    <s v="yes"/>
    <n v="249"/>
    <n v="7"/>
  </r>
  <r>
    <x v="781"/>
    <n v="2290"/>
    <n v="50"/>
    <n v="214"/>
    <n v="4"/>
    <n v="15"/>
    <x v="0"/>
    <s v="no"/>
    <s v="yes"/>
    <n v="249"/>
    <n v="7"/>
  </r>
  <r>
    <x v="782"/>
    <n v="3090"/>
    <n v="66"/>
    <n v="452"/>
    <n v="16"/>
    <n v="15"/>
    <x v="0"/>
    <s v="no"/>
    <s v="yes"/>
    <n v="249"/>
    <n v="7"/>
  </r>
  <r>
    <x v="783"/>
    <n v="2644"/>
    <n v="33"/>
    <n v="340"/>
    <n v="8"/>
    <n v="14"/>
    <x v="0"/>
    <s v="no"/>
    <s v="yes"/>
    <n v="249"/>
    <n v="7"/>
  </r>
  <r>
    <x v="784"/>
    <n v="2348"/>
    <n v="33"/>
    <n v="245"/>
    <n v="8"/>
    <n v="14"/>
    <x v="1"/>
    <s v="no"/>
    <s v="yes"/>
    <n v="249"/>
    <n v="7"/>
  </r>
  <r>
    <x v="785"/>
    <n v="2120"/>
    <n v="33"/>
    <n v="212"/>
    <n v="8"/>
    <n v="14"/>
    <x v="1"/>
    <s v="no"/>
    <s v="yes"/>
    <n v="249"/>
    <n v="7"/>
  </r>
  <r>
    <x v="786"/>
    <n v="2494"/>
    <n v="66"/>
    <n v="214"/>
    <n v="4"/>
    <n v="14"/>
    <x v="1"/>
    <s v="no"/>
    <s v="yes"/>
    <n v="249"/>
    <n v="7"/>
  </r>
  <r>
    <x v="787"/>
    <n v="2394"/>
    <n v="33"/>
    <n v="340"/>
    <n v="8"/>
    <n v="14"/>
    <x v="1"/>
    <s v="no"/>
    <s v="yes"/>
    <n v="249"/>
    <n v="7"/>
  </r>
  <r>
    <x v="788"/>
    <n v="1845"/>
    <n v="66"/>
    <n v="210"/>
    <n v="4"/>
    <n v="14"/>
    <x v="0"/>
    <s v="no"/>
    <s v="yes"/>
    <n v="249"/>
    <n v="7"/>
  </r>
  <r>
    <x v="789"/>
    <n v="3044"/>
    <n v="50"/>
    <n v="452"/>
    <n v="16"/>
    <n v="14"/>
    <x v="0"/>
    <s v="no"/>
    <s v="yes"/>
    <n v="249"/>
    <n v="7"/>
  </r>
  <r>
    <x v="790"/>
    <n v="2195"/>
    <n v="50"/>
    <n v="214"/>
    <n v="4"/>
    <n v="14"/>
    <x v="0"/>
    <s v="no"/>
    <s v="yes"/>
    <n v="249"/>
    <n v="7"/>
  </r>
  <r>
    <x v="791"/>
    <n v="2995"/>
    <n v="66"/>
    <n v="340"/>
    <n v="16"/>
    <n v="15"/>
    <x v="1"/>
    <s v="no"/>
    <s v="yes"/>
    <n v="249"/>
    <n v="7"/>
  </r>
  <r>
    <x v="792"/>
    <n v="1829"/>
    <n v="33"/>
    <n v="170"/>
    <n v="4"/>
    <n v="14"/>
    <x v="1"/>
    <s v="yes"/>
    <s v="yes"/>
    <n v="249"/>
    <n v="7"/>
  </r>
  <r>
    <x v="793"/>
    <n v="2845"/>
    <n v="66"/>
    <n v="340"/>
    <n v="8"/>
    <n v="17"/>
    <x v="1"/>
    <s v="no"/>
    <s v="yes"/>
    <n v="249"/>
    <n v="7"/>
  </r>
  <r>
    <x v="794"/>
    <n v="1395"/>
    <n v="25"/>
    <n v="107"/>
    <n v="4"/>
    <n v="14"/>
    <x v="0"/>
    <s v="no"/>
    <s v="yes"/>
    <n v="249"/>
    <n v="7"/>
  </r>
  <r>
    <x v="795"/>
    <n v="3495"/>
    <n v="33"/>
    <n v="452"/>
    <n v="8"/>
    <n v="14"/>
    <x v="0"/>
    <s v="no"/>
    <s v="yes"/>
    <n v="249"/>
    <n v="7"/>
  </r>
  <r>
    <x v="796"/>
    <n v="2890"/>
    <n v="33"/>
    <n v="452"/>
    <n v="16"/>
    <n v="14"/>
    <x v="0"/>
    <s v="no"/>
    <s v="yes"/>
    <n v="249"/>
    <n v="7"/>
  </r>
  <r>
    <x v="797"/>
    <n v="2344"/>
    <n v="33"/>
    <n v="214"/>
    <n v="4"/>
    <n v="14"/>
    <x v="0"/>
    <s v="no"/>
    <s v="yes"/>
    <n v="249"/>
    <n v="7"/>
  </r>
  <r>
    <x v="798"/>
    <n v="2944"/>
    <n v="33"/>
    <n v="452"/>
    <n v="16"/>
    <n v="14"/>
    <x v="0"/>
    <s v="no"/>
    <s v="yes"/>
    <n v="249"/>
    <n v="7"/>
  </r>
  <r>
    <x v="799"/>
    <n v="2290"/>
    <n v="33"/>
    <n v="340"/>
    <n v="8"/>
    <n v="15"/>
    <x v="0"/>
    <s v="no"/>
    <s v="yes"/>
    <n v="249"/>
    <n v="7"/>
  </r>
  <r>
    <x v="800"/>
    <n v="2799"/>
    <n v="33"/>
    <n v="240"/>
    <n v="4"/>
    <n v="14"/>
    <x v="0"/>
    <s v="no"/>
    <s v="no"/>
    <n v="249"/>
    <n v="7"/>
  </r>
  <r>
    <x v="801"/>
    <n v="2895"/>
    <n v="50"/>
    <n v="452"/>
    <n v="16"/>
    <n v="14"/>
    <x v="0"/>
    <s v="no"/>
    <s v="yes"/>
    <n v="249"/>
    <n v="7"/>
  </r>
  <r>
    <x v="802"/>
    <n v="2599"/>
    <n v="50"/>
    <n v="230"/>
    <n v="4"/>
    <n v="14"/>
    <x v="1"/>
    <s v="yes"/>
    <s v="yes"/>
    <n v="249"/>
    <n v="7"/>
  </r>
  <r>
    <x v="803"/>
    <n v="3499"/>
    <n v="66"/>
    <n v="450"/>
    <n v="8"/>
    <n v="17"/>
    <x v="0"/>
    <s v="no"/>
    <s v="yes"/>
    <n v="249"/>
    <n v="7"/>
  </r>
  <r>
    <x v="804"/>
    <n v="1509"/>
    <n v="50"/>
    <n v="130"/>
    <n v="4"/>
    <n v="14"/>
    <x v="0"/>
    <s v="no"/>
    <s v="yes"/>
    <n v="249"/>
    <n v="7"/>
  </r>
  <r>
    <x v="805"/>
    <n v="2399"/>
    <n v="50"/>
    <n v="340"/>
    <n v="8"/>
    <n v="14"/>
    <x v="1"/>
    <s v="no"/>
    <s v="yes"/>
    <n v="249"/>
    <n v="7"/>
  </r>
  <r>
    <x v="806"/>
    <n v="2290"/>
    <n v="50"/>
    <n v="214"/>
    <n v="4"/>
    <n v="14"/>
    <x v="0"/>
    <s v="no"/>
    <s v="yes"/>
    <n v="249"/>
    <n v="7"/>
  </r>
  <r>
    <x v="807"/>
    <n v="2544"/>
    <n v="33"/>
    <n v="340"/>
    <n v="8"/>
    <n v="14"/>
    <x v="0"/>
    <s v="no"/>
    <s v="yes"/>
    <n v="249"/>
    <n v="7"/>
  </r>
  <r>
    <x v="808"/>
    <n v="2295"/>
    <n v="66"/>
    <n v="250"/>
    <n v="8"/>
    <n v="15"/>
    <x v="1"/>
    <s v="no"/>
    <s v="yes"/>
    <n v="249"/>
    <n v="7"/>
  </r>
  <r>
    <x v="809"/>
    <n v="1579"/>
    <n v="25"/>
    <n v="120"/>
    <n v="4"/>
    <n v="14"/>
    <x v="0"/>
    <s v="no"/>
    <s v="no"/>
    <n v="249"/>
    <n v="7"/>
  </r>
  <r>
    <x v="810"/>
    <n v="2495"/>
    <n v="50"/>
    <n v="340"/>
    <n v="8"/>
    <n v="14"/>
    <x v="0"/>
    <s v="no"/>
    <s v="yes"/>
    <n v="249"/>
    <n v="7"/>
  </r>
  <r>
    <x v="811"/>
    <n v="1944"/>
    <n v="33"/>
    <n v="107"/>
    <n v="2"/>
    <n v="14"/>
    <x v="0"/>
    <s v="no"/>
    <s v="yes"/>
    <n v="249"/>
    <n v="7"/>
  </r>
  <r>
    <x v="812"/>
    <n v="1769"/>
    <n v="66"/>
    <n v="170"/>
    <n v="4"/>
    <n v="14"/>
    <x v="0"/>
    <s v="no"/>
    <s v="yes"/>
    <n v="249"/>
    <n v="7"/>
  </r>
  <r>
    <x v="813"/>
    <n v="3094"/>
    <n v="50"/>
    <n v="452"/>
    <n v="16"/>
    <n v="14"/>
    <x v="1"/>
    <s v="no"/>
    <s v="yes"/>
    <n v="249"/>
    <n v="7"/>
  </r>
  <r>
    <x v="814"/>
    <n v="1849"/>
    <n v="33"/>
    <n v="170"/>
    <n v="4"/>
    <n v="14"/>
    <x v="0"/>
    <s v="no"/>
    <s v="yes"/>
    <n v="249"/>
    <n v="7"/>
  </r>
  <r>
    <x v="815"/>
    <n v="1744"/>
    <n v="25"/>
    <n v="107"/>
    <n v="2"/>
    <n v="14"/>
    <x v="0"/>
    <s v="no"/>
    <s v="yes"/>
    <n v="249"/>
    <n v="7"/>
  </r>
  <r>
    <x v="816"/>
    <n v="2744"/>
    <n v="50"/>
    <n v="340"/>
    <n v="8"/>
    <n v="14"/>
    <x v="0"/>
    <s v="no"/>
    <s v="yes"/>
    <n v="249"/>
    <n v="7"/>
  </r>
  <r>
    <x v="817"/>
    <n v="1848"/>
    <n v="33"/>
    <n v="130"/>
    <n v="4"/>
    <n v="14"/>
    <x v="1"/>
    <s v="no"/>
    <s v="yes"/>
    <n v="249"/>
    <n v="7"/>
  </r>
  <r>
    <x v="818"/>
    <n v="1644"/>
    <n v="25"/>
    <n v="107"/>
    <n v="2"/>
    <n v="14"/>
    <x v="0"/>
    <s v="no"/>
    <s v="yes"/>
    <n v="249"/>
    <n v="7"/>
  </r>
  <r>
    <x v="819"/>
    <n v="2344"/>
    <n v="50"/>
    <n v="214"/>
    <n v="4"/>
    <n v="14"/>
    <x v="0"/>
    <s v="no"/>
    <s v="yes"/>
    <n v="249"/>
    <n v="7"/>
  </r>
  <r>
    <x v="820"/>
    <n v="2694"/>
    <n v="50"/>
    <n v="340"/>
    <n v="8"/>
    <n v="14"/>
    <x v="1"/>
    <s v="no"/>
    <s v="yes"/>
    <n v="249"/>
    <n v="7"/>
  </r>
  <r>
    <x v="821"/>
    <n v="2495"/>
    <n v="66"/>
    <n v="340"/>
    <n v="8"/>
    <n v="14"/>
    <x v="1"/>
    <s v="no"/>
    <s v="yes"/>
    <n v="249"/>
    <n v="7"/>
  </r>
  <r>
    <x v="822"/>
    <n v="2945"/>
    <n v="66"/>
    <n v="250"/>
    <n v="8"/>
    <n v="15"/>
    <x v="0"/>
    <s v="no"/>
    <s v="yes"/>
    <n v="249"/>
    <n v="7"/>
  </r>
  <r>
    <x v="823"/>
    <n v="2395"/>
    <n v="50"/>
    <n v="340"/>
    <n v="8"/>
    <n v="15"/>
    <x v="0"/>
    <s v="no"/>
    <s v="yes"/>
    <n v="249"/>
    <n v="7"/>
  </r>
  <r>
    <x v="824"/>
    <n v="2590"/>
    <n v="25"/>
    <n v="452"/>
    <n v="16"/>
    <n v="15"/>
    <x v="0"/>
    <s v="no"/>
    <s v="yes"/>
    <n v="249"/>
    <n v="7"/>
  </r>
  <r>
    <x v="825"/>
    <n v="1795"/>
    <n v="33"/>
    <n v="107"/>
    <n v="2"/>
    <n v="14"/>
    <x v="0"/>
    <s v="no"/>
    <s v="yes"/>
    <n v="249"/>
    <n v="7"/>
  </r>
  <r>
    <x v="826"/>
    <n v="1559"/>
    <n v="50"/>
    <n v="130"/>
    <n v="4"/>
    <n v="14"/>
    <x v="0"/>
    <s v="no"/>
    <s v="yes"/>
    <n v="249"/>
    <n v="7"/>
  </r>
  <r>
    <x v="827"/>
    <n v="2444"/>
    <n v="50"/>
    <n v="214"/>
    <n v="4"/>
    <n v="14"/>
    <x v="0"/>
    <s v="no"/>
    <s v="yes"/>
    <n v="249"/>
    <n v="7"/>
  </r>
  <r>
    <x v="828"/>
    <n v="1794"/>
    <n v="33"/>
    <n v="107"/>
    <n v="2"/>
    <n v="14"/>
    <x v="1"/>
    <s v="no"/>
    <s v="yes"/>
    <n v="249"/>
    <n v="7"/>
  </r>
  <r>
    <x v="829"/>
    <n v="3348"/>
    <n v="66"/>
    <n v="345"/>
    <n v="16"/>
    <n v="15"/>
    <x v="1"/>
    <s v="no"/>
    <s v="yes"/>
    <n v="249"/>
    <n v="7"/>
  </r>
  <r>
    <x v="830"/>
    <n v="2999"/>
    <n v="66"/>
    <n v="540"/>
    <n v="8"/>
    <n v="15"/>
    <x v="0"/>
    <s v="no"/>
    <s v="yes"/>
    <n v="249"/>
    <n v="7"/>
  </r>
  <r>
    <x v="831"/>
    <n v="2294"/>
    <n v="33"/>
    <n v="214"/>
    <n v="4"/>
    <n v="14"/>
    <x v="1"/>
    <s v="no"/>
    <s v="yes"/>
    <n v="249"/>
    <n v="7"/>
  </r>
  <r>
    <x v="832"/>
    <n v="2095"/>
    <n v="33"/>
    <n v="214"/>
    <n v="4"/>
    <n v="14"/>
    <x v="0"/>
    <s v="no"/>
    <s v="yes"/>
    <n v="249"/>
    <n v="7"/>
  </r>
  <r>
    <x v="833"/>
    <n v="1995"/>
    <n v="33"/>
    <n v="212"/>
    <n v="8"/>
    <n v="15"/>
    <x v="0"/>
    <s v="no"/>
    <s v="yes"/>
    <n v="249"/>
    <n v="7"/>
  </r>
  <r>
    <x v="834"/>
    <n v="1769"/>
    <n v="33"/>
    <n v="210"/>
    <n v="4"/>
    <n v="15"/>
    <x v="0"/>
    <s v="no"/>
    <s v="yes"/>
    <n v="249"/>
    <n v="7"/>
  </r>
  <r>
    <x v="835"/>
    <n v="2059"/>
    <n v="66"/>
    <n v="170"/>
    <n v="4"/>
    <n v="14"/>
    <x v="1"/>
    <s v="yes"/>
    <s v="yes"/>
    <n v="249"/>
    <n v="7"/>
  </r>
  <r>
    <x v="836"/>
    <n v="2990"/>
    <n v="50"/>
    <n v="452"/>
    <n v="16"/>
    <n v="15"/>
    <x v="0"/>
    <s v="no"/>
    <s v="yes"/>
    <n v="249"/>
    <n v="7"/>
  </r>
  <r>
    <x v="837"/>
    <n v="2290"/>
    <n v="33"/>
    <n v="340"/>
    <n v="8"/>
    <n v="14"/>
    <x v="0"/>
    <s v="no"/>
    <s v="yes"/>
    <n v="249"/>
    <n v="7"/>
  </r>
  <r>
    <x v="838"/>
    <n v="1299"/>
    <n v="33"/>
    <n v="130"/>
    <n v="4"/>
    <n v="14"/>
    <x v="0"/>
    <s v="no"/>
    <s v="yes"/>
    <n v="249"/>
    <n v="7"/>
  </r>
  <r>
    <x v="839"/>
    <n v="2399"/>
    <n v="50"/>
    <n v="250"/>
    <n v="8"/>
    <n v="15"/>
    <x v="0"/>
    <s v="no"/>
    <s v="yes"/>
    <n v="249"/>
    <n v="7"/>
  </r>
  <r>
    <x v="840"/>
    <n v="3789"/>
    <n v="66"/>
    <n v="527"/>
    <n v="8"/>
    <n v="15"/>
    <x v="0"/>
    <s v="no"/>
    <s v="no"/>
    <n v="249"/>
    <n v="7"/>
  </r>
  <r>
    <x v="841"/>
    <n v="2325"/>
    <n v="66"/>
    <n v="250"/>
    <n v="8"/>
    <n v="15"/>
    <x v="0"/>
    <s v="no"/>
    <s v="yes"/>
    <n v="249"/>
    <n v="7"/>
  </r>
  <r>
    <x v="842"/>
    <n v="3495"/>
    <n v="66"/>
    <n v="500"/>
    <n v="8"/>
    <n v="14"/>
    <x v="0"/>
    <s v="no"/>
    <s v="yes"/>
    <n v="249"/>
    <n v="7"/>
  </r>
  <r>
    <x v="843"/>
    <n v="2644"/>
    <n v="25"/>
    <n v="452"/>
    <n v="16"/>
    <n v="14"/>
    <x v="0"/>
    <s v="no"/>
    <s v="yes"/>
    <n v="249"/>
    <n v="7"/>
  </r>
  <r>
    <x v="844"/>
    <n v="2644"/>
    <n v="50"/>
    <n v="340"/>
    <n v="8"/>
    <n v="14"/>
    <x v="0"/>
    <s v="no"/>
    <s v="yes"/>
    <n v="249"/>
    <n v="7"/>
  </r>
  <r>
    <x v="845"/>
    <n v="1694"/>
    <n v="25"/>
    <n v="107"/>
    <n v="2"/>
    <n v="14"/>
    <x v="1"/>
    <s v="no"/>
    <s v="yes"/>
    <n v="249"/>
    <n v="7"/>
  </r>
  <r>
    <x v="846"/>
    <n v="1990"/>
    <n v="33"/>
    <n v="214"/>
    <n v="4"/>
    <n v="14"/>
    <x v="0"/>
    <s v="no"/>
    <s v="yes"/>
    <n v="249"/>
    <n v="7"/>
  </r>
  <r>
    <x v="847"/>
    <n v="2225"/>
    <n v="66"/>
    <n v="250"/>
    <n v="4"/>
    <n v="14"/>
    <x v="1"/>
    <s v="yes"/>
    <s v="yes"/>
    <n v="249"/>
    <n v="7"/>
  </r>
  <r>
    <x v="848"/>
    <n v="1295"/>
    <n v="25"/>
    <n v="170"/>
    <n v="4"/>
    <n v="14"/>
    <x v="0"/>
    <s v="no"/>
    <s v="yes"/>
    <n v="249"/>
    <n v="7"/>
  </r>
  <r>
    <x v="849"/>
    <n v="2144"/>
    <n v="33"/>
    <n v="214"/>
    <n v="4"/>
    <n v="14"/>
    <x v="0"/>
    <s v="no"/>
    <s v="yes"/>
    <n v="249"/>
    <n v="7"/>
  </r>
  <r>
    <x v="850"/>
    <n v="1499"/>
    <n v="25"/>
    <n v="170"/>
    <n v="4"/>
    <n v="14"/>
    <x v="0"/>
    <s v="no"/>
    <s v="yes"/>
    <n v="249"/>
    <n v="7"/>
  </r>
  <r>
    <x v="851"/>
    <n v="2294"/>
    <n v="25"/>
    <n v="340"/>
    <n v="8"/>
    <n v="14"/>
    <x v="1"/>
    <s v="no"/>
    <s v="yes"/>
    <n v="249"/>
    <n v="7"/>
  </r>
  <r>
    <x v="852"/>
    <n v="3695"/>
    <n v="66"/>
    <n v="452"/>
    <n v="8"/>
    <n v="14"/>
    <x v="0"/>
    <s v="no"/>
    <s v="yes"/>
    <n v="249"/>
    <n v="7"/>
  </r>
  <r>
    <x v="853"/>
    <n v="2099"/>
    <n v="33"/>
    <n v="120"/>
    <n v="4"/>
    <n v="14"/>
    <x v="0"/>
    <s v="no"/>
    <s v="no"/>
    <n v="249"/>
    <n v="7"/>
  </r>
  <r>
    <x v="854"/>
    <n v="2794"/>
    <n v="33"/>
    <n v="452"/>
    <n v="16"/>
    <n v="14"/>
    <x v="1"/>
    <s v="no"/>
    <s v="yes"/>
    <n v="249"/>
    <n v="7"/>
  </r>
  <r>
    <x v="855"/>
    <n v="2590"/>
    <n v="50"/>
    <n v="340"/>
    <n v="8"/>
    <n v="15"/>
    <x v="0"/>
    <s v="no"/>
    <s v="yes"/>
    <n v="249"/>
    <n v="7"/>
  </r>
  <r>
    <x v="856"/>
    <n v="1795"/>
    <n v="25"/>
    <n v="214"/>
    <n v="4"/>
    <n v="14"/>
    <x v="0"/>
    <s v="no"/>
    <s v="yes"/>
    <n v="249"/>
    <n v="7"/>
  </r>
  <r>
    <x v="857"/>
    <n v="1539"/>
    <n v="33"/>
    <n v="170"/>
    <n v="4"/>
    <n v="14"/>
    <x v="0"/>
    <s v="no"/>
    <s v="yes"/>
    <n v="249"/>
    <n v="7"/>
  </r>
  <r>
    <x v="858"/>
    <n v="2090"/>
    <n v="66"/>
    <n v="107"/>
    <n v="2"/>
    <n v="15"/>
    <x v="0"/>
    <s v="no"/>
    <s v="yes"/>
    <n v="249"/>
    <n v="7"/>
  </r>
  <r>
    <x v="859"/>
    <n v="2344"/>
    <n v="25"/>
    <n v="340"/>
    <n v="8"/>
    <n v="14"/>
    <x v="0"/>
    <s v="no"/>
    <s v="yes"/>
    <n v="249"/>
    <n v="7"/>
  </r>
  <r>
    <x v="860"/>
    <n v="2195"/>
    <n v="33"/>
    <n v="340"/>
    <n v="8"/>
    <n v="14"/>
    <x v="0"/>
    <s v="no"/>
    <s v="yes"/>
    <n v="249"/>
    <n v="7"/>
  </r>
  <r>
    <x v="861"/>
    <n v="1879"/>
    <n v="50"/>
    <n v="170"/>
    <n v="4"/>
    <n v="14"/>
    <x v="0"/>
    <s v="no"/>
    <s v="yes"/>
    <n v="249"/>
    <n v="7"/>
  </r>
  <r>
    <x v="862"/>
    <n v="1975"/>
    <n v="66"/>
    <n v="250"/>
    <n v="4"/>
    <n v="14"/>
    <x v="0"/>
    <s v="no"/>
    <s v="yes"/>
    <n v="249"/>
    <n v="7"/>
  </r>
  <r>
    <x v="863"/>
    <n v="2390"/>
    <n v="66"/>
    <n v="214"/>
    <n v="4"/>
    <n v="15"/>
    <x v="0"/>
    <s v="no"/>
    <s v="yes"/>
    <n v="249"/>
    <n v="7"/>
  </r>
  <r>
    <x v="864"/>
    <n v="3720"/>
    <n v="66"/>
    <n v="500"/>
    <n v="8"/>
    <n v="14"/>
    <x v="1"/>
    <s v="no"/>
    <s v="yes"/>
    <n v="249"/>
    <n v="7"/>
  </r>
  <r>
    <x v="865"/>
    <n v="1895"/>
    <n v="50"/>
    <n v="107"/>
    <n v="2"/>
    <n v="14"/>
    <x v="0"/>
    <s v="no"/>
    <s v="yes"/>
    <n v="249"/>
    <n v="7"/>
  </r>
  <r>
    <x v="866"/>
    <n v="1999"/>
    <n v="66"/>
    <n v="210"/>
    <n v="4"/>
    <n v="15"/>
    <x v="0"/>
    <s v="no"/>
    <s v="yes"/>
    <n v="249"/>
    <n v="7"/>
  </r>
  <r>
    <x v="867"/>
    <n v="2595"/>
    <n v="66"/>
    <n v="340"/>
    <n v="8"/>
    <n v="14"/>
    <x v="0"/>
    <s v="no"/>
    <s v="yes"/>
    <n v="249"/>
    <n v="7"/>
  </r>
  <r>
    <x v="868"/>
    <n v="2620"/>
    <n v="50"/>
    <n v="340"/>
    <n v="8"/>
    <n v="15"/>
    <x v="1"/>
    <s v="no"/>
    <s v="yes"/>
    <n v="249"/>
    <n v="7"/>
  </r>
  <r>
    <x v="869"/>
    <n v="2344"/>
    <n v="33"/>
    <n v="340"/>
    <n v="8"/>
    <n v="14"/>
    <x v="0"/>
    <s v="no"/>
    <s v="yes"/>
    <n v="249"/>
    <n v="7"/>
  </r>
  <r>
    <x v="870"/>
    <n v="1990"/>
    <n v="50"/>
    <n v="107"/>
    <n v="2"/>
    <n v="14"/>
    <x v="0"/>
    <s v="no"/>
    <s v="yes"/>
    <n v="249"/>
    <n v="7"/>
  </r>
  <r>
    <x v="871"/>
    <n v="2094"/>
    <n v="50"/>
    <n v="107"/>
    <n v="2"/>
    <n v="14"/>
    <x v="1"/>
    <s v="no"/>
    <s v="yes"/>
    <n v="249"/>
    <n v="7"/>
  </r>
  <r>
    <x v="872"/>
    <n v="1945"/>
    <n v="33"/>
    <n v="340"/>
    <n v="8"/>
    <n v="15"/>
    <x v="0"/>
    <s v="no"/>
    <s v="yes"/>
    <n v="249"/>
    <n v="7"/>
  </r>
  <r>
    <x v="873"/>
    <n v="2190"/>
    <n v="33"/>
    <n v="214"/>
    <n v="4"/>
    <n v="15"/>
    <x v="0"/>
    <s v="no"/>
    <s v="yes"/>
    <n v="249"/>
    <n v="7"/>
  </r>
  <r>
    <x v="874"/>
    <n v="2299"/>
    <n v="66"/>
    <n v="120"/>
    <n v="4"/>
    <n v="14"/>
    <x v="0"/>
    <s v="no"/>
    <s v="no"/>
    <n v="249"/>
    <n v="7"/>
  </r>
  <r>
    <x v="875"/>
    <n v="2444"/>
    <n v="33"/>
    <n v="340"/>
    <n v="8"/>
    <n v="14"/>
    <x v="0"/>
    <s v="no"/>
    <s v="yes"/>
    <n v="249"/>
    <n v="7"/>
  </r>
  <r>
    <x v="876"/>
    <n v="2175"/>
    <n v="66"/>
    <n v="250"/>
    <n v="8"/>
    <n v="15"/>
    <x v="0"/>
    <s v="no"/>
    <s v="yes"/>
    <n v="249"/>
    <n v="7"/>
  </r>
  <r>
    <x v="877"/>
    <n v="2044"/>
    <n v="33"/>
    <n v="214"/>
    <n v="4"/>
    <n v="14"/>
    <x v="0"/>
    <s v="no"/>
    <s v="yes"/>
    <n v="249"/>
    <n v="7"/>
  </r>
  <r>
    <x v="878"/>
    <n v="2244"/>
    <n v="66"/>
    <n v="107"/>
    <n v="2"/>
    <n v="14"/>
    <x v="0"/>
    <s v="no"/>
    <s v="yes"/>
    <n v="249"/>
    <n v="7"/>
  </r>
  <r>
    <x v="879"/>
    <n v="2125"/>
    <n v="66"/>
    <n v="250"/>
    <n v="8"/>
    <n v="15"/>
    <x v="0"/>
    <s v="no"/>
    <s v="yes"/>
    <n v="249"/>
    <n v="7"/>
  </r>
  <r>
    <x v="880"/>
    <n v="2845"/>
    <n v="66"/>
    <n v="250"/>
    <n v="8"/>
    <n v="14"/>
    <x v="0"/>
    <s v="no"/>
    <s v="yes"/>
    <n v="249"/>
    <n v="7"/>
  </r>
  <r>
    <x v="881"/>
    <n v="3899"/>
    <n v="66"/>
    <n v="345"/>
    <n v="16"/>
    <n v="17"/>
    <x v="0"/>
    <s v="no"/>
    <s v="yes"/>
    <n v="249"/>
    <n v="7"/>
  </r>
  <r>
    <x v="882"/>
    <n v="1649"/>
    <n v="50"/>
    <n v="170"/>
    <n v="4"/>
    <n v="14"/>
    <x v="0"/>
    <s v="no"/>
    <s v="yes"/>
    <n v="249"/>
    <n v="7"/>
  </r>
  <r>
    <x v="883"/>
    <n v="2595"/>
    <n v="66"/>
    <n v="340"/>
    <n v="8"/>
    <n v="15"/>
    <x v="1"/>
    <s v="no"/>
    <s v="yes"/>
    <n v="249"/>
    <n v="7"/>
  </r>
  <r>
    <x v="884"/>
    <n v="3144"/>
    <n v="66"/>
    <n v="452"/>
    <n v="16"/>
    <n v="14"/>
    <x v="0"/>
    <s v="no"/>
    <s v="yes"/>
    <n v="249"/>
    <n v="7"/>
  </r>
  <r>
    <x v="885"/>
    <n v="1999"/>
    <n v="33"/>
    <n v="230"/>
    <n v="4"/>
    <n v="14"/>
    <x v="0"/>
    <s v="no"/>
    <s v="yes"/>
    <n v="249"/>
    <n v="7"/>
  </r>
  <r>
    <x v="886"/>
    <n v="2899"/>
    <n v="50"/>
    <n v="240"/>
    <n v="4"/>
    <n v="14"/>
    <x v="0"/>
    <s v="no"/>
    <s v="no"/>
    <n v="249"/>
    <n v="7"/>
  </r>
  <r>
    <x v="887"/>
    <n v="3090"/>
    <n v="66"/>
    <n v="452"/>
    <n v="16"/>
    <n v="14"/>
    <x v="0"/>
    <s v="no"/>
    <s v="yes"/>
    <n v="249"/>
    <n v="7"/>
  </r>
  <r>
    <x v="888"/>
    <n v="2094"/>
    <n v="33"/>
    <n v="214"/>
    <n v="4"/>
    <n v="14"/>
    <x v="1"/>
    <s v="no"/>
    <s v="yes"/>
    <n v="249"/>
    <n v="7"/>
  </r>
  <r>
    <x v="889"/>
    <n v="1895"/>
    <n v="33"/>
    <n v="214"/>
    <n v="4"/>
    <n v="14"/>
    <x v="0"/>
    <s v="no"/>
    <s v="yes"/>
    <n v="249"/>
    <n v="7"/>
  </r>
  <r>
    <x v="890"/>
    <n v="2999"/>
    <n v="66"/>
    <n v="450"/>
    <n v="8"/>
    <n v="15"/>
    <x v="0"/>
    <s v="no"/>
    <s v="yes"/>
    <n v="249"/>
    <n v="7"/>
  </r>
  <r>
    <x v="891"/>
    <n v="2994"/>
    <n v="33"/>
    <n v="452"/>
    <n v="16"/>
    <n v="14"/>
    <x v="1"/>
    <s v="no"/>
    <s v="yes"/>
    <n v="249"/>
    <n v="7"/>
  </r>
  <r>
    <x v="892"/>
    <n v="1495"/>
    <n v="33"/>
    <n v="107"/>
    <n v="4"/>
    <n v="14"/>
    <x v="0"/>
    <s v="no"/>
    <s v="yes"/>
    <n v="249"/>
    <n v="7"/>
  </r>
  <r>
    <x v="893"/>
    <n v="1395"/>
    <n v="25"/>
    <n v="170"/>
    <n v="4"/>
    <n v="15"/>
    <x v="0"/>
    <s v="no"/>
    <s v="yes"/>
    <n v="249"/>
    <n v="7"/>
  </r>
  <r>
    <x v="894"/>
    <n v="2675"/>
    <n v="66"/>
    <n v="340"/>
    <n v="8"/>
    <n v="17"/>
    <x v="0"/>
    <s v="no"/>
    <s v="yes"/>
    <n v="249"/>
    <n v="7"/>
  </r>
  <r>
    <x v="895"/>
    <n v="2394"/>
    <n v="50"/>
    <n v="214"/>
    <n v="4"/>
    <n v="14"/>
    <x v="1"/>
    <s v="no"/>
    <s v="yes"/>
    <n v="249"/>
    <n v="7"/>
  </r>
  <r>
    <x v="896"/>
    <n v="2590"/>
    <n v="25"/>
    <n v="452"/>
    <n v="16"/>
    <n v="14"/>
    <x v="0"/>
    <s v="no"/>
    <s v="yes"/>
    <n v="249"/>
    <n v="7"/>
  </r>
  <r>
    <x v="897"/>
    <n v="2690"/>
    <n v="33"/>
    <n v="452"/>
    <n v="16"/>
    <n v="14"/>
    <x v="0"/>
    <s v="no"/>
    <s v="yes"/>
    <n v="249"/>
    <n v="7"/>
  </r>
  <r>
    <x v="898"/>
    <n v="1990"/>
    <n v="33"/>
    <n v="214"/>
    <n v="4"/>
    <n v="15"/>
    <x v="0"/>
    <s v="no"/>
    <s v="yes"/>
    <n v="249"/>
    <n v="7"/>
  </r>
  <r>
    <x v="899"/>
    <n v="2190"/>
    <n v="25"/>
    <n v="340"/>
    <n v="8"/>
    <n v="15"/>
    <x v="0"/>
    <s v="no"/>
    <s v="yes"/>
    <n v="249"/>
    <n v="7"/>
  </r>
  <r>
    <x v="900"/>
    <n v="3895"/>
    <n v="66"/>
    <n v="1370"/>
    <n v="8"/>
    <n v="14"/>
    <x v="0"/>
    <s v="no"/>
    <s v="yes"/>
    <n v="249"/>
    <n v="7"/>
  </r>
  <r>
    <x v="901"/>
    <n v="2999"/>
    <n v="66"/>
    <n v="320"/>
    <n v="8"/>
    <n v="15"/>
    <x v="1"/>
    <s v="yes"/>
    <s v="yes"/>
    <n v="249"/>
    <n v="7"/>
  </r>
  <r>
    <x v="902"/>
    <n v="2890"/>
    <n v="33"/>
    <n v="452"/>
    <n v="16"/>
    <n v="15"/>
    <x v="0"/>
    <s v="no"/>
    <s v="yes"/>
    <n v="249"/>
    <n v="7"/>
  </r>
  <r>
    <x v="903"/>
    <n v="1799"/>
    <n v="33"/>
    <n v="120"/>
    <n v="4"/>
    <n v="14"/>
    <x v="0"/>
    <s v="no"/>
    <s v="no"/>
    <n v="249"/>
    <n v="7"/>
  </r>
  <r>
    <x v="904"/>
    <n v="2794"/>
    <n v="66"/>
    <n v="340"/>
    <n v="8"/>
    <n v="14"/>
    <x v="1"/>
    <s v="no"/>
    <s v="yes"/>
    <n v="249"/>
    <n v="7"/>
  </r>
  <r>
    <x v="905"/>
    <n v="1899"/>
    <n v="25"/>
    <n v="120"/>
    <n v="4"/>
    <n v="14"/>
    <x v="0"/>
    <s v="no"/>
    <s v="no"/>
    <n v="249"/>
    <n v="7"/>
  </r>
  <r>
    <x v="906"/>
    <n v="2190"/>
    <n v="33"/>
    <n v="214"/>
    <n v="4"/>
    <n v="14"/>
    <x v="0"/>
    <s v="no"/>
    <s v="yes"/>
    <n v="249"/>
    <n v="7"/>
  </r>
  <r>
    <x v="907"/>
    <n v="1399"/>
    <n v="25"/>
    <n v="170"/>
    <n v="4"/>
    <n v="14"/>
    <x v="0"/>
    <s v="no"/>
    <s v="yes"/>
    <n v="249"/>
    <n v="7"/>
  </r>
  <r>
    <x v="908"/>
    <n v="2844"/>
    <n v="33"/>
    <n v="452"/>
    <n v="16"/>
    <n v="14"/>
    <x v="0"/>
    <s v="no"/>
    <s v="yes"/>
    <n v="249"/>
    <n v="7"/>
  </r>
  <r>
    <x v="909"/>
    <n v="1559"/>
    <n v="33"/>
    <n v="170"/>
    <n v="4"/>
    <n v="14"/>
    <x v="0"/>
    <s v="no"/>
    <s v="yes"/>
    <n v="249"/>
    <n v="7"/>
  </r>
  <r>
    <x v="910"/>
    <n v="2995"/>
    <n v="66"/>
    <n v="452"/>
    <n v="16"/>
    <n v="14"/>
    <x v="0"/>
    <s v="no"/>
    <s v="yes"/>
    <n v="249"/>
    <n v="7"/>
  </r>
  <r>
    <x v="911"/>
    <n v="2325"/>
    <n v="66"/>
    <n v="250"/>
    <n v="4"/>
    <n v="15"/>
    <x v="1"/>
    <s v="yes"/>
    <s v="yes"/>
    <n v="249"/>
    <n v="7"/>
  </r>
  <r>
    <x v="912"/>
    <n v="1599"/>
    <n v="66"/>
    <n v="130"/>
    <n v="4"/>
    <n v="14"/>
    <x v="0"/>
    <s v="no"/>
    <s v="yes"/>
    <n v="249"/>
    <n v="7"/>
  </r>
  <r>
    <x v="913"/>
    <n v="2299"/>
    <n v="66"/>
    <n v="245"/>
    <n v="8"/>
    <n v="14"/>
    <x v="0"/>
    <s v="no"/>
    <s v="yes"/>
    <n v="249"/>
    <n v="7"/>
  </r>
  <r>
    <x v="914"/>
    <n v="1865"/>
    <n v="33"/>
    <n v="250"/>
    <n v="4"/>
    <n v="14"/>
    <x v="1"/>
    <s v="no"/>
    <s v="yes"/>
    <n v="249"/>
    <n v="7"/>
  </r>
  <r>
    <x v="915"/>
    <n v="1990"/>
    <n v="50"/>
    <n v="107"/>
    <n v="2"/>
    <n v="15"/>
    <x v="0"/>
    <s v="no"/>
    <s v="yes"/>
    <n v="249"/>
    <n v="7"/>
  </r>
  <r>
    <x v="916"/>
    <n v="1994"/>
    <n v="33"/>
    <n v="107"/>
    <n v="2"/>
    <n v="14"/>
    <x v="1"/>
    <s v="no"/>
    <s v="yes"/>
    <n v="249"/>
    <n v="7"/>
  </r>
  <r>
    <x v="917"/>
    <n v="2109"/>
    <n v="33"/>
    <n v="120"/>
    <n v="4"/>
    <n v="14"/>
    <x v="0"/>
    <s v="no"/>
    <s v="no"/>
    <n v="249"/>
    <n v="7"/>
  </r>
  <r>
    <x v="918"/>
    <n v="1948"/>
    <n v="66"/>
    <n v="130"/>
    <n v="4"/>
    <n v="14"/>
    <x v="1"/>
    <s v="no"/>
    <s v="yes"/>
    <n v="249"/>
    <n v="7"/>
  </r>
  <r>
    <x v="919"/>
    <n v="1575"/>
    <n v="33"/>
    <n v="210"/>
    <n v="4"/>
    <n v="14"/>
    <x v="0"/>
    <s v="no"/>
    <s v="yes"/>
    <n v="249"/>
    <n v="7"/>
  </r>
  <r>
    <x v="920"/>
    <n v="2690"/>
    <n v="66"/>
    <n v="340"/>
    <n v="8"/>
    <n v="14"/>
    <x v="0"/>
    <s v="no"/>
    <s v="yes"/>
    <n v="249"/>
    <n v="7"/>
  </r>
  <r>
    <x v="921"/>
    <n v="1449"/>
    <n v="25"/>
    <n v="120"/>
    <n v="4"/>
    <n v="14"/>
    <x v="0"/>
    <s v="no"/>
    <s v="no"/>
    <n v="249"/>
    <n v="7"/>
  </r>
  <r>
    <x v="922"/>
    <n v="2690"/>
    <n v="66"/>
    <n v="340"/>
    <n v="8"/>
    <n v="15"/>
    <x v="0"/>
    <s v="no"/>
    <s v="yes"/>
    <n v="249"/>
    <n v="7"/>
  </r>
  <r>
    <x v="923"/>
    <n v="1695"/>
    <n v="25"/>
    <n v="214"/>
    <n v="8"/>
    <n v="14"/>
    <x v="0"/>
    <s v="no"/>
    <s v="yes"/>
    <n v="249"/>
    <n v="7"/>
  </r>
  <r>
    <x v="924"/>
    <n v="2145"/>
    <n v="66"/>
    <n v="250"/>
    <n v="4"/>
    <n v="14"/>
    <x v="1"/>
    <s v="no"/>
    <s v="yes"/>
    <n v="249"/>
    <n v="7"/>
  </r>
  <r>
    <x v="925"/>
    <n v="2044"/>
    <n v="25"/>
    <n v="214"/>
    <n v="4"/>
    <n v="14"/>
    <x v="0"/>
    <s v="no"/>
    <s v="yes"/>
    <n v="249"/>
    <n v="7"/>
  </r>
  <r>
    <x v="926"/>
    <n v="1895"/>
    <n v="33"/>
    <n v="250"/>
    <n v="8"/>
    <n v="15"/>
    <x v="0"/>
    <s v="no"/>
    <s v="yes"/>
    <n v="249"/>
    <n v="7"/>
  </r>
  <r>
    <x v="927"/>
    <n v="2015"/>
    <n v="33"/>
    <n v="250"/>
    <n v="8"/>
    <n v="15"/>
    <x v="1"/>
    <s v="no"/>
    <s v="yes"/>
    <n v="249"/>
    <n v="7"/>
  </r>
  <r>
    <x v="928"/>
    <n v="2490"/>
    <n v="33"/>
    <n v="340"/>
    <n v="8"/>
    <n v="15"/>
    <x v="0"/>
    <s v="no"/>
    <s v="yes"/>
    <n v="249"/>
    <n v="7"/>
  </r>
  <r>
    <x v="929"/>
    <n v="1844"/>
    <n v="33"/>
    <n v="107"/>
    <n v="2"/>
    <n v="14"/>
    <x v="0"/>
    <s v="no"/>
    <s v="yes"/>
    <n v="249"/>
    <n v="7"/>
  </r>
  <r>
    <x v="930"/>
    <n v="1049"/>
    <n v="33"/>
    <n v="80"/>
    <n v="2"/>
    <n v="14"/>
    <x v="0"/>
    <s v="no"/>
    <s v="yes"/>
    <n v="249"/>
    <n v="7"/>
  </r>
  <r>
    <x v="931"/>
    <n v="2595"/>
    <n v="33"/>
    <n v="452"/>
    <n v="16"/>
    <n v="14"/>
    <x v="0"/>
    <s v="no"/>
    <s v="yes"/>
    <n v="249"/>
    <n v="7"/>
  </r>
  <r>
    <x v="932"/>
    <n v="2390"/>
    <n v="66"/>
    <n v="214"/>
    <n v="4"/>
    <n v="14"/>
    <x v="0"/>
    <s v="no"/>
    <s v="yes"/>
    <n v="249"/>
    <n v="7"/>
  </r>
  <r>
    <x v="933"/>
    <n v="1799"/>
    <n v="33"/>
    <n v="250"/>
    <n v="4"/>
    <n v="14"/>
    <x v="0"/>
    <s v="no"/>
    <s v="yes"/>
    <n v="249"/>
    <n v="7"/>
  </r>
  <r>
    <x v="934"/>
    <n v="1744"/>
    <n v="33"/>
    <n v="107"/>
    <n v="2"/>
    <n v="14"/>
    <x v="0"/>
    <s v="no"/>
    <s v="yes"/>
    <n v="249"/>
    <n v="7"/>
  </r>
  <r>
    <x v="935"/>
    <n v="2565"/>
    <n v="33"/>
    <n v="340"/>
    <n v="8"/>
    <n v="17"/>
    <x v="1"/>
    <s v="no"/>
    <s v="yes"/>
    <n v="249"/>
    <n v="7"/>
  </r>
  <r>
    <x v="936"/>
    <n v="2744"/>
    <n v="66"/>
    <n v="340"/>
    <n v="8"/>
    <n v="14"/>
    <x v="0"/>
    <s v="no"/>
    <s v="yes"/>
    <n v="249"/>
    <n v="7"/>
  </r>
  <r>
    <x v="937"/>
    <n v="2799"/>
    <n v="50"/>
    <n v="320"/>
    <n v="8"/>
    <n v="15"/>
    <x v="0"/>
    <s v="no"/>
    <s v="yes"/>
    <n v="249"/>
    <n v="7"/>
  </r>
  <r>
    <x v="938"/>
    <n v="1994"/>
    <n v="25"/>
    <n v="214"/>
    <n v="4"/>
    <n v="14"/>
    <x v="1"/>
    <s v="no"/>
    <s v="yes"/>
    <n v="249"/>
    <n v="7"/>
  </r>
  <r>
    <x v="939"/>
    <n v="1495"/>
    <n v="33"/>
    <n v="212"/>
    <n v="4"/>
    <n v="14"/>
    <x v="0"/>
    <s v="no"/>
    <s v="yes"/>
    <n v="249"/>
    <n v="7"/>
  </r>
  <r>
    <x v="940"/>
    <n v="2045"/>
    <n v="33"/>
    <n v="250"/>
    <n v="8"/>
    <n v="15"/>
    <x v="0"/>
    <s v="no"/>
    <s v="yes"/>
    <n v="249"/>
    <n v="7"/>
  </r>
  <r>
    <x v="941"/>
    <n v="3194"/>
    <n v="66"/>
    <n v="452"/>
    <n v="16"/>
    <n v="14"/>
    <x v="1"/>
    <s v="no"/>
    <s v="yes"/>
    <n v="249"/>
    <n v="7"/>
  </r>
  <r>
    <x v="942"/>
    <n v="1499"/>
    <n v="33"/>
    <n v="130"/>
    <n v="4"/>
    <n v="14"/>
    <x v="0"/>
    <s v="no"/>
    <s v="yes"/>
    <n v="249"/>
    <n v="7"/>
  </r>
  <r>
    <x v="943"/>
    <n v="2194"/>
    <n v="66"/>
    <n v="107"/>
    <n v="2"/>
    <n v="14"/>
    <x v="1"/>
    <s v="no"/>
    <s v="yes"/>
    <n v="249"/>
    <n v="7"/>
  </r>
  <r>
    <x v="944"/>
    <n v="3609"/>
    <n v="66"/>
    <n v="527"/>
    <n v="4"/>
    <n v="15"/>
    <x v="0"/>
    <s v="no"/>
    <s v="no"/>
    <n v="249"/>
    <n v="7"/>
  </r>
  <r>
    <x v="945"/>
    <n v="2190"/>
    <n v="25"/>
    <n v="340"/>
    <n v="8"/>
    <n v="14"/>
    <x v="0"/>
    <s v="no"/>
    <s v="yes"/>
    <n v="249"/>
    <n v="7"/>
  </r>
  <r>
    <x v="946"/>
    <n v="1745"/>
    <n v="33"/>
    <n v="210"/>
    <n v="4"/>
    <n v="14"/>
    <x v="1"/>
    <s v="no"/>
    <s v="yes"/>
    <n v="249"/>
    <n v="7"/>
  </r>
  <r>
    <x v="947"/>
    <n v="2590"/>
    <n v="50"/>
    <n v="340"/>
    <n v="8"/>
    <n v="14"/>
    <x v="0"/>
    <s v="no"/>
    <s v="yes"/>
    <n v="249"/>
    <n v="7"/>
  </r>
  <r>
    <x v="948"/>
    <n v="1639"/>
    <n v="66"/>
    <n v="130"/>
    <n v="4"/>
    <n v="14"/>
    <x v="0"/>
    <s v="no"/>
    <s v="yes"/>
    <n v="249"/>
    <n v="7"/>
  </r>
  <r>
    <x v="949"/>
    <n v="2044"/>
    <n v="50"/>
    <n v="107"/>
    <n v="2"/>
    <n v="14"/>
    <x v="0"/>
    <s v="no"/>
    <s v="yes"/>
    <n v="249"/>
    <n v="7"/>
  </r>
  <r>
    <x v="950"/>
    <n v="3244"/>
    <n v="66"/>
    <n v="452"/>
    <n v="16"/>
    <n v="14"/>
    <x v="0"/>
    <s v="no"/>
    <s v="yes"/>
    <n v="249"/>
    <n v="7"/>
  </r>
  <r>
    <x v="951"/>
    <n v="3595"/>
    <n v="66"/>
    <n v="500"/>
    <n v="8"/>
    <n v="15"/>
    <x v="0"/>
    <s v="no"/>
    <s v="yes"/>
    <n v="249"/>
    <n v="7"/>
  </r>
  <r>
    <x v="952"/>
    <n v="1595"/>
    <n v="33"/>
    <n v="212"/>
    <n v="4"/>
    <n v="15"/>
    <x v="0"/>
    <s v="no"/>
    <s v="yes"/>
    <n v="249"/>
    <n v="7"/>
  </r>
  <r>
    <x v="953"/>
    <n v="2444"/>
    <n v="66"/>
    <n v="214"/>
    <n v="4"/>
    <n v="14"/>
    <x v="0"/>
    <s v="no"/>
    <s v="yes"/>
    <n v="249"/>
    <n v="7"/>
  </r>
  <r>
    <x v="954"/>
    <n v="3144"/>
    <n v="50"/>
    <n v="452"/>
    <n v="16"/>
    <n v="14"/>
    <x v="0"/>
    <s v="no"/>
    <s v="yes"/>
    <n v="249"/>
    <n v="7"/>
  </r>
  <r>
    <x v="955"/>
    <n v="2395"/>
    <n v="33"/>
    <n v="340"/>
    <n v="8"/>
    <n v="14"/>
    <x v="0"/>
    <s v="no"/>
    <s v="yes"/>
    <n v="249"/>
    <n v="7"/>
  </r>
  <r>
    <x v="956"/>
    <n v="1944"/>
    <n v="25"/>
    <n v="214"/>
    <n v="4"/>
    <n v="14"/>
    <x v="0"/>
    <s v="no"/>
    <s v="yes"/>
    <n v="249"/>
    <n v="7"/>
  </r>
  <r>
    <x v="957"/>
    <n v="2594"/>
    <n v="33"/>
    <n v="340"/>
    <n v="8"/>
    <n v="14"/>
    <x v="1"/>
    <s v="no"/>
    <s v="yes"/>
    <n v="249"/>
    <n v="7"/>
  </r>
  <r>
    <x v="958"/>
    <n v="1895"/>
    <n v="33"/>
    <n v="212"/>
    <n v="8"/>
    <n v="14"/>
    <x v="0"/>
    <s v="no"/>
    <s v="yes"/>
    <n v="249"/>
    <n v="7"/>
  </r>
  <r>
    <x v="959"/>
    <n v="3044"/>
    <n v="33"/>
    <n v="452"/>
    <n v="16"/>
    <n v="14"/>
    <x v="0"/>
    <s v="no"/>
    <s v="yes"/>
    <n v="249"/>
    <n v="7"/>
  </r>
  <r>
    <x v="960"/>
    <n v="2225"/>
    <n v="66"/>
    <n v="340"/>
    <n v="8"/>
    <n v="15"/>
    <x v="0"/>
    <s v="no"/>
    <s v="yes"/>
    <n v="249"/>
    <n v="7"/>
  </r>
  <r>
    <x v="961"/>
    <n v="1495"/>
    <n v="33"/>
    <n v="212"/>
    <n v="4"/>
    <n v="14"/>
    <x v="0"/>
    <s v="no"/>
    <s v="yes"/>
    <n v="298"/>
    <n v="8"/>
  </r>
  <r>
    <x v="962"/>
    <n v="2799"/>
    <n v="50"/>
    <n v="320"/>
    <n v="8"/>
    <n v="15"/>
    <x v="0"/>
    <s v="no"/>
    <s v="yes"/>
    <n v="298"/>
    <n v="8"/>
  </r>
  <r>
    <x v="963"/>
    <n v="1544"/>
    <n v="25"/>
    <n v="107"/>
    <n v="2"/>
    <n v="14"/>
    <x v="0"/>
    <s v="no"/>
    <s v="yes"/>
    <n v="298"/>
    <n v="8"/>
  </r>
  <r>
    <x v="964"/>
    <n v="2344"/>
    <n v="33"/>
    <n v="426"/>
    <n v="8"/>
    <n v="14"/>
    <x v="0"/>
    <s v="no"/>
    <s v="yes"/>
    <n v="298"/>
    <n v="8"/>
  </r>
  <r>
    <x v="965"/>
    <n v="2794"/>
    <n v="33"/>
    <n v="540"/>
    <n v="16"/>
    <n v="14"/>
    <x v="1"/>
    <s v="no"/>
    <s v="yes"/>
    <n v="298"/>
    <n v="8"/>
  </r>
  <r>
    <x v="966"/>
    <n v="1399"/>
    <n v="25"/>
    <n v="170"/>
    <n v="4"/>
    <n v="14"/>
    <x v="0"/>
    <s v="no"/>
    <s v="yes"/>
    <n v="298"/>
    <n v="8"/>
  </r>
  <r>
    <x v="967"/>
    <n v="2295"/>
    <n v="50"/>
    <n v="107"/>
    <n v="4"/>
    <n v="14"/>
    <x v="0"/>
    <s v="no"/>
    <s v="yes"/>
    <n v="298"/>
    <n v="8"/>
  </r>
  <r>
    <x v="968"/>
    <n v="2195"/>
    <n v="66"/>
    <n v="214"/>
    <n v="4"/>
    <n v="14"/>
    <x v="0"/>
    <s v="no"/>
    <s v="yes"/>
    <n v="298"/>
    <n v="8"/>
  </r>
  <r>
    <x v="969"/>
    <n v="2594"/>
    <n v="50"/>
    <n v="426"/>
    <n v="8"/>
    <n v="14"/>
    <x v="1"/>
    <s v="no"/>
    <s v="yes"/>
    <n v="298"/>
    <n v="8"/>
  </r>
  <r>
    <x v="970"/>
    <n v="3299"/>
    <n v="50"/>
    <n v="450"/>
    <n v="8"/>
    <n v="15"/>
    <x v="0"/>
    <s v="no"/>
    <s v="yes"/>
    <n v="298"/>
    <n v="8"/>
  </r>
  <r>
    <x v="971"/>
    <n v="2194"/>
    <n v="25"/>
    <n v="426"/>
    <n v="8"/>
    <n v="14"/>
    <x v="1"/>
    <s v="no"/>
    <s v="yes"/>
    <n v="298"/>
    <n v="8"/>
  </r>
  <r>
    <x v="972"/>
    <n v="3499"/>
    <n v="66"/>
    <n v="450"/>
    <n v="8"/>
    <n v="17"/>
    <x v="0"/>
    <s v="no"/>
    <s v="yes"/>
    <n v="298"/>
    <n v="8"/>
  </r>
  <r>
    <x v="973"/>
    <n v="2090"/>
    <n v="33"/>
    <n v="214"/>
    <n v="4"/>
    <n v="14"/>
    <x v="0"/>
    <s v="no"/>
    <s v="yes"/>
    <n v="298"/>
    <n v="8"/>
  </r>
  <r>
    <x v="974"/>
    <n v="2695"/>
    <n v="66"/>
    <n v="340"/>
    <n v="4"/>
    <n v="14"/>
    <x v="0"/>
    <s v="no"/>
    <s v="yes"/>
    <n v="298"/>
    <n v="8"/>
  </r>
  <r>
    <x v="975"/>
    <n v="2644"/>
    <n v="50"/>
    <n v="426"/>
    <n v="8"/>
    <n v="14"/>
    <x v="0"/>
    <s v="no"/>
    <s v="yes"/>
    <n v="298"/>
    <n v="8"/>
  </r>
  <r>
    <x v="976"/>
    <n v="1695"/>
    <n v="25"/>
    <n v="214"/>
    <n v="4"/>
    <n v="14"/>
    <x v="0"/>
    <s v="no"/>
    <s v="yes"/>
    <n v="298"/>
    <n v="8"/>
  </r>
  <r>
    <x v="977"/>
    <n v="2095"/>
    <n v="50"/>
    <n v="214"/>
    <n v="4"/>
    <n v="14"/>
    <x v="0"/>
    <s v="no"/>
    <s v="yes"/>
    <n v="298"/>
    <n v="8"/>
  </r>
  <r>
    <x v="978"/>
    <n v="1594"/>
    <n v="25"/>
    <n v="107"/>
    <n v="2"/>
    <n v="14"/>
    <x v="1"/>
    <s v="no"/>
    <s v="yes"/>
    <n v="298"/>
    <n v="8"/>
  </r>
  <r>
    <x v="979"/>
    <n v="1845"/>
    <n v="66"/>
    <n v="210"/>
    <n v="4"/>
    <n v="14"/>
    <x v="0"/>
    <s v="no"/>
    <s v="yes"/>
    <n v="298"/>
    <n v="8"/>
  </r>
  <r>
    <x v="980"/>
    <n v="2044"/>
    <n v="50"/>
    <n v="107"/>
    <n v="2"/>
    <n v="14"/>
    <x v="0"/>
    <s v="no"/>
    <s v="yes"/>
    <n v="298"/>
    <n v="8"/>
  </r>
  <r>
    <x v="981"/>
    <n v="4295"/>
    <n v="33"/>
    <n v="1100"/>
    <n v="16"/>
    <n v="14"/>
    <x v="0"/>
    <s v="no"/>
    <s v="yes"/>
    <n v="298"/>
    <n v="8"/>
  </r>
  <r>
    <x v="982"/>
    <n v="2795"/>
    <n v="33"/>
    <n v="540"/>
    <n v="16"/>
    <n v="14"/>
    <x v="0"/>
    <s v="no"/>
    <s v="yes"/>
    <n v="298"/>
    <n v="8"/>
  </r>
  <r>
    <x v="983"/>
    <n v="2045"/>
    <n v="33"/>
    <n v="250"/>
    <n v="8"/>
    <n v="15"/>
    <x v="0"/>
    <s v="no"/>
    <s v="yes"/>
    <n v="298"/>
    <n v="8"/>
  </r>
  <r>
    <x v="984"/>
    <n v="2544"/>
    <n v="33"/>
    <n v="426"/>
    <n v="8"/>
    <n v="14"/>
    <x v="0"/>
    <s v="no"/>
    <s v="yes"/>
    <n v="298"/>
    <n v="8"/>
  </r>
  <r>
    <x v="985"/>
    <n v="2399"/>
    <n v="50"/>
    <n v="340"/>
    <n v="8"/>
    <n v="14"/>
    <x v="1"/>
    <s v="no"/>
    <s v="yes"/>
    <n v="298"/>
    <n v="8"/>
  </r>
  <r>
    <x v="986"/>
    <n v="2225"/>
    <n v="66"/>
    <n v="250"/>
    <n v="4"/>
    <n v="14"/>
    <x v="1"/>
    <s v="yes"/>
    <s v="yes"/>
    <n v="298"/>
    <n v="8"/>
  </r>
  <r>
    <x v="987"/>
    <n v="1470"/>
    <n v="25"/>
    <n v="214"/>
    <n v="4"/>
    <n v="14"/>
    <x v="0"/>
    <s v="no"/>
    <s v="yes"/>
    <n v="298"/>
    <n v="8"/>
  </r>
  <r>
    <x v="988"/>
    <n v="1575"/>
    <n v="33"/>
    <n v="210"/>
    <n v="4"/>
    <n v="14"/>
    <x v="0"/>
    <s v="no"/>
    <s v="yes"/>
    <n v="298"/>
    <n v="8"/>
  </r>
  <r>
    <x v="989"/>
    <n v="2394"/>
    <n v="66"/>
    <n v="214"/>
    <n v="4"/>
    <n v="14"/>
    <x v="1"/>
    <s v="no"/>
    <s v="yes"/>
    <n v="298"/>
    <n v="8"/>
  </r>
  <r>
    <x v="990"/>
    <n v="1795"/>
    <n v="50"/>
    <n v="107"/>
    <n v="2"/>
    <n v="14"/>
    <x v="0"/>
    <s v="no"/>
    <s v="yes"/>
    <n v="298"/>
    <n v="8"/>
  </r>
  <r>
    <x v="991"/>
    <n v="1599"/>
    <n v="50"/>
    <n v="170"/>
    <n v="4"/>
    <n v="14"/>
    <x v="0"/>
    <s v="no"/>
    <s v="yes"/>
    <n v="298"/>
    <n v="8"/>
  </r>
  <r>
    <x v="992"/>
    <n v="1299"/>
    <n v="33"/>
    <n v="130"/>
    <n v="4"/>
    <n v="14"/>
    <x v="0"/>
    <s v="no"/>
    <s v="yes"/>
    <n v="298"/>
    <n v="8"/>
  </r>
  <r>
    <x v="993"/>
    <n v="4494"/>
    <n v="33"/>
    <n v="1100"/>
    <n v="16"/>
    <n v="14"/>
    <x v="1"/>
    <s v="no"/>
    <s v="yes"/>
    <n v="298"/>
    <n v="8"/>
  </r>
  <r>
    <x v="994"/>
    <n v="2744"/>
    <n v="33"/>
    <n v="540"/>
    <n v="16"/>
    <n v="14"/>
    <x v="0"/>
    <s v="no"/>
    <s v="yes"/>
    <n v="298"/>
    <n v="8"/>
  </r>
  <r>
    <x v="995"/>
    <n v="2444"/>
    <n v="33"/>
    <n v="426"/>
    <n v="8"/>
    <n v="14"/>
    <x v="0"/>
    <s v="no"/>
    <s v="yes"/>
    <n v="298"/>
    <n v="8"/>
  </r>
  <r>
    <x v="996"/>
    <n v="2090"/>
    <n v="25"/>
    <n v="426"/>
    <n v="8"/>
    <n v="15"/>
    <x v="0"/>
    <s v="no"/>
    <s v="yes"/>
    <n v="298"/>
    <n v="8"/>
  </r>
  <r>
    <x v="997"/>
    <n v="2290"/>
    <n v="66"/>
    <n v="214"/>
    <n v="4"/>
    <n v="14"/>
    <x v="0"/>
    <s v="no"/>
    <s v="yes"/>
    <n v="298"/>
    <n v="8"/>
  </r>
  <r>
    <x v="998"/>
    <n v="2469"/>
    <n v="50"/>
    <n v="340"/>
    <n v="8"/>
    <n v="17"/>
    <x v="0"/>
    <s v="no"/>
    <s v="yes"/>
    <n v="298"/>
    <n v="8"/>
  </r>
  <r>
    <x v="999"/>
    <n v="1495"/>
    <n v="33"/>
    <n v="107"/>
    <n v="4"/>
    <n v="14"/>
    <x v="0"/>
    <s v="no"/>
    <s v="yes"/>
    <n v="298"/>
    <n v="8"/>
  </r>
  <r>
    <x v="1000"/>
    <n v="1994"/>
    <n v="33"/>
    <n v="214"/>
    <n v="4"/>
    <n v="14"/>
    <x v="1"/>
    <s v="no"/>
    <s v="yes"/>
    <n v="298"/>
    <n v="8"/>
  </r>
  <r>
    <x v="1001"/>
    <n v="1644"/>
    <n v="33"/>
    <n v="107"/>
    <n v="2"/>
    <n v="14"/>
    <x v="0"/>
    <s v="no"/>
    <s v="yes"/>
    <n v="298"/>
    <n v="8"/>
  </r>
  <r>
    <x v="1002"/>
    <n v="2325"/>
    <n v="66"/>
    <n v="250"/>
    <n v="8"/>
    <n v="15"/>
    <x v="0"/>
    <s v="no"/>
    <s v="yes"/>
    <n v="298"/>
    <n v="8"/>
  </r>
  <r>
    <x v="1003"/>
    <n v="3515"/>
    <n v="66"/>
    <n v="424"/>
    <n v="16"/>
    <n v="17"/>
    <x v="1"/>
    <s v="no"/>
    <s v="yes"/>
    <n v="298"/>
    <n v="8"/>
  </r>
  <r>
    <x v="1004"/>
    <n v="1544"/>
    <n v="33"/>
    <n v="107"/>
    <n v="4"/>
    <n v="14"/>
    <x v="0"/>
    <s v="no"/>
    <s v="yes"/>
    <n v="298"/>
    <n v="8"/>
  </r>
  <r>
    <x v="1005"/>
    <n v="1579"/>
    <n v="25"/>
    <n v="120"/>
    <n v="4"/>
    <n v="14"/>
    <x v="0"/>
    <s v="no"/>
    <s v="no"/>
    <n v="298"/>
    <n v="8"/>
  </r>
  <r>
    <x v="1006"/>
    <n v="1509"/>
    <n v="50"/>
    <n v="130"/>
    <n v="4"/>
    <n v="14"/>
    <x v="0"/>
    <s v="no"/>
    <s v="yes"/>
    <n v="298"/>
    <n v="8"/>
  </r>
  <r>
    <x v="1007"/>
    <n v="2589"/>
    <n v="66"/>
    <n v="340"/>
    <n v="8"/>
    <n v="17"/>
    <x v="0"/>
    <s v="no"/>
    <s v="yes"/>
    <n v="298"/>
    <n v="8"/>
  </r>
  <r>
    <x v="1008"/>
    <n v="2090"/>
    <n v="25"/>
    <n v="426"/>
    <n v="8"/>
    <n v="14"/>
    <x v="0"/>
    <s v="no"/>
    <s v="yes"/>
    <n v="298"/>
    <n v="8"/>
  </r>
  <r>
    <x v="1009"/>
    <n v="2565"/>
    <n v="33"/>
    <n v="340"/>
    <n v="8"/>
    <n v="17"/>
    <x v="1"/>
    <s v="no"/>
    <s v="yes"/>
    <n v="298"/>
    <n v="8"/>
  </r>
  <r>
    <x v="1010"/>
    <n v="2494"/>
    <n v="50"/>
    <n v="107"/>
    <n v="4"/>
    <n v="14"/>
    <x v="1"/>
    <s v="no"/>
    <s v="yes"/>
    <n v="298"/>
    <n v="8"/>
  </r>
  <r>
    <x v="1011"/>
    <n v="1865"/>
    <n v="25"/>
    <n v="170"/>
    <n v="4"/>
    <n v="17"/>
    <x v="0"/>
    <s v="no"/>
    <s v="yes"/>
    <n v="298"/>
    <n v="8"/>
  </r>
  <r>
    <x v="1012"/>
    <n v="2175"/>
    <n v="66"/>
    <n v="250"/>
    <n v="8"/>
    <n v="15"/>
    <x v="0"/>
    <s v="no"/>
    <s v="yes"/>
    <n v="298"/>
    <n v="8"/>
  </r>
  <r>
    <x v="1013"/>
    <n v="2190"/>
    <n v="50"/>
    <n v="214"/>
    <n v="4"/>
    <n v="14"/>
    <x v="0"/>
    <s v="no"/>
    <s v="yes"/>
    <n v="298"/>
    <n v="8"/>
  </r>
  <r>
    <x v="1014"/>
    <n v="1444"/>
    <n v="25"/>
    <n v="107"/>
    <n v="4"/>
    <n v="14"/>
    <x v="0"/>
    <s v="no"/>
    <s v="yes"/>
    <n v="298"/>
    <n v="8"/>
  </r>
  <r>
    <x v="1015"/>
    <n v="2109"/>
    <n v="33"/>
    <n v="120"/>
    <n v="4"/>
    <n v="14"/>
    <x v="0"/>
    <s v="no"/>
    <s v="no"/>
    <n v="298"/>
    <n v="8"/>
  </r>
  <r>
    <x v="1016"/>
    <n v="2395"/>
    <n v="50"/>
    <n v="426"/>
    <n v="8"/>
    <n v="14"/>
    <x v="0"/>
    <s v="no"/>
    <s v="yes"/>
    <n v="298"/>
    <n v="8"/>
  </r>
  <r>
    <x v="1017"/>
    <n v="1790"/>
    <n v="33"/>
    <n v="107"/>
    <n v="2"/>
    <n v="15"/>
    <x v="0"/>
    <s v="no"/>
    <s v="yes"/>
    <n v="298"/>
    <n v="8"/>
  </r>
  <r>
    <x v="1018"/>
    <n v="1795"/>
    <n v="25"/>
    <n v="107"/>
    <n v="4"/>
    <n v="14"/>
    <x v="1"/>
    <s v="yes"/>
    <s v="yes"/>
    <n v="298"/>
    <n v="8"/>
  </r>
  <r>
    <x v="1019"/>
    <n v="1695"/>
    <n v="33"/>
    <n v="250"/>
    <n v="4"/>
    <n v="14"/>
    <x v="0"/>
    <s v="no"/>
    <s v="yes"/>
    <n v="298"/>
    <n v="8"/>
  </r>
  <r>
    <x v="1020"/>
    <n v="3144"/>
    <n v="66"/>
    <n v="540"/>
    <n v="16"/>
    <n v="14"/>
    <x v="0"/>
    <s v="no"/>
    <s v="yes"/>
    <n v="298"/>
    <n v="8"/>
  </r>
  <r>
    <x v="1021"/>
    <n v="1999"/>
    <n v="33"/>
    <n v="230"/>
    <n v="4"/>
    <n v="14"/>
    <x v="0"/>
    <s v="no"/>
    <s v="yes"/>
    <n v="298"/>
    <n v="8"/>
  </r>
  <r>
    <x v="1022"/>
    <n v="2494"/>
    <n v="33"/>
    <n v="426"/>
    <n v="8"/>
    <n v="14"/>
    <x v="1"/>
    <s v="no"/>
    <s v="yes"/>
    <n v="298"/>
    <n v="8"/>
  </r>
  <r>
    <x v="1023"/>
    <n v="1894"/>
    <n v="25"/>
    <n v="214"/>
    <n v="4"/>
    <n v="14"/>
    <x v="1"/>
    <s v="no"/>
    <s v="yes"/>
    <n v="298"/>
    <n v="8"/>
  </r>
  <r>
    <x v="1024"/>
    <n v="2894"/>
    <n v="66"/>
    <n v="340"/>
    <n v="4"/>
    <n v="14"/>
    <x v="1"/>
    <s v="no"/>
    <s v="yes"/>
    <n v="298"/>
    <n v="8"/>
  </r>
  <r>
    <x v="1025"/>
    <n v="2399"/>
    <n v="50"/>
    <n v="250"/>
    <n v="8"/>
    <n v="15"/>
    <x v="0"/>
    <s v="no"/>
    <s v="yes"/>
    <n v="298"/>
    <n v="8"/>
  </r>
  <r>
    <x v="1026"/>
    <n v="1590"/>
    <n v="33"/>
    <n v="107"/>
    <n v="2"/>
    <n v="15"/>
    <x v="0"/>
    <s v="no"/>
    <s v="yes"/>
    <n v="298"/>
    <n v="8"/>
  </r>
  <r>
    <x v="1027"/>
    <n v="1799"/>
    <n v="33"/>
    <n v="120"/>
    <n v="4"/>
    <n v="14"/>
    <x v="0"/>
    <s v="no"/>
    <s v="no"/>
    <n v="298"/>
    <n v="8"/>
  </r>
  <r>
    <x v="1028"/>
    <n v="1999"/>
    <n v="33"/>
    <n v="245"/>
    <n v="8"/>
    <n v="14"/>
    <x v="0"/>
    <s v="no"/>
    <s v="yes"/>
    <n v="298"/>
    <n v="8"/>
  </r>
  <r>
    <x v="1029"/>
    <n v="3094"/>
    <n v="50"/>
    <n v="540"/>
    <n v="16"/>
    <n v="14"/>
    <x v="1"/>
    <s v="no"/>
    <s v="yes"/>
    <n v="298"/>
    <n v="8"/>
  </r>
  <r>
    <x v="1030"/>
    <n v="2899"/>
    <n v="50"/>
    <n v="240"/>
    <n v="4"/>
    <n v="14"/>
    <x v="0"/>
    <s v="no"/>
    <s v="no"/>
    <n v="298"/>
    <n v="8"/>
  </r>
  <r>
    <x v="1031"/>
    <n v="1879"/>
    <n v="50"/>
    <n v="170"/>
    <n v="4"/>
    <n v="14"/>
    <x v="0"/>
    <s v="no"/>
    <s v="yes"/>
    <n v="298"/>
    <n v="8"/>
  </r>
  <r>
    <x v="1032"/>
    <n v="2744"/>
    <n v="25"/>
    <n v="540"/>
    <n v="16"/>
    <n v="14"/>
    <x v="0"/>
    <s v="no"/>
    <s v="yes"/>
    <n v="298"/>
    <n v="8"/>
  </r>
  <r>
    <x v="1033"/>
    <n v="2495"/>
    <n v="33"/>
    <n v="340"/>
    <n v="4"/>
    <n v="14"/>
    <x v="0"/>
    <s v="no"/>
    <s v="yes"/>
    <n v="298"/>
    <n v="8"/>
  </r>
  <r>
    <x v="1034"/>
    <n v="2594"/>
    <n v="66"/>
    <n v="107"/>
    <n v="4"/>
    <n v="14"/>
    <x v="1"/>
    <s v="no"/>
    <s v="yes"/>
    <n v="298"/>
    <n v="8"/>
  </r>
  <r>
    <x v="1035"/>
    <n v="2845"/>
    <n v="66"/>
    <n v="340"/>
    <n v="8"/>
    <n v="17"/>
    <x v="1"/>
    <s v="no"/>
    <s v="yes"/>
    <n v="298"/>
    <n v="8"/>
  </r>
  <r>
    <x v="1036"/>
    <n v="1799"/>
    <n v="33"/>
    <n v="170"/>
    <n v="4"/>
    <n v="14"/>
    <x v="1"/>
    <s v="yes"/>
    <s v="yes"/>
    <n v="298"/>
    <n v="8"/>
  </r>
  <r>
    <x v="1037"/>
    <n v="2999"/>
    <n v="66"/>
    <n v="540"/>
    <n v="8"/>
    <n v="15"/>
    <x v="0"/>
    <s v="no"/>
    <s v="yes"/>
    <n v="298"/>
    <n v="8"/>
  </r>
  <r>
    <x v="1038"/>
    <n v="3495"/>
    <n v="50"/>
    <n v="452"/>
    <n v="8"/>
    <n v="14"/>
    <x v="0"/>
    <s v="no"/>
    <s v="yes"/>
    <n v="298"/>
    <n v="8"/>
  </r>
  <r>
    <x v="1039"/>
    <n v="3295"/>
    <n v="66"/>
    <n v="545"/>
    <n v="8"/>
    <n v="14"/>
    <x v="0"/>
    <s v="no"/>
    <s v="yes"/>
    <n v="298"/>
    <n v="8"/>
  </r>
  <r>
    <x v="1040"/>
    <n v="3099"/>
    <n v="66"/>
    <n v="450"/>
    <n v="16"/>
    <n v="15"/>
    <x v="1"/>
    <s v="no"/>
    <s v="yes"/>
    <n v="298"/>
    <n v="8"/>
  </r>
  <r>
    <x v="1041"/>
    <n v="1890"/>
    <n v="50"/>
    <n v="107"/>
    <n v="2"/>
    <n v="14"/>
    <x v="0"/>
    <s v="no"/>
    <s v="yes"/>
    <n v="298"/>
    <n v="8"/>
  </r>
  <r>
    <x v="1042"/>
    <n v="4594"/>
    <n v="50"/>
    <n v="1100"/>
    <n v="16"/>
    <n v="14"/>
    <x v="1"/>
    <s v="no"/>
    <s v="yes"/>
    <n v="298"/>
    <n v="8"/>
  </r>
  <r>
    <x v="1043"/>
    <n v="1819"/>
    <n v="50"/>
    <n v="210"/>
    <n v="4"/>
    <n v="15"/>
    <x v="0"/>
    <s v="no"/>
    <s v="yes"/>
    <n v="298"/>
    <n v="8"/>
  </r>
  <r>
    <x v="1044"/>
    <n v="1590"/>
    <n v="33"/>
    <n v="107"/>
    <n v="2"/>
    <n v="14"/>
    <x v="0"/>
    <s v="no"/>
    <s v="yes"/>
    <n v="298"/>
    <n v="8"/>
  </r>
  <r>
    <x v="1045"/>
    <n v="1899"/>
    <n v="25"/>
    <n v="120"/>
    <n v="4"/>
    <n v="14"/>
    <x v="0"/>
    <s v="no"/>
    <s v="no"/>
    <n v="298"/>
    <n v="8"/>
  </r>
  <r>
    <x v="1046"/>
    <n v="2090"/>
    <n v="33"/>
    <n v="214"/>
    <n v="4"/>
    <n v="15"/>
    <x v="0"/>
    <s v="no"/>
    <s v="yes"/>
    <n v="298"/>
    <n v="8"/>
  </r>
  <r>
    <x v="1047"/>
    <n v="3395"/>
    <n v="33"/>
    <n v="452"/>
    <n v="8"/>
    <n v="14"/>
    <x v="0"/>
    <s v="no"/>
    <s v="yes"/>
    <n v="298"/>
    <n v="8"/>
  </r>
  <r>
    <x v="1048"/>
    <n v="3025"/>
    <n v="33"/>
    <n v="1370"/>
    <n v="8"/>
    <n v="14"/>
    <x v="0"/>
    <s v="no"/>
    <s v="yes"/>
    <n v="298"/>
    <n v="8"/>
  </r>
  <r>
    <x v="1049"/>
    <n v="1795"/>
    <n v="33"/>
    <n v="214"/>
    <n v="4"/>
    <n v="14"/>
    <x v="0"/>
    <s v="no"/>
    <s v="yes"/>
    <n v="298"/>
    <n v="8"/>
  </r>
  <r>
    <x v="1050"/>
    <n v="2590"/>
    <n v="25"/>
    <n v="540"/>
    <n v="16"/>
    <n v="14"/>
    <x v="0"/>
    <s v="no"/>
    <s v="yes"/>
    <n v="298"/>
    <n v="8"/>
  </r>
  <r>
    <x v="1051"/>
    <n v="2295"/>
    <n v="66"/>
    <n v="250"/>
    <n v="8"/>
    <n v="15"/>
    <x v="1"/>
    <s v="no"/>
    <s v="yes"/>
    <n v="298"/>
    <n v="8"/>
  </r>
  <r>
    <x v="1052"/>
    <n v="1999"/>
    <n v="33"/>
    <n v="120"/>
    <n v="4"/>
    <n v="14"/>
    <x v="0"/>
    <s v="no"/>
    <s v="no"/>
    <n v="298"/>
    <n v="8"/>
  </r>
  <r>
    <x v="1053"/>
    <n v="1945"/>
    <n v="33"/>
    <n v="250"/>
    <n v="4"/>
    <n v="14"/>
    <x v="1"/>
    <s v="yes"/>
    <s v="yes"/>
    <n v="298"/>
    <n v="8"/>
  </r>
  <r>
    <x v="1054"/>
    <n v="1844"/>
    <n v="25"/>
    <n v="214"/>
    <n v="4"/>
    <n v="14"/>
    <x v="0"/>
    <s v="no"/>
    <s v="yes"/>
    <n v="298"/>
    <n v="8"/>
  </r>
  <r>
    <x v="1055"/>
    <n v="2845"/>
    <n v="66"/>
    <n v="250"/>
    <n v="8"/>
    <n v="14"/>
    <x v="0"/>
    <s v="no"/>
    <s v="yes"/>
    <n v="298"/>
    <n v="8"/>
  </r>
  <r>
    <x v="1056"/>
    <n v="1599"/>
    <n v="25"/>
    <n v="120"/>
    <n v="4"/>
    <n v="14"/>
    <x v="0"/>
    <s v="no"/>
    <s v="no"/>
    <n v="298"/>
    <n v="8"/>
  </r>
  <r>
    <x v="1057"/>
    <n v="1890"/>
    <n v="33"/>
    <n v="214"/>
    <n v="4"/>
    <n v="14"/>
    <x v="0"/>
    <s v="no"/>
    <s v="yes"/>
    <n v="298"/>
    <n v="8"/>
  </r>
  <r>
    <x v="1058"/>
    <n v="1295"/>
    <n v="25"/>
    <n v="170"/>
    <n v="4"/>
    <n v="14"/>
    <x v="0"/>
    <s v="no"/>
    <s v="yes"/>
    <n v="298"/>
    <n v="8"/>
  </r>
  <r>
    <x v="1059"/>
    <n v="2844"/>
    <n v="33"/>
    <n v="540"/>
    <n v="16"/>
    <n v="14"/>
    <x v="0"/>
    <s v="no"/>
    <s v="yes"/>
    <n v="298"/>
    <n v="8"/>
  </r>
  <r>
    <x v="1060"/>
    <n v="1944"/>
    <n v="33"/>
    <n v="214"/>
    <n v="4"/>
    <n v="14"/>
    <x v="0"/>
    <s v="no"/>
    <s v="yes"/>
    <n v="298"/>
    <n v="8"/>
  </r>
  <r>
    <x v="1061"/>
    <n v="1849"/>
    <n v="33"/>
    <n v="170"/>
    <n v="4"/>
    <n v="14"/>
    <x v="0"/>
    <s v="no"/>
    <s v="yes"/>
    <n v="298"/>
    <n v="8"/>
  </r>
  <r>
    <x v="1062"/>
    <n v="1994"/>
    <n v="33"/>
    <n v="214"/>
    <n v="8"/>
    <n v="14"/>
    <x v="1"/>
    <s v="no"/>
    <s v="yes"/>
    <n v="298"/>
    <n v="8"/>
  </r>
  <r>
    <x v="1063"/>
    <n v="2045"/>
    <n v="33"/>
    <n v="250"/>
    <n v="4"/>
    <n v="15"/>
    <x v="1"/>
    <s v="yes"/>
    <s v="yes"/>
    <n v="298"/>
    <n v="8"/>
  </r>
  <r>
    <x v="1064"/>
    <n v="2390"/>
    <n v="33"/>
    <n v="426"/>
    <n v="8"/>
    <n v="15"/>
    <x v="0"/>
    <s v="no"/>
    <s v="yes"/>
    <n v="298"/>
    <n v="8"/>
  </r>
  <r>
    <x v="1065"/>
    <n v="1995"/>
    <n v="33"/>
    <n v="340"/>
    <n v="8"/>
    <n v="14"/>
    <x v="0"/>
    <s v="no"/>
    <s v="yes"/>
    <n v="298"/>
    <n v="8"/>
  </r>
  <r>
    <x v="1066"/>
    <n v="1490"/>
    <n v="25"/>
    <n v="107"/>
    <n v="2"/>
    <n v="15"/>
    <x v="0"/>
    <s v="no"/>
    <s v="yes"/>
    <n v="298"/>
    <n v="8"/>
  </r>
  <r>
    <x v="1067"/>
    <n v="3599"/>
    <n v="33"/>
    <n v="345"/>
    <n v="16"/>
    <n v="17"/>
    <x v="0"/>
    <s v="no"/>
    <s v="yes"/>
    <n v="298"/>
    <n v="8"/>
  </r>
  <r>
    <x v="1068"/>
    <n v="2344"/>
    <n v="50"/>
    <n v="214"/>
    <n v="4"/>
    <n v="14"/>
    <x v="0"/>
    <s v="no"/>
    <s v="yes"/>
    <n v="298"/>
    <n v="8"/>
  </r>
  <r>
    <x v="1069"/>
    <n v="2644"/>
    <n v="66"/>
    <n v="426"/>
    <n v="8"/>
    <n v="14"/>
    <x v="0"/>
    <s v="no"/>
    <s v="yes"/>
    <n v="298"/>
    <n v="8"/>
  </r>
  <r>
    <x v="1070"/>
    <n v="2544"/>
    <n v="50"/>
    <n v="426"/>
    <n v="8"/>
    <n v="14"/>
    <x v="0"/>
    <s v="no"/>
    <s v="yes"/>
    <n v="298"/>
    <n v="8"/>
  </r>
  <r>
    <x v="1071"/>
    <n v="1990"/>
    <n v="66"/>
    <n v="107"/>
    <n v="2"/>
    <n v="15"/>
    <x v="0"/>
    <s v="no"/>
    <s v="yes"/>
    <n v="298"/>
    <n v="8"/>
  </r>
  <r>
    <x v="1072"/>
    <n v="1695"/>
    <n v="25"/>
    <n v="214"/>
    <n v="8"/>
    <n v="14"/>
    <x v="0"/>
    <s v="no"/>
    <s v="yes"/>
    <n v="298"/>
    <n v="8"/>
  </r>
  <r>
    <x v="1073"/>
    <n v="2195"/>
    <n v="33"/>
    <n v="214"/>
    <n v="8"/>
    <n v="14"/>
    <x v="1"/>
    <s v="yes"/>
    <s v="yes"/>
    <n v="298"/>
    <n v="8"/>
  </r>
  <r>
    <x v="1074"/>
    <n v="2190"/>
    <n v="50"/>
    <n v="214"/>
    <n v="4"/>
    <n v="15"/>
    <x v="0"/>
    <s v="no"/>
    <s v="yes"/>
    <n v="298"/>
    <n v="8"/>
  </r>
  <r>
    <x v="1075"/>
    <n v="2994"/>
    <n v="33"/>
    <n v="540"/>
    <n v="16"/>
    <n v="14"/>
    <x v="1"/>
    <s v="no"/>
    <s v="yes"/>
    <n v="298"/>
    <n v="8"/>
  </r>
  <r>
    <x v="1076"/>
    <n v="1544"/>
    <n v="50"/>
    <n v="130"/>
    <n v="4"/>
    <n v="14"/>
    <x v="0"/>
    <s v="no"/>
    <s v="yes"/>
    <n v="298"/>
    <n v="8"/>
  </r>
  <r>
    <x v="1077"/>
    <n v="2890"/>
    <n v="33"/>
    <n v="540"/>
    <n v="16"/>
    <n v="15"/>
    <x v="0"/>
    <s v="no"/>
    <s v="yes"/>
    <n v="298"/>
    <n v="8"/>
  </r>
  <r>
    <x v="1078"/>
    <n v="2995"/>
    <n v="66"/>
    <n v="424"/>
    <n v="16"/>
    <n v="15"/>
    <x v="1"/>
    <s v="no"/>
    <s v="yes"/>
    <n v="298"/>
    <n v="8"/>
  </r>
  <r>
    <x v="1079"/>
    <n v="2294"/>
    <n v="50"/>
    <n v="214"/>
    <n v="4"/>
    <n v="14"/>
    <x v="1"/>
    <s v="no"/>
    <s v="yes"/>
    <n v="298"/>
    <n v="8"/>
  </r>
  <r>
    <x v="1080"/>
    <n v="1559"/>
    <n v="33"/>
    <n v="170"/>
    <n v="4"/>
    <n v="14"/>
    <x v="0"/>
    <s v="no"/>
    <s v="yes"/>
    <n v="298"/>
    <n v="8"/>
  </r>
  <r>
    <x v="1081"/>
    <n v="3789"/>
    <n v="66"/>
    <n v="527"/>
    <n v="8"/>
    <n v="15"/>
    <x v="0"/>
    <s v="no"/>
    <s v="no"/>
    <n v="298"/>
    <n v="8"/>
  </r>
  <r>
    <x v="1082"/>
    <n v="1895"/>
    <n v="33"/>
    <n v="107"/>
    <n v="4"/>
    <n v="14"/>
    <x v="1"/>
    <s v="yes"/>
    <s v="yes"/>
    <n v="298"/>
    <n v="8"/>
  </r>
  <r>
    <x v="1083"/>
    <n v="1919"/>
    <n v="50"/>
    <n v="170"/>
    <n v="4"/>
    <n v="14"/>
    <x v="1"/>
    <s v="yes"/>
    <s v="yes"/>
    <n v="298"/>
    <n v="8"/>
  </r>
  <r>
    <x v="1084"/>
    <n v="2144"/>
    <n v="25"/>
    <n v="426"/>
    <n v="8"/>
    <n v="14"/>
    <x v="0"/>
    <s v="no"/>
    <s v="yes"/>
    <n v="298"/>
    <n v="8"/>
  </r>
  <r>
    <x v="1085"/>
    <n v="2295"/>
    <n v="33"/>
    <n v="426"/>
    <n v="8"/>
    <n v="14"/>
    <x v="0"/>
    <s v="no"/>
    <s v="yes"/>
    <n v="298"/>
    <n v="8"/>
  </r>
  <r>
    <x v="1086"/>
    <n v="2595"/>
    <n v="50"/>
    <n v="340"/>
    <n v="4"/>
    <n v="14"/>
    <x v="0"/>
    <s v="no"/>
    <s v="yes"/>
    <n v="298"/>
    <n v="8"/>
  </r>
  <r>
    <x v="1087"/>
    <n v="2648"/>
    <n v="66"/>
    <n v="245"/>
    <n v="8"/>
    <n v="14"/>
    <x v="1"/>
    <s v="no"/>
    <s v="yes"/>
    <n v="298"/>
    <n v="8"/>
  </r>
  <r>
    <x v="1088"/>
    <n v="2590"/>
    <n v="66"/>
    <n v="426"/>
    <n v="8"/>
    <n v="15"/>
    <x v="0"/>
    <s v="no"/>
    <s v="yes"/>
    <n v="298"/>
    <n v="8"/>
  </r>
  <r>
    <x v="1089"/>
    <n v="1049"/>
    <n v="33"/>
    <n v="80"/>
    <n v="2"/>
    <n v="14"/>
    <x v="0"/>
    <s v="no"/>
    <s v="yes"/>
    <n v="298"/>
    <n v="8"/>
  </r>
  <r>
    <x v="1090"/>
    <n v="3495"/>
    <n v="66"/>
    <n v="500"/>
    <n v="16"/>
    <n v="14"/>
    <x v="0"/>
    <s v="no"/>
    <s v="yes"/>
    <n v="298"/>
    <n v="8"/>
  </r>
  <r>
    <x v="1091"/>
    <n v="1667"/>
    <n v="33"/>
    <n v="107"/>
    <n v="8"/>
    <n v="14"/>
    <x v="0"/>
    <s v="no"/>
    <s v="yes"/>
    <n v="298"/>
    <n v="8"/>
  </r>
  <r>
    <x v="1092"/>
    <n v="1744"/>
    <n v="33"/>
    <n v="107"/>
    <n v="2"/>
    <n v="14"/>
    <x v="0"/>
    <s v="no"/>
    <s v="yes"/>
    <n v="298"/>
    <n v="8"/>
  </r>
  <r>
    <x v="1093"/>
    <n v="2244"/>
    <n v="33"/>
    <n v="426"/>
    <n v="8"/>
    <n v="14"/>
    <x v="0"/>
    <s v="no"/>
    <s v="yes"/>
    <n v="298"/>
    <n v="8"/>
  </r>
  <r>
    <x v="1094"/>
    <n v="2295"/>
    <n v="50"/>
    <n v="340"/>
    <n v="8"/>
    <n v="15"/>
    <x v="0"/>
    <s v="no"/>
    <s v="yes"/>
    <n v="298"/>
    <n v="8"/>
  </r>
  <r>
    <x v="1095"/>
    <n v="1490"/>
    <n v="25"/>
    <n v="107"/>
    <n v="2"/>
    <n v="14"/>
    <x v="0"/>
    <s v="no"/>
    <s v="yes"/>
    <n v="298"/>
    <n v="8"/>
  </r>
  <r>
    <x v="1096"/>
    <n v="2595"/>
    <n v="33"/>
    <n v="540"/>
    <n v="16"/>
    <n v="14"/>
    <x v="0"/>
    <s v="no"/>
    <s v="yes"/>
    <n v="298"/>
    <n v="8"/>
  </r>
  <r>
    <x v="1097"/>
    <n v="2144"/>
    <n v="66"/>
    <n v="107"/>
    <n v="2"/>
    <n v="14"/>
    <x v="0"/>
    <s v="no"/>
    <s v="yes"/>
    <n v="298"/>
    <n v="8"/>
  </r>
  <r>
    <x v="1098"/>
    <n v="4495"/>
    <n v="66"/>
    <n v="1100"/>
    <n v="16"/>
    <n v="14"/>
    <x v="0"/>
    <s v="no"/>
    <s v="yes"/>
    <n v="298"/>
    <n v="8"/>
  </r>
  <r>
    <x v="1099"/>
    <n v="2444"/>
    <n v="66"/>
    <n v="214"/>
    <n v="4"/>
    <n v="14"/>
    <x v="0"/>
    <s v="no"/>
    <s v="yes"/>
    <n v="298"/>
    <n v="8"/>
  </r>
  <r>
    <x v="1100"/>
    <n v="2325"/>
    <n v="66"/>
    <n v="250"/>
    <n v="4"/>
    <n v="15"/>
    <x v="1"/>
    <s v="yes"/>
    <s v="yes"/>
    <n v="298"/>
    <n v="8"/>
  </r>
  <r>
    <x v="1101"/>
    <n v="3895"/>
    <n v="66"/>
    <n v="1370"/>
    <n v="8"/>
    <n v="14"/>
    <x v="0"/>
    <s v="no"/>
    <s v="yes"/>
    <n v="298"/>
    <n v="8"/>
  </r>
  <r>
    <x v="1102"/>
    <n v="1975"/>
    <n v="33"/>
    <n v="250"/>
    <n v="8"/>
    <n v="14"/>
    <x v="0"/>
    <s v="no"/>
    <s v="yes"/>
    <n v="298"/>
    <n v="8"/>
  </r>
  <r>
    <x v="1103"/>
    <n v="1895"/>
    <n v="66"/>
    <n v="107"/>
    <n v="2"/>
    <n v="14"/>
    <x v="0"/>
    <s v="no"/>
    <s v="yes"/>
    <n v="298"/>
    <n v="8"/>
  </r>
  <r>
    <x v="1104"/>
    <n v="2299"/>
    <n v="66"/>
    <n v="245"/>
    <n v="8"/>
    <n v="14"/>
    <x v="0"/>
    <s v="no"/>
    <s v="yes"/>
    <n v="298"/>
    <n v="8"/>
  </r>
  <r>
    <x v="1105"/>
    <n v="2344"/>
    <n v="66"/>
    <n v="214"/>
    <n v="4"/>
    <n v="14"/>
    <x v="0"/>
    <s v="no"/>
    <s v="yes"/>
    <n v="298"/>
    <n v="8"/>
  </r>
  <r>
    <x v="1106"/>
    <n v="2999"/>
    <n v="66"/>
    <n v="320"/>
    <n v="8"/>
    <n v="15"/>
    <x v="1"/>
    <s v="yes"/>
    <s v="yes"/>
    <n v="298"/>
    <n v="8"/>
  </r>
  <r>
    <x v="1107"/>
    <n v="2170"/>
    <n v="33"/>
    <n v="340"/>
    <n v="8"/>
    <n v="14"/>
    <x v="1"/>
    <s v="no"/>
    <s v="yes"/>
    <n v="298"/>
    <n v="8"/>
  </r>
  <r>
    <x v="1108"/>
    <n v="2190"/>
    <n v="33"/>
    <n v="426"/>
    <n v="8"/>
    <n v="15"/>
    <x v="0"/>
    <s v="no"/>
    <s v="yes"/>
    <n v="298"/>
    <n v="8"/>
  </r>
  <r>
    <x v="1109"/>
    <n v="2834"/>
    <n v="66"/>
    <n v="426"/>
    <n v="8"/>
    <n v="15"/>
    <x v="0"/>
    <s v="no"/>
    <s v="yes"/>
    <n v="298"/>
    <n v="8"/>
  </r>
  <r>
    <x v="1110"/>
    <n v="1944"/>
    <n v="25"/>
    <n v="214"/>
    <n v="4"/>
    <n v="14"/>
    <x v="0"/>
    <s v="no"/>
    <s v="yes"/>
    <n v="298"/>
    <n v="8"/>
  </r>
  <r>
    <x v="1111"/>
    <n v="1894"/>
    <n v="33"/>
    <n v="107"/>
    <n v="2"/>
    <n v="14"/>
    <x v="1"/>
    <s v="no"/>
    <s v="yes"/>
    <n v="298"/>
    <n v="8"/>
  </r>
  <r>
    <x v="1112"/>
    <n v="2099"/>
    <n v="33"/>
    <n v="120"/>
    <n v="4"/>
    <n v="14"/>
    <x v="0"/>
    <s v="no"/>
    <s v="no"/>
    <n v="298"/>
    <n v="8"/>
  </r>
  <r>
    <x v="1113"/>
    <n v="2225"/>
    <n v="66"/>
    <n v="340"/>
    <n v="8"/>
    <n v="15"/>
    <x v="0"/>
    <s v="no"/>
    <s v="yes"/>
    <n v="298"/>
    <n v="8"/>
  </r>
  <r>
    <x v="1114"/>
    <n v="2299"/>
    <n v="66"/>
    <n v="120"/>
    <n v="4"/>
    <n v="14"/>
    <x v="0"/>
    <s v="no"/>
    <s v="no"/>
    <n v="298"/>
    <n v="8"/>
  </r>
  <r>
    <x v="1115"/>
    <n v="2095"/>
    <n v="25"/>
    <n v="214"/>
    <n v="8"/>
    <n v="14"/>
    <x v="1"/>
    <s v="yes"/>
    <s v="yes"/>
    <n v="298"/>
    <n v="8"/>
  </r>
  <r>
    <x v="1116"/>
    <n v="2644"/>
    <n v="25"/>
    <n v="540"/>
    <n v="16"/>
    <n v="14"/>
    <x v="0"/>
    <s v="no"/>
    <s v="yes"/>
    <n v="298"/>
    <n v="8"/>
  </r>
  <r>
    <x v="1117"/>
    <n v="3594"/>
    <n v="33"/>
    <n v="452"/>
    <n v="8"/>
    <n v="14"/>
    <x v="1"/>
    <s v="no"/>
    <s v="yes"/>
    <n v="298"/>
    <n v="8"/>
  </r>
  <r>
    <x v="1118"/>
    <n v="2995"/>
    <n v="66"/>
    <n v="540"/>
    <n v="16"/>
    <n v="14"/>
    <x v="0"/>
    <s v="no"/>
    <s v="yes"/>
    <n v="298"/>
    <n v="8"/>
  </r>
  <r>
    <x v="1119"/>
    <n v="2244"/>
    <n v="33"/>
    <n v="214"/>
    <n v="4"/>
    <n v="14"/>
    <x v="0"/>
    <s v="no"/>
    <s v="yes"/>
    <n v="298"/>
    <n v="8"/>
  </r>
  <r>
    <x v="1120"/>
    <n v="2990"/>
    <n v="50"/>
    <n v="540"/>
    <n v="16"/>
    <n v="15"/>
    <x v="0"/>
    <s v="no"/>
    <s v="yes"/>
    <n v="298"/>
    <n v="8"/>
  </r>
  <r>
    <x v="1121"/>
    <n v="1939"/>
    <n v="66"/>
    <n v="210"/>
    <n v="4"/>
    <n v="15"/>
    <x v="0"/>
    <s v="no"/>
    <s v="yes"/>
    <n v="298"/>
    <n v="8"/>
  </r>
  <r>
    <x v="1122"/>
    <n v="4694"/>
    <n v="66"/>
    <n v="1100"/>
    <n v="16"/>
    <n v="14"/>
    <x v="1"/>
    <s v="no"/>
    <s v="yes"/>
    <n v="298"/>
    <n v="8"/>
  </r>
  <r>
    <x v="1123"/>
    <n v="2039"/>
    <n v="66"/>
    <n v="170"/>
    <n v="4"/>
    <n v="14"/>
    <x v="1"/>
    <s v="yes"/>
    <s v="yes"/>
    <n v="298"/>
    <n v="8"/>
  </r>
  <r>
    <x v="1124"/>
    <n v="1495"/>
    <n v="33"/>
    <n v="107"/>
    <n v="2"/>
    <n v="14"/>
    <x v="0"/>
    <s v="no"/>
    <s v="yes"/>
    <n v="298"/>
    <n v="8"/>
  </r>
  <r>
    <x v="1125"/>
    <n v="3334"/>
    <n v="66"/>
    <n v="540"/>
    <n v="16"/>
    <n v="15"/>
    <x v="0"/>
    <s v="no"/>
    <s v="yes"/>
    <n v="298"/>
    <n v="8"/>
  </r>
  <r>
    <x v="1126"/>
    <n v="3794"/>
    <n v="66"/>
    <n v="452"/>
    <n v="8"/>
    <n v="14"/>
    <x v="1"/>
    <s v="no"/>
    <s v="yes"/>
    <n v="298"/>
    <n v="8"/>
  </r>
  <r>
    <x v="1127"/>
    <n v="2999"/>
    <n v="66"/>
    <n v="345"/>
    <n v="16"/>
    <n v="15"/>
    <x v="0"/>
    <s v="no"/>
    <s v="yes"/>
    <n v="298"/>
    <n v="8"/>
  </r>
  <r>
    <x v="1128"/>
    <n v="2094"/>
    <n v="66"/>
    <n v="107"/>
    <n v="2"/>
    <n v="14"/>
    <x v="1"/>
    <s v="no"/>
    <s v="yes"/>
    <n v="298"/>
    <n v="8"/>
  </r>
  <r>
    <x v="1129"/>
    <n v="2694"/>
    <n v="25"/>
    <n v="540"/>
    <n v="16"/>
    <n v="14"/>
    <x v="1"/>
    <s v="no"/>
    <s v="yes"/>
    <n v="298"/>
    <n v="8"/>
  </r>
  <r>
    <x v="1130"/>
    <n v="1395"/>
    <n v="25"/>
    <n v="170"/>
    <n v="4"/>
    <n v="15"/>
    <x v="0"/>
    <s v="no"/>
    <s v="yes"/>
    <n v="298"/>
    <n v="8"/>
  </r>
  <r>
    <x v="1131"/>
    <n v="1948"/>
    <n v="66"/>
    <n v="130"/>
    <n v="4"/>
    <n v="14"/>
    <x v="1"/>
    <s v="no"/>
    <s v="yes"/>
    <n v="298"/>
    <n v="8"/>
  </r>
  <r>
    <x v="1132"/>
    <n v="3694"/>
    <n v="50"/>
    <n v="452"/>
    <n v="8"/>
    <n v="14"/>
    <x v="1"/>
    <s v="no"/>
    <s v="yes"/>
    <n v="298"/>
    <n v="8"/>
  </r>
  <r>
    <x v="1133"/>
    <n v="1567"/>
    <n v="25"/>
    <n v="107"/>
    <n v="8"/>
    <n v="14"/>
    <x v="0"/>
    <s v="no"/>
    <s v="yes"/>
    <n v="298"/>
    <n v="8"/>
  </r>
  <r>
    <x v="1134"/>
    <n v="2125"/>
    <n v="66"/>
    <n v="250"/>
    <n v="8"/>
    <n v="15"/>
    <x v="0"/>
    <s v="no"/>
    <s v="yes"/>
    <n v="298"/>
    <n v="8"/>
  </r>
  <r>
    <x v="1135"/>
    <n v="2745"/>
    <n v="66"/>
    <n v="250"/>
    <n v="8"/>
    <n v="17"/>
    <x v="0"/>
    <s v="no"/>
    <s v="yes"/>
    <n v="298"/>
    <n v="8"/>
  </r>
  <r>
    <x v="1136"/>
    <n v="1944"/>
    <n v="33"/>
    <n v="107"/>
    <n v="2"/>
    <n v="14"/>
    <x v="0"/>
    <s v="no"/>
    <s v="yes"/>
    <n v="298"/>
    <n v="8"/>
  </r>
  <r>
    <x v="1137"/>
    <n v="1499"/>
    <n v="33"/>
    <n v="130"/>
    <n v="4"/>
    <n v="14"/>
    <x v="0"/>
    <s v="no"/>
    <s v="yes"/>
    <n v="298"/>
    <n v="8"/>
  </r>
  <r>
    <x v="1138"/>
    <n v="2999"/>
    <n v="66"/>
    <n v="450"/>
    <n v="8"/>
    <n v="15"/>
    <x v="0"/>
    <s v="no"/>
    <s v="yes"/>
    <n v="298"/>
    <n v="8"/>
  </r>
  <r>
    <x v="1139"/>
    <n v="1594"/>
    <n v="25"/>
    <n v="107"/>
    <n v="4"/>
    <n v="14"/>
    <x v="1"/>
    <s v="no"/>
    <s v="yes"/>
    <n v="298"/>
    <n v="8"/>
  </r>
  <r>
    <x v="1140"/>
    <n v="1995"/>
    <n v="25"/>
    <n v="426"/>
    <n v="8"/>
    <n v="14"/>
    <x v="0"/>
    <s v="no"/>
    <s v="yes"/>
    <n v="298"/>
    <n v="8"/>
  </r>
  <r>
    <x v="1141"/>
    <n v="2095"/>
    <n v="33"/>
    <n v="212"/>
    <n v="4"/>
    <n v="17"/>
    <x v="0"/>
    <s v="no"/>
    <s v="yes"/>
    <n v="298"/>
    <n v="8"/>
  </r>
  <r>
    <x v="1142"/>
    <n v="2815"/>
    <n v="50"/>
    <n v="340"/>
    <n v="8"/>
    <n v="17"/>
    <x v="0"/>
    <s v="no"/>
    <s v="yes"/>
    <n v="298"/>
    <n v="8"/>
  </r>
  <r>
    <x v="1143"/>
    <n v="2495"/>
    <n v="66"/>
    <n v="426"/>
    <n v="8"/>
    <n v="14"/>
    <x v="0"/>
    <s v="no"/>
    <s v="yes"/>
    <n v="298"/>
    <n v="8"/>
  </r>
  <r>
    <x v="1144"/>
    <n v="3999"/>
    <n v="66"/>
    <n v="450"/>
    <n v="8"/>
    <n v="17"/>
    <x v="0"/>
    <s v="no"/>
    <s v="yes"/>
    <n v="298"/>
    <n v="8"/>
  </r>
  <r>
    <x v="1145"/>
    <n v="2690"/>
    <n v="33"/>
    <n v="540"/>
    <n v="16"/>
    <n v="15"/>
    <x v="0"/>
    <s v="no"/>
    <s v="yes"/>
    <n v="298"/>
    <n v="8"/>
  </r>
  <r>
    <x v="1146"/>
    <n v="3144"/>
    <n v="50"/>
    <n v="540"/>
    <n v="16"/>
    <n v="14"/>
    <x v="0"/>
    <s v="no"/>
    <s v="yes"/>
    <n v="298"/>
    <n v="8"/>
  </r>
  <r>
    <x v="1147"/>
    <n v="1449"/>
    <n v="25"/>
    <n v="120"/>
    <n v="4"/>
    <n v="14"/>
    <x v="0"/>
    <s v="no"/>
    <s v="no"/>
    <n v="298"/>
    <n v="8"/>
  </r>
  <r>
    <x v="1148"/>
    <n v="1994"/>
    <n v="50"/>
    <n v="107"/>
    <n v="2"/>
    <n v="14"/>
    <x v="1"/>
    <s v="no"/>
    <s v="yes"/>
    <n v="298"/>
    <n v="8"/>
  </r>
  <r>
    <x v="1149"/>
    <n v="2495"/>
    <n v="25"/>
    <n v="540"/>
    <n v="16"/>
    <n v="14"/>
    <x v="0"/>
    <s v="no"/>
    <s v="yes"/>
    <n v="298"/>
    <n v="8"/>
  </r>
  <r>
    <x v="1150"/>
    <n v="3670"/>
    <n v="66"/>
    <n v="500"/>
    <n v="16"/>
    <n v="14"/>
    <x v="1"/>
    <s v="no"/>
    <s v="yes"/>
    <n v="298"/>
    <n v="8"/>
  </r>
  <r>
    <x v="1151"/>
    <n v="2794"/>
    <n v="50"/>
    <n v="340"/>
    <n v="4"/>
    <n v="14"/>
    <x v="1"/>
    <s v="no"/>
    <s v="yes"/>
    <n v="298"/>
    <n v="8"/>
  </r>
  <r>
    <x v="1152"/>
    <n v="1729"/>
    <n v="66"/>
    <n v="170"/>
    <n v="4"/>
    <n v="14"/>
    <x v="0"/>
    <s v="no"/>
    <s v="yes"/>
    <n v="298"/>
    <n v="8"/>
  </r>
  <r>
    <x v="1153"/>
    <n v="2690"/>
    <n v="33"/>
    <n v="540"/>
    <n v="16"/>
    <n v="14"/>
    <x v="0"/>
    <s v="no"/>
    <s v="yes"/>
    <n v="298"/>
    <n v="8"/>
  </r>
  <r>
    <x v="1154"/>
    <n v="4095"/>
    <n v="66"/>
    <n v="500"/>
    <n v="16"/>
    <n v="17"/>
    <x v="0"/>
    <s v="no"/>
    <s v="yes"/>
    <n v="298"/>
    <n v="8"/>
  </r>
  <r>
    <x v="1155"/>
    <n v="2590"/>
    <n v="25"/>
    <n v="540"/>
    <n v="16"/>
    <n v="15"/>
    <x v="0"/>
    <s v="no"/>
    <s v="yes"/>
    <n v="298"/>
    <n v="8"/>
  </r>
  <r>
    <x v="1156"/>
    <n v="2244"/>
    <n v="25"/>
    <n v="426"/>
    <n v="8"/>
    <n v="14"/>
    <x v="0"/>
    <s v="no"/>
    <s v="yes"/>
    <n v="298"/>
    <n v="8"/>
  </r>
  <r>
    <x v="1157"/>
    <n v="1799"/>
    <n v="33"/>
    <n v="250"/>
    <n v="4"/>
    <n v="14"/>
    <x v="0"/>
    <s v="no"/>
    <s v="yes"/>
    <n v="298"/>
    <n v="8"/>
  </r>
  <r>
    <x v="1158"/>
    <n v="2595"/>
    <n v="33"/>
    <n v="340"/>
    <n v="8"/>
    <n v="17"/>
    <x v="0"/>
    <s v="no"/>
    <s v="yes"/>
    <n v="298"/>
    <n v="8"/>
  </r>
  <r>
    <x v="1159"/>
    <n v="1599"/>
    <n v="66"/>
    <n v="130"/>
    <n v="4"/>
    <n v="14"/>
    <x v="0"/>
    <s v="no"/>
    <s v="yes"/>
    <n v="298"/>
    <n v="8"/>
  </r>
  <r>
    <x v="1160"/>
    <n v="2390"/>
    <n v="33"/>
    <n v="426"/>
    <n v="8"/>
    <n v="14"/>
    <x v="0"/>
    <s v="no"/>
    <s v="yes"/>
    <n v="298"/>
    <n v="8"/>
  </r>
  <r>
    <x v="1161"/>
    <n v="2675"/>
    <n v="66"/>
    <n v="340"/>
    <n v="8"/>
    <n v="17"/>
    <x v="0"/>
    <s v="no"/>
    <s v="yes"/>
    <n v="298"/>
    <n v="8"/>
  </r>
  <r>
    <x v="1162"/>
    <n v="2890"/>
    <n v="33"/>
    <n v="540"/>
    <n v="16"/>
    <n v="14"/>
    <x v="0"/>
    <s v="no"/>
    <s v="yes"/>
    <n v="298"/>
    <n v="8"/>
  </r>
  <r>
    <x v="1163"/>
    <n v="3090"/>
    <n v="66"/>
    <n v="540"/>
    <n v="16"/>
    <n v="15"/>
    <x v="0"/>
    <s v="no"/>
    <s v="yes"/>
    <n v="298"/>
    <n v="8"/>
  </r>
  <r>
    <x v="1164"/>
    <n v="1975"/>
    <n v="66"/>
    <n v="250"/>
    <n v="4"/>
    <n v="14"/>
    <x v="0"/>
    <s v="no"/>
    <s v="yes"/>
    <n v="298"/>
    <n v="8"/>
  </r>
  <r>
    <x v="1165"/>
    <n v="2944"/>
    <n v="33"/>
    <n v="540"/>
    <n v="16"/>
    <n v="14"/>
    <x v="0"/>
    <s v="no"/>
    <s v="yes"/>
    <n v="298"/>
    <n v="8"/>
  </r>
  <r>
    <x v="1166"/>
    <n v="1990"/>
    <n v="66"/>
    <n v="107"/>
    <n v="2"/>
    <n v="14"/>
    <x v="0"/>
    <s v="no"/>
    <s v="yes"/>
    <n v="298"/>
    <n v="8"/>
  </r>
  <r>
    <x v="1167"/>
    <n v="1895"/>
    <n v="33"/>
    <n v="250"/>
    <n v="8"/>
    <n v="15"/>
    <x v="0"/>
    <s v="no"/>
    <s v="yes"/>
    <n v="298"/>
    <n v="8"/>
  </r>
  <r>
    <x v="1168"/>
    <n v="2145"/>
    <n v="66"/>
    <n v="250"/>
    <n v="4"/>
    <n v="14"/>
    <x v="1"/>
    <s v="no"/>
    <s v="yes"/>
    <n v="298"/>
    <n v="8"/>
  </r>
  <r>
    <x v="1169"/>
    <n v="2694"/>
    <n v="33"/>
    <n v="340"/>
    <n v="4"/>
    <n v="14"/>
    <x v="1"/>
    <s v="no"/>
    <s v="yes"/>
    <n v="298"/>
    <n v="8"/>
  </r>
  <r>
    <x v="1170"/>
    <n v="1844"/>
    <n v="33"/>
    <n v="107"/>
    <n v="2"/>
    <n v="14"/>
    <x v="0"/>
    <s v="no"/>
    <s v="yes"/>
    <n v="298"/>
    <n v="8"/>
  </r>
  <r>
    <x v="1171"/>
    <n v="2990"/>
    <n v="50"/>
    <n v="540"/>
    <n v="16"/>
    <n v="14"/>
    <x v="0"/>
    <s v="no"/>
    <s v="yes"/>
    <n v="298"/>
    <n v="8"/>
  </r>
  <r>
    <x v="1172"/>
    <n v="2590"/>
    <n v="66"/>
    <n v="426"/>
    <n v="8"/>
    <n v="14"/>
    <x v="0"/>
    <s v="no"/>
    <s v="yes"/>
    <n v="298"/>
    <n v="8"/>
  </r>
  <r>
    <x v="1173"/>
    <n v="2015"/>
    <n v="66"/>
    <n v="210"/>
    <n v="4"/>
    <n v="14"/>
    <x v="1"/>
    <s v="no"/>
    <s v="yes"/>
    <n v="298"/>
    <n v="8"/>
  </r>
  <r>
    <x v="1174"/>
    <n v="1694"/>
    <n v="33"/>
    <n v="107"/>
    <n v="2"/>
    <n v="14"/>
    <x v="1"/>
    <s v="no"/>
    <s v="yes"/>
    <n v="298"/>
    <n v="8"/>
  </r>
  <r>
    <x v="1175"/>
    <n v="2395"/>
    <n v="33"/>
    <n v="212"/>
    <n v="8"/>
    <n v="17"/>
    <x v="0"/>
    <s v="no"/>
    <s v="yes"/>
    <n v="298"/>
    <n v="8"/>
  </r>
  <r>
    <x v="1176"/>
    <n v="4395"/>
    <n v="50"/>
    <n v="1100"/>
    <n v="16"/>
    <n v="14"/>
    <x v="0"/>
    <s v="no"/>
    <s v="yes"/>
    <n v="298"/>
    <n v="8"/>
  </r>
  <r>
    <x v="1177"/>
    <n v="3244"/>
    <n v="66"/>
    <n v="540"/>
    <n v="16"/>
    <n v="14"/>
    <x v="0"/>
    <s v="no"/>
    <s v="yes"/>
    <n v="298"/>
    <n v="8"/>
  </r>
  <r>
    <x v="1178"/>
    <n v="2945"/>
    <n v="66"/>
    <n v="250"/>
    <n v="8"/>
    <n v="15"/>
    <x v="0"/>
    <s v="no"/>
    <s v="yes"/>
    <n v="298"/>
    <n v="8"/>
  </r>
  <r>
    <x v="1179"/>
    <n v="2199"/>
    <n v="66"/>
    <n v="340"/>
    <n v="4"/>
    <n v="14"/>
    <x v="0"/>
    <s v="no"/>
    <s v="yes"/>
    <n v="298"/>
    <n v="8"/>
  </r>
  <r>
    <x v="1180"/>
    <n v="1890"/>
    <n v="50"/>
    <n v="107"/>
    <n v="2"/>
    <n v="15"/>
    <x v="0"/>
    <s v="no"/>
    <s v="yes"/>
    <n v="298"/>
    <n v="8"/>
  </r>
  <r>
    <x v="1181"/>
    <n v="2294"/>
    <n v="33"/>
    <n v="426"/>
    <n v="8"/>
    <n v="14"/>
    <x v="1"/>
    <s v="no"/>
    <s v="yes"/>
    <n v="298"/>
    <n v="8"/>
  </r>
  <r>
    <x v="1182"/>
    <n v="1745"/>
    <n v="33"/>
    <n v="210"/>
    <n v="4"/>
    <n v="14"/>
    <x v="1"/>
    <s v="no"/>
    <s v="yes"/>
    <n v="298"/>
    <n v="8"/>
  </r>
  <r>
    <x v="1183"/>
    <n v="2395"/>
    <n v="33"/>
    <n v="340"/>
    <n v="8"/>
    <n v="17"/>
    <x v="0"/>
    <s v="no"/>
    <s v="yes"/>
    <n v="298"/>
    <n v="8"/>
  </r>
  <r>
    <x v="1184"/>
    <n v="2395"/>
    <n v="66"/>
    <n v="107"/>
    <n v="4"/>
    <n v="14"/>
    <x v="0"/>
    <s v="no"/>
    <s v="yes"/>
    <n v="298"/>
    <n v="8"/>
  </r>
  <r>
    <x v="1185"/>
    <n v="1570"/>
    <n v="33"/>
    <n v="214"/>
    <n v="4"/>
    <n v="14"/>
    <x v="0"/>
    <s v="no"/>
    <s v="yes"/>
    <n v="298"/>
    <n v="8"/>
  </r>
  <r>
    <x v="1186"/>
    <n v="2699"/>
    <n v="33"/>
    <n v="345"/>
    <n v="16"/>
    <n v="15"/>
    <x v="0"/>
    <s v="no"/>
    <s v="yes"/>
    <n v="298"/>
    <n v="8"/>
  </r>
  <r>
    <x v="1187"/>
    <n v="1895"/>
    <n v="33"/>
    <n v="212"/>
    <n v="8"/>
    <n v="15"/>
    <x v="0"/>
    <s v="no"/>
    <s v="yes"/>
    <n v="298"/>
    <n v="8"/>
  </r>
  <r>
    <x v="1188"/>
    <n v="1709"/>
    <n v="33"/>
    <n v="210"/>
    <n v="4"/>
    <n v="15"/>
    <x v="0"/>
    <s v="no"/>
    <s v="yes"/>
    <n v="298"/>
    <n v="8"/>
  </r>
  <r>
    <x v="1189"/>
    <n v="2194"/>
    <n v="33"/>
    <n v="214"/>
    <n v="4"/>
    <n v="14"/>
    <x v="1"/>
    <s v="no"/>
    <s v="yes"/>
    <n v="298"/>
    <n v="8"/>
  </r>
  <r>
    <x v="1190"/>
    <n v="1395"/>
    <n v="25"/>
    <n v="107"/>
    <n v="4"/>
    <n v="14"/>
    <x v="0"/>
    <s v="no"/>
    <s v="yes"/>
    <n v="298"/>
    <n v="8"/>
  </r>
  <r>
    <x v="1191"/>
    <n v="1639"/>
    <n v="66"/>
    <n v="130"/>
    <n v="4"/>
    <n v="14"/>
    <x v="0"/>
    <s v="no"/>
    <s v="yes"/>
    <n v="298"/>
    <n v="8"/>
  </r>
  <r>
    <x v="1192"/>
    <n v="2095"/>
    <n v="33"/>
    <n v="426"/>
    <n v="8"/>
    <n v="14"/>
    <x v="0"/>
    <s v="no"/>
    <s v="yes"/>
    <n v="298"/>
    <n v="8"/>
  </r>
  <r>
    <x v="1193"/>
    <n v="2195"/>
    <n v="33"/>
    <n v="107"/>
    <n v="4"/>
    <n v="14"/>
    <x v="0"/>
    <s v="no"/>
    <s v="yes"/>
    <n v="298"/>
    <n v="8"/>
  </r>
  <r>
    <x v="1194"/>
    <n v="1790"/>
    <n v="25"/>
    <n v="214"/>
    <n v="4"/>
    <n v="14"/>
    <x v="0"/>
    <s v="no"/>
    <s v="yes"/>
    <n v="298"/>
    <n v="8"/>
  </r>
  <r>
    <x v="1195"/>
    <n v="3044"/>
    <n v="33"/>
    <n v="540"/>
    <n v="16"/>
    <n v="14"/>
    <x v="0"/>
    <s v="no"/>
    <s v="yes"/>
    <n v="298"/>
    <n v="8"/>
  </r>
  <r>
    <x v="1196"/>
    <n v="2599"/>
    <n v="50"/>
    <n v="230"/>
    <n v="4"/>
    <n v="14"/>
    <x v="1"/>
    <s v="yes"/>
    <s v="yes"/>
    <n v="298"/>
    <n v="8"/>
  </r>
  <r>
    <x v="1197"/>
    <n v="1890"/>
    <n v="33"/>
    <n v="214"/>
    <n v="4"/>
    <n v="15"/>
    <x v="0"/>
    <s v="no"/>
    <s v="yes"/>
    <n v="298"/>
    <n v="8"/>
  </r>
  <r>
    <x v="1198"/>
    <n v="2490"/>
    <n v="50"/>
    <n v="426"/>
    <n v="8"/>
    <n v="15"/>
    <x v="0"/>
    <s v="no"/>
    <s v="yes"/>
    <n v="298"/>
    <n v="8"/>
  </r>
  <r>
    <x v="1199"/>
    <n v="1749"/>
    <n v="33"/>
    <n v="230"/>
    <n v="4"/>
    <n v="14"/>
    <x v="0"/>
    <s v="no"/>
    <s v="yes"/>
    <n v="298"/>
    <n v="8"/>
  </r>
  <r>
    <x v="1200"/>
    <n v="1499"/>
    <n v="33"/>
    <n v="170"/>
    <n v="4"/>
    <n v="14"/>
    <x v="0"/>
    <s v="no"/>
    <s v="yes"/>
    <n v="298"/>
    <n v="8"/>
  </r>
  <r>
    <x v="1201"/>
    <n v="3899"/>
    <n v="66"/>
    <n v="345"/>
    <n v="16"/>
    <n v="17"/>
    <x v="0"/>
    <s v="no"/>
    <s v="yes"/>
    <n v="298"/>
    <n v="8"/>
  </r>
  <r>
    <x v="1202"/>
    <n v="2470"/>
    <n v="50"/>
    <n v="340"/>
    <n v="8"/>
    <n v="15"/>
    <x v="1"/>
    <s v="no"/>
    <s v="yes"/>
    <n v="298"/>
    <n v="8"/>
  </r>
  <r>
    <x v="1203"/>
    <n v="3948"/>
    <n v="33"/>
    <n v="345"/>
    <n v="16"/>
    <n v="17"/>
    <x v="1"/>
    <s v="no"/>
    <s v="yes"/>
    <n v="298"/>
    <n v="8"/>
  </r>
  <r>
    <x v="1204"/>
    <n v="1499"/>
    <n v="25"/>
    <n v="170"/>
    <n v="4"/>
    <n v="14"/>
    <x v="0"/>
    <s v="no"/>
    <s v="yes"/>
    <n v="298"/>
    <n v="8"/>
  </r>
  <r>
    <x v="1205"/>
    <n v="1894"/>
    <n v="25"/>
    <n v="214"/>
    <n v="8"/>
    <n v="14"/>
    <x v="1"/>
    <s v="no"/>
    <s v="yes"/>
    <n v="298"/>
    <n v="8"/>
  </r>
  <r>
    <x v="1206"/>
    <n v="4248"/>
    <n v="66"/>
    <n v="345"/>
    <n v="16"/>
    <n v="17"/>
    <x v="1"/>
    <s v="no"/>
    <s v="yes"/>
    <n v="298"/>
    <n v="8"/>
  </r>
  <r>
    <x v="1207"/>
    <n v="3048"/>
    <n v="33"/>
    <n v="345"/>
    <n v="16"/>
    <n v="15"/>
    <x v="1"/>
    <s v="no"/>
    <s v="yes"/>
    <n v="298"/>
    <n v="8"/>
  </r>
  <r>
    <x v="1208"/>
    <n v="2044"/>
    <n v="33"/>
    <n v="214"/>
    <n v="4"/>
    <n v="14"/>
    <x v="0"/>
    <s v="no"/>
    <s v="yes"/>
    <n v="298"/>
    <n v="8"/>
  </r>
  <r>
    <x v="1209"/>
    <n v="3595"/>
    <n v="66"/>
    <n v="500"/>
    <n v="16"/>
    <n v="15"/>
    <x v="0"/>
    <s v="no"/>
    <s v="yes"/>
    <n v="298"/>
    <n v="8"/>
  </r>
  <r>
    <x v="1210"/>
    <n v="1644"/>
    <n v="25"/>
    <n v="107"/>
    <n v="2"/>
    <n v="14"/>
    <x v="0"/>
    <s v="no"/>
    <s v="yes"/>
    <n v="298"/>
    <n v="8"/>
  </r>
  <r>
    <x v="1211"/>
    <n v="1865"/>
    <n v="33"/>
    <n v="250"/>
    <n v="4"/>
    <n v="14"/>
    <x v="1"/>
    <s v="no"/>
    <s v="yes"/>
    <n v="298"/>
    <n v="8"/>
  </r>
  <r>
    <x v="1212"/>
    <n v="1795"/>
    <n v="33"/>
    <n v="212"/>
    <n v="8"/>
    <n v="14"/>
    <x v="0"/>
    <s v="no"/>
    <s v="yes"/>
    <n v="298"/>
    <n v="8"/>
  </r>
  <r>
    <x v="1213"/>
    <n v="2095"/>
    <n v="33"/>
    <n v="340"/>
    <n v="8"/>
    <n v="15"/>
    <x v="0"/>
    <s v="no"/>
    <s v="yes"/>
    <n v="298"/>
    <n v="8"/>
  </r>
  <r>
    <x v="1214"/>
    <n v="2694"/>
    <n v="66"/>
    <n v="426"/>
    <n v="8"/>
    <n v="14"/>
    <x v="1"/>
    <s v="no"/>
    <s v="yes"/>
    <n v="298"/>
    <n v="8"/>
  </r>
  <r>
    <x v="1215"/>
    <n v="1899"/>
    <n v="33"/>
    <n v="230"/>
    <n v="4"/>
    <n v="14"/>
    <x v="0"/>
    <s v="no"/>
    <s v="yes"/>
    <n v="298"/>
    <n v="8"/>
  </r>
  <r>
    <x v="1216"/>
    <n v="2425"/>
    <n v="33"/>
    <n v="545"/>
    <n v="8"/>
    <n v="14"/>
    <x v="0"/>
    <s v="no"/>
    <s v="yes"/>
    <n v="298"/>
    <n v="8"/>
  </r>
  <r>
    <x v="1217"/>
    <n v="2799"/>
    <n v="66"/>
    <n v="450"/>
    <n v="8"/>
    <n v="15"/>
    <x v="1"/>
    <s v="no"/>
    <s v="yes"/>
    <n v="298"/>
    <n v="8"/>
  </r>
  <r>
    <x v="1218"/>
    <n v="1795"/>
    <n v="33"/>
    <n v="214"/>
    <n v="8"/>
    <n v="14"/>
    <x v="0"/>
    <s v="no"/>
    <s v="yes"/>
    <n v="298"/>
    <n v="8"/>
  </r>
  <r>
    <x v="1219"/>
    <n v="2015"/>
    <n v="33"/>
    <n v="250"/>
    <n v="8"/>
    <n v="15"/>
    <x v="1"/>
    <s v="no"/>
    <s v="yes"/>
    <n v="298"/>
    <n v="8"/>
  </r>
  <r>
    <x v="1220"/>
    <n v="2895"/>
    <n v="50"/>
    <n v="540"/>
    <n v="16"/>
    <n v="14"/>
    <x v="0"/>
    <s v="no"/>
    <s v="yes"/>
    <n v="298"/>
    <n v="8"/>
  </r>
  <r>
    <x v="1221"/>
    <n v="1790"/>
    <n v="25"/>
    <n v="214"/>
    <n v="4"/>
    <n v="15"/>
    <x v="0"/>
    <s v="no"/>
    <s v="yes"/>
    <n v="298"/>
    <n v="8"/>
  </r>
  <r>
    <x v="1222"/>
    <n v="1694"/>
    <n v="33"/>
    <n v="107"/>
    <n v="4"/>
    <n v="14"/>
    <x v="1"/>
    <s v="no"/>
    <s v="yes"/>
    <n v="298"/>
    <n v="8"/>
  </r>
  <r>
    <x v="1223"/>
    <n v="1728"/>
    <n v="25"/>
    <n v="120"/>
    <n v="4"/>
    <n v="14"/>
    <x v="0"/>
    <s v="no"/>
    <s v="yes"/>
    <n v="298"/>
    <n v="8"/>
  </r>
  <r>
    <x v="1224"/>
    <n v="3609"/>
    <n v="66"/>
    <n v="527"/>
    <n v="4"/>
    <n v="15"/>
    <x v="0"/>
    <s v="no"/>
    <s v="no"/>
    <n v="298"/>
    <n v="8"/>
  </r>
  <r>
    <x v="1225"/>
    <n v="2490"/>
    <n v="50"/>
    <n v="426"/>
    <n v="8"/>
    <n v="14"/>
    <x v="0"/>
    <s v="no"/>
    <s v="yes"/>
    <n v="298"/>
    <n v="8"/>
  </r>
  <r>
    <x v="1226"/>
    <n v="2075"/>
    <n v="33"/>
    <n v="250"/>
    <n v="8"/>
    <n v="15"/>
    <x v="0"/>
    <s v="no"/>
    <s v="yes"/>
    <n v="298"/>
    <n v="8"/>
  </r>
  <r>
    <x v="1227"/>
    <n v="2290"/>
    <n v="66"/>
    <n v="214"/>
    <n v="4"/>
    <n v="15"/>
    <x v="0"/>
    <s v="no"/>
    <s v="yes"/>
    <n v="298"/>
    <n v="8"/>
  </r>
  <r>
    <x v="1228"/>
    <n v="2799"/>
    <n v="33"/>
    <n v="240"/>
    <n v="4"/>
    <n v="14"/>
    <x v="0"/>
    <s v="no"/>
    <s v="no"/>
    <n v="298"/>
    <n v="8"/>
  </r>
  <r>
    <x v="1229"/>
    <n v="2465"/>
    <n v="33"/>
    <n v="250"/>
    <n v="8"/>
    <n v="17"/>
    <x v="0"/>
    <s v="no"/>
    <s v="yes"/>
    <n v="298"/>
    <n v="8"/>
  </r>
  <r>
    <x v="1230"/>
    <n v="1790"/>
    <n v="33"/>
    <n v="107"/>
    <n v="2"/>
    <n v="14"/>
    <x v="0"/>
    <s v="no"/>
    <s v="yes"/>
    <n v="298"/>
    <n v="8"/>
  </r>
  <r>
    <x v="1231"/>
    <n v="3348"/>
    <n v="66"/>
    <n v="345"/>
    <n v="16"/>
    <n v="15"/>
    <x v="1"/>
    <s v="no"/>
    <s v="yes"/>
    <n v="298"/>
    <n v="8"/>
  </r>
  <r>
    <x v="1232"/>
    <n v="1399"/>
    <n v="33"/>
    <n v="130"/>
    <n v="4"/>
    <n v="14"/>
    <x v="0"/>
    <s v="no"/>
    <s v="yes"/>
    <n v="298"/>
    <n v="8"/>
  </r>
  <r>
    <x v="1233"/>
    <n v="1399"/>
    <n v="25"/>
    <n v="170"/>
    <n v="4"/>
    <n v="14"/>
    <x v="0"/>
    <s v="no"/>
    <s v="yes"/>
    <n v="298"/>
    <n v="8"/>
  </r>
  <r>
    <x v="1234"/>
    <n v="2044"/>
    <n v="66"/>
    <n v="107"/>
    <n v="2"/>
    <n v="14"/>
    <x v="0"/>
    <s v="no"/>
    <s v="yes"/>
    <n v="298"/>
    <n v="8"/>
  </r>
  <r>
    <x v="1235"/>
    <n v="3044"/>
    <n v="50"/>
    <n v="540"/>
    <n v="16"/>
    <n v="14"/>
    <x v="0"/>
    <s v="no"/>
    <s v="yes"/>
    <n v="298"/>
    <n v="8"/>
  </r>
  <r>
    <x v="1236"/>
    <n v="1595"/>
    <n v="33"/>
    <n v="212"/>
    <n v="4"/>
    <n v="15"/>
    <x v="0"/>
    <s v="no"/>
    <s v="yes"/>
    <n v="298"/>
    <n v="8"/>
  </r>
  <r>
    <x v="1237"/>
    <n v="1395"/>
    <n v="25"/>
    <n v="107"/>
    <n v="2"/>
    <n v="14"/>
    <x v="0"/>
    <s v="no"/>
    <s v="yes"/>
    <n v="298"/>
    <n v="8"/>
  </r>
  <r>
    <x v="1238"/>
    <n v="2348"/>
    <n v="33"/>
    <n v="245"/>
    <n v="8"/>
    <n v="14"/>
    <x v="1"/>
    <s v="no"/>
    <s v="yes"/>
    <n v="298"/>
    <n v="8"/>
  </r>
  <r>
    <x v="1239"/>
    <n v="1845"/>
    <n v="33"/>
    <n v="250"/>
    <n v="8"/>
    <n v="15"/>
    <x v="0"/>
    <s v="no"/>
    <s v="yes"/>
    <n v="298"/>
    <n v="8"/>
  </r>
  <r>
    <x v="1240"/>
    <n v="2394"/>
    <n v="33"/>
    <n v="107"/>
    <n v="4"/>
    <n v="14"/>
    <x v="1"/>
    <s v="no"/>
    <s v="yes"/>
    <n v="298"/>
    <n v="8"/>
  </r>
  <r>
    <x v="1241"/>
    <n v="1995"/>
    <n v="33"/>
    <n v="214"/>
    <n v="4"/>
    <n v="14"/>
    <x v="0"/>
    <s v="no"/>
    <s v="yes"/>
    <n v="298"/>
    <n v="8"/>
  </r>
  <r>
    <x v="1242"/>
    <n v="1945"/>
    <n v="33"/>
    <n v="340"/>
    <n v="8"/>
    <n v="15"/>
    <x v="0"/>
    <s v="no"/>
    <s v="yes"/>
    <n v="298"/>
    <n v="8"/>
  </r>
  <r>
    <x v="1243"/>
    <n v="1670"/>
    <n v="33"/>
    <n v="212"/>
    <n v="4"/>
    <n v="14"/>
    <x v="1"/>
    <s v="no"/>
    <s v="yes"/>
    <n v="298"/>
    <n v="8"/>
  </r>
  <r>
    <x v="1244"/>
    <n v="1470"/>
    <n v="25"/>
    <n v="170"/>
    <n v="4"/>
    <n v="14"/>
    <x v="1"/>
    <s v="no"/>
    <s v="yes"/>
    <n v="298"/>
    <n v="8"/>
  </r>
  <r>
    <x v="1245"/>
    <n v="1970"/>
    <n v="33"/>
    <n v="212"/>
    <n v="8"/>
    <n v="14"/>
    <x v="1"/>
    <s v="no"/>
    <s v="yes"/>
    <n v="298"/>
    <n v="8"/>
  </r>
  <r>
    <x v="1246"/>
    <n v="3595"/>
    <n v="66"/>
    <n v="452"/>
    <n v="8"/>
    <n v="14"/>
    <x v="0"/>
    <s v="no"/>
    <s v="yes"/>
    <n v="298"/>
    <n v="8"/>
  </r>
  <r>
    <x v="1247"/>
    <n v="2244"/>
    <n v="50"/>
    <n v="214"/>
    <n v="4"/>
    <n v="14"/>
    <x v="0"/>
    <s v="no"/>
    <s v="yes"/>
    <n v="298"/>
    <n v="8"/>
  </r>
  <r>
    <x v="1248"/>
    <n v="1599"/>
    <n v="25"/>
    <n v="170"/>
    <n v="4"/>
    <n v="14"/>
    <x v="0"/>
    <s v="no"/>
    <s v="yes"/>
    <n v="298"/>
    <n v="8"/>
  </r>
  <r>
    <x v="1249"/>
    <n v="3090"/>
    <n v="66"/>
    <n v="540"/>
    <n v="16"/>
    <n v="14"/>
    <x v="0"/>
    <s v="no"/>
    <s v="yes"/>
    <n v="298"/>
    <n v="8"/>
  </r>
  <r>
    <x v="1250"/>
    <n v="1749"/>
    <n v="33"/>
    <n v="170"/>
    <n v="4"/>
    <n v="14"/>
    <x v="0"/>
    <s v="no"/>
    <s v="yes"/>
    <n v="298"/>
    <n v="8"/>
  </r>
  <r>
    <x v="1251"/>
    <n v="2144"/>
    <n v="33"/>
    <n v="214"/>
    <n v="4"/>
    <n v="14"/>
    <x v="0"/>
    <s v="no"/>
    <s v="yes"/>
    <n v="298"/>
    <n v="8"/>
  </r>
  <r>
    <x v="1252"/>
    <n v="1944"/>
    <n v="50"/>
    <n v="107"/>
    <n v="2"/>
    <n v="14"/>
    <x v="0"/>
    <s v="no"/>
    <s v="yes"/>
    <n v="298"/>
    <n v="8"/>
  </r>
  <r>
    <x v="1253"/>
    <n v="2359"/>
    <n v="33"/>
    <n v="340"/>
    <n v="8"/>
    <n v="17"/>
    <x v="0"/>
    <s v="no"/>
    <s v="yes"/>
    <n v="298"/>
    <n v="8"/>
  </r>
  <r>
    <x v="1254"/>
    <n v="1848"/>
    <n v="33"/>
    <n v="130"/>
    <n v="4"/>
    <n v="14"/>
    <x v="1"/>
    <s v="no"/>
    <s v="yes"/>
    <n v="298"/>
    <n v="8"/>
  </r>
  <r>
    <x v="1255"/>
    <n v="2190"/>
    <n v="33"/>
    <n v="426"/>
    <n v="8"/>
    <n v="14"/>
    <x v="0"/>
    <s v="no"/>
    <s v="yes"/>
    <n v="298"/>
    <n v="8"/>
  </r>
  <r>
    <x v="1256"/>
    <n v="3194"/>
    <n v="66"/>
    <n v="540"/>
    <n v="16"/>
    <n v="14"/>
    <x v="1"/>
    <s v="no"/>
    <s v="yes"/>
    <n v="298"/>
    <n v="8"/>
  </r>
  <r>
    <x v="1257"/>
    <n v="1695"/>
    <n v="33"/>
    <n v="107"/>
    <n v="2"/>
    <n v="14"/>
    <x v="0"/>
    <s v="no"/>
    <s v="yes"/>
    <n v="298"/>
    <n v="8"/>
  </r>
  <r>
    <x v="1258"/>
    <n v="2744"/>
    <n v="66"/>
    <n v="426"/>
    <n v="8"/>
    <n v="14"/>
    <x v="0"/>
    <s v="no"/>
    <s v="yes"/>
    <n v="298"/>
    <n v="8"/>
  </r>
  <r>
    <x v="1259"/>
    <n v="2990"/>
    <n v="50"/>
    <n v="528"/>
    <n v="16"/>
    <n v="14"/>
    <x v="0"/>
    <s v="no"/>
    <s v="yes"/>
    <n v="246"/>
    <n v="9"/>
  </r>
  <r>
    <x v="1260"/>
    <n v="1895"/>
    <n v="66"/>
    <n v="107"/>
    <n v="2"/>
    <n v="14"/>
    <x v="0"/>
    <s v="no"/>
    <s v="yes"/>
    <n v="246"/>
    <n v="9"/>
  </r>
  <r>
    <x v="1261"/>
    <n v="2395"/>
    <n v="50"/>
    <n v="426"/>
    <n v="8"/>
    <n v="14"/>
    <x v="0"/>
    <s v="no"/>
    <s v="yes"/>
    <n v="246"/>
    <n v="9"/>
  </r>
  <r>
    <x v="1262"/>
    <n v="2294"/>
    <n v="33"/>
    <n v="426"/>
    <n v="8"/>
    <n v="14"/>
    <x v="1"/>
    <s v="no"/>
    <s v="yes"/>
    <n v="246"/>
    <n v="9"/>
  </r>
  <r>
    <x v="1263"/>
    <n v="2199"/>
    <n v="66"/>
    <n v="340"/>
    <n v="4"/>
    <n v="14"/>
    <x v="0"/>
    <s v="no"/>
    <s v="yes"/>
    <n v="246"/>
    <n v="9"/>
  </r>
  <r>
    <x v="1264"/>
    <n v="1890"/>
    <n v="33"/>
    <n v="212"/>
    <n v="4"/>
    <n v="14"/>
    <x v="1"/>
    <s v="yes"/>
    <s v="yes"/>
    <n v="246"/>
    <n v="9"/>
  </r>
  <r>
    <x v="1265"/>
    <n v="3499"/>
    <n v="66"/>
    <n v="527"/>
    <n v="4"/>
    <n v="14"/>
    <x v="0"/>
    <s v="no"/>
    <s v="no"/>
    <n v="246"/>
    <n v="9"/>
  </r>
  <r>
    <x v="1266"/>
    <n v="2399"/>
    <n v="33"/>
    <n v="340"/>
    <n v="8"/>
    <n v="15"/>
    <x v="0"/>
    <s v="no"/>
    <s v="yes"/>
    <n v="246"/>
    <n v="9"/>
  </r>
  <r>
    <x v="1267"/>
    <n v="3348"/>
    <n v="66"/>
    <n v="345"/>
    <n v="16"/>
    <n v="15"/>
    <x v="1"/>
    <s v="no"/>
    <s v="yes"/>
    <n v="246"/>
    <n v="9"/>
  </r>
  <r>
    <x v="1268"/>
    <n v="2295"/>
    <n v="50"/>
    <n v="340"/>
    <n v="8"/>
    <n v="15"/>
    <x v="0"/>
    <s v="no"/>
    <s v="yes"/>
    <n v="246"/>
    <n v="9"/>
  </r>
  <r>
    <x v="1269"/>
    <n v="2099"/>
    <n v="33"/>
    <n v="120"/>
    <n v="4"/>
    <n v="14"/>
    <x v="0"/>
    <s v="no"/>
    <s v="no"/>
    <n v="246"/>
    <n v="9"/>
  </r>
  <r>
    <x v="1270"/>
    <n v="1944"/>
    <n v="33"/>
    <n v="107"/>
    <n v="2"/>
    <n v="14"/>
    <x v="0"/>
    <s v="no"/>
    <s v="yes"/>
    <n v="246"/>
    <n v="9"/>
  </r>
  <r>
    <x v="1271"/>
    <n v="2590"/>
    <n v="25"/>
    <n v="528"/>
    <n v="16"/>
    <n v="15"/>
    <x v="0"/>
    <s v="no"/>
    <s v="yes"/>
    <n v="246"/>
    <n v="9"/>
  </r>
  <r>
    <x v="1272"/>
    <n v="1699"/>
    <n v="33"/>
    <n v="212"/>
    <n v="4"/>
    <n v="14"/>
    <x v="0"/>
    <s v="no"/>
    <s v="yes"/>
    <n v="246"/>
    <n v="9"/>
  </r>
  <r>
    <x v="1273"/>
    <n v="2644"/>
    <n v="25"/>
    <n v="528"/>
    <n v="16"/>
    <n v="14"/>
    <x v="0"/>
    <s v="no"/>
    <s v="yes"/>
    <n v="246"/>
    <n v="9"/>
  </r>
  <r>
    <x v="1274"/>
    <n v="1995"/>
    <n v="33"/>
    <n v="214"/>
    <n v="4"/>
    <n v="14"/>
    <x v="0"/>
    <s v="no"/>
    <s v="yes"/>
    <n v="246"/>
    <n v="9"/>
  </r>
  <r>
    <x v="1275"/>
    <n v="3699"/>
    <n v="66"/>
    <n v="345"/>
    <n v="16"/>
    <n v="17"/>
    <x v="0"/>
    <s v="no"/>
    <s v="yes"/>
    <n v="246"/>
    <n v="9"/>
  </r>
  <r>
    <x v="1276"/>
    <n v="2295"/>
    <n v="33"/>
    <n v="426"/>
    <n v="8"/>
    <n v="14"/>
    <x v="0"/>
    <s v="no"/>
    <s v="yes"/>
    <n v="246"/>
    <n v="9"/>
  </r>
  <r>
    <x v="1277"/>
    <n v="1579"/>
    <n v="25"/>
    <n v="120"/>
    <n v="4"/>
    <n v="14"/>
    <x v="0"/>
    <s v="no"/>
    <s v="no"/>
    <n v="246"/>
    <n v="9"/>
  </r>
  <r>
    <x v="1278"/>
    <n v="1795"/>
    <n v="33"/>
    <n v="214"/>
    <n v="4"/>
    <n v="14"/>
    <x v="0"/>
    <s v="no"/>
    <s v="yes"/>
    <n v="246"/>
    <n v="9"/>
  </r>
  <r>
    <x v="1279"/>
    <n v="2795"/>
    <n v="33"/>
    <n v="528"/>
    <n v="16"/>
    <n v="14"/>
    <x v="0"/>
    <s v="no"/>
    <s v="yes"/>
    <n v="246"/>
    <n v="9"/>
  </r>
  <r>
    <x v="1280"/>
    <n v="2090"/>
    <n v="33"/>
    <n v="214"/>
    <n v="4"/>
    <n v="15"/>
    <x v="0"/>
    <s v="no"/>
    <s v="yes"/>
    <n v="246"/>
    <n v="9"/>
  </r>
  <r>
    <x v="1281"/>
    <n v="1490"/>
    <n v="25"/>
    <n v="107"/>
    <n v="2"/>
    <n v="14"/>
    <x v="0"/>
    <s v="no"/>
    <s v="yes"/>
    <n v="246"/>
    <n v="9"/>
  </r>
  <r>
    <x v="1282"/>
    <n v="2499"/>
    <n v="50"/>
    <n v="340"/>
    <n v="8"/>
    <n v="15"/>
    <x v="0"/>
    <s v="no"/>
    <s v="yes"/>
    <n v="246"/>
    <n v="9"/>
  </r>
  <r>
    <x v="1283"/>
    <n v="2599"/>
    <n v="66"/>
    <n v="340"/>
    <n v="8"/>
    <n v="15"/>
    <x v="1"/>
    <s v="no"/>
    <s v="yes"/>
    <n v="246"/>
    <n v="9"/>
  </r>
  <r>
    <x v="1284"/>
    <n v="1999"/>
    <n v="66"/>
    <n v="170"/>
    <n v="4"/>
    <n v="14"/>
    <x v="1"/>
    <s v="yes"/>
    <s v="yes"/>
    <n v="246"/>
    <n v="9"/>
  </r>
  <r>
    <x v="1285"/>
    <n v="1579"/>
    <n v="50"/>
    <n v="170"/>
    <n v="4"/>
    <n v="14"/>
    <x v="0"/>
    <s v="no"/>
    <s v="yes"/>
    <n v="246"/>
    <n v="9"/>
  </r>
  <r>
    <x v="1286"/>
    <n v="2594"/>
    <n v="50"/>
    <n v="426"/>
    <n v="8"/>
    <n v="14"/>
    <x v="1"/>
    <s v="no"/>
    <s v="yes"/>
    <n v="246"/>
    <n v="9"/>
  </r>
  <r>
    <x v="1287"/>
    <n v="1749"/>
    <n v="50"/>
    <n v="212"/>
    <n v="4"/>
    <n v="14"/>
    <x v="0"/>
    <s v="no"/>
    <s v="yes"/>
    <n v="246"/>
    <n v="9"/>
  </r>
  <r>
    <x v="1288"/>
    <n v="1499"/>
    <n v="33"/>
    <n v="170"/>
    <n v="4"/>
    <n v="14"/>
    <x v="0"/>
    <s v="no"/>
    <s v="yes"/>
    <n v="246"/>
    <n v="9"/>
  </r>
  <r>
    <x v="1289"/>
    <n v="1990"/>
    <n v="66"/>
    <n v="107"/>
    <n v="2"/>
    <n v="15"/>
    <x v="0"/>
    <s v="no"/>
    <s v="yes"/>
    <n v="246"/>
    <n v="9"/>
  </r>
  <r>
    <x v="1290"/>
    <n v="1894"/>
    <n v="25"/>
    <n v="120"/>
    <n v="4"/>
    <n v="14"/>
    <x v="1"/>
    <s v="no"/>
    <s v="no"/>
    <n v="246"/>
    <n v="9"/>
  </r>
  <r>
    <x v="1291"/>
    <n v="1790"/>
    <n v="33"/>
    <n v="107"/>
    <n v="2"/>
    <n v="14"/>
    <x v="0"/>
    <s v="no"/>
    <s v="yes"/>
    <n v="246"/>
    <n v="9"/>
  </r>
  <r>
    <x v="1292"/>
    <n v="3599"/>
    <n v="66"/>
    <n v="527"/>
    <n v="4"/>
    <n v="15"/>
    <x v="0"/>
    <s v="no"/>
    <s v="no"/>
    <n v="246"/>
    <n v="9"/>
  </r>
  <r>
    <x v="1293"/>
    <n v="2294"/>
    <n v="50"/>
    <n v="214"/>
    <n v="4"/>
    <n v="14"/>
    <x v="1"/>
    <s v="no"/>
    <s v="yes"/>
    <n v="246"/>
    <n v="9"/>
  </r>
  <r>
    <x v="1294"/>
    <n v="1899"/>
    <n v="25"/>
    <n v="120"/>
    <n v="4"/>
    <n v="14"/>
    <x v="0"/>
    <s v="no"/>
    <s v="no"/>
    <n v="246"/>
    <n v="9"/>
  </r>
  <r>
    <x v="1295"/>
    <n v="1944"/>
    <n v="33"/>
    <n v="214"/>
    <n v="4"/>
    <n v="14"/>
    <x v="0"/>
    <s v="no"/>
    <s v="yes"/>
    <n v="246"/>
    <n v="9"/>
  </r>
  <r>
    <x v="1296"/>
    <n v="2590"/>
    <n v="66"/>
    <n v="426"/>
    <n v="8"/>
    <n v="14"/>
    <x v="0"/>
    <s v="no"/>
    <s v="yes"/>
    <n v="246"/>
    <n v="9"/>
  </r>
  <r>
    <x v="1297"/>
    <n v="1929"/>
    <n v="66"/>
    <n v="210"/>
    <n v="4"/>
    <n v="15"/>
    <x v="0"/>
    <s v="no"/>
    <s v="yes"/>
    <n v="246"/>
    <n v="9"/>
  </r>
  <r>
    <x v="1298"/>
    <n v="2995"/>
    <n v="66"/>
    <n v="540"/>
    <n v="16"/>
    <n v="14"/>
    <x v="0"/>
    <s v="no"/>
    <s v="yes"/>
    <n v="246"/>
    <n v="9"/>
  </r>
  <r>
    <x v="1299"/>
    <n v="2544"/>
    <n v="50"/>
    <n v="426"/>
    <n v="8"/>
    <n v="14"/>
    <x v="0"/>
    <s v="no"/>
    <s v="yes"/>
    <n v="246"/>
    <n v="9"/>
  </r>
  <r>
    <x v="1300"/>
    <n v="1495"/>
    <n v="33"/>
    <n v="212"/>
    <n v="4"/>
    <n v="14"/>
    <x v="0"/>
    <s v="no"/>
    <s v="yes"/>
    <n v="246"/>
    <n v="9"/>
  </r>
  <r>
    <x v="1301"/>
    <n v="1974"/>
    <n v="25"/>
    <n v="120"/>
    <n v="4"/>
    <n v="14"/>
    <x v="1"/>
    <s v="no"/>
    <s v="no"/>
    <n v="246"/>
    <n v="9"/>
  </r>
  <r>
    <x v="1302"/>
    <n v="1809"/>
    <n v="50"/>
    <n v="210"/>
    <n v="4"/>
    <n v="15"/>
    <x v="0"/>
    <s v="no"/>
    <s v="yes"/>
    <n v="246"/>
    <n v="9"/>
  </r>
  <r>
    <x v="1303"/>
    <n v="1895"/>
    <n v="33"/>
    <n v="212"/>
    <n v="8"/>
    <n v="15"/>
    <x v="0"/>
    <s v="no"/>
    <s v="yes"/>
    <n v="246"/>
    <n v="9"/>
  </r>
  <r>
    <x v="1304"/>
    <n v="2244"/>
    <n v="33"/>
    <n v="426"/>
    <n v="8"/>
    <n v="14"/>
    <x v="0"/>
    <s v="no"/>
    <s v="yes"/>
    <n v="246"/>
    <n v="9"/>
  </r>
  <r>
    <x v="1305"/>
    <n v="2890"/>
    <n v="33"/>
    <n v="528"/>
    <n v="16"/>
    <n v="14"/>
    <x v="0"/>
    <s v="no"/>
    <s v="yes"/>
    <n v="246"/>
    <n v="9"/>
  </r>
  <r>
    <x v="1306"/>
    <n v="2690"/>
    <n v="33"/>
    <n v="528"/>
    <n v="16"/>
    <n v="14"/>
    <x v="0"/>
    <s v="no"/>
    <s v="yes"/>
    <n v="246"/>
    <n v="9"/>
  </r>
  <r>
    <x v="1307"/>
    <n v="2194"/>
    <n v="25"/>
    <n v="426"/>
    <n v="8"/>
    <n v="14"/>
    <x v="1"/>
    <s v="no"/>
    <s v="yes"/>
    <n v="246"/>
    <n v="9"/>
  </r>
  <r>
    <x v="1308"/>
    <n v="2395"/>
    <n v="33"/>
    <n v="212"/>
    <n v="8"/>
    <n v="17"/>
    <x v="0"/>
    <s v="no"/>
    <s v="yes"/>
    <n v="246"/>
    <n v="9"/>
  </r>
  <r>
    <x v="1309"/>
    <n v="1395"/>
    <n v="25"/>
    <n v="170"/>
    <n v="4"/>
    <n v="15"/>
    <x v="0"/>
    <s v="no"/>
    <s v="yes"/>
    <n v="246"/>
    <n v="9"/>
  </r>
  <r>
    <x v="1310"/>
    <n v="2199"/>
    <n v="50"/>
    <n v="230"/>
    <n v="8"/>
    <n v="15"/>
    <x v="0"/>
    <s v="no"/>
    <s v="yes"/>
    <n v="246"/>
    <n v="9"/>
  </r>
  <r>
    <x v="1311"/>
    <n v="1779"/>
    <n v="33"/>
    <n v="120"/>
    <n v="4"/>
    <n v="14"/>
    <x v="0"/>
    <s v="no"/>
    <s v="no"/>
    <n v="246"/>
    <n v="9"/>
  </r>
  <r>
    <x v="1312"/>
    <n v="2190"/>
    <n v="33"/>
    <n v="426"/>
    <n v="8"/>
    <n v="14"/>
    <x v="0"/>
    <s v="no"/>
    <s v="yes"/>
    <n v="246"/>
    <n v="9"/>
  </r>
  <r>
    <x v="1313"/>
    <n v="2095"/>
    <n v="33"/>
    <n v="212"/>
    <n v="4"/>
    <n v="17"/>
    <x v="0"/>
    <s v="no"/>
    <s v="yes"/>
    <n v="246"/>
    <n v="9"/>
  </r>
  <r>
    <x v="1314"/>
    <n v="1490"/>
    <n v="25"/>
    <n v="107"/>
    <n v="2"/>
    <n v="15"/>
    <x v="0"/>
    <s v="no"/>
    <s v="yes"/>
    <n v="246"/>
    <n v="9"/>
  </r>
  <r>
    <x v="1315"/>
    <n v="1859"/>
    <n v="33"/>
    <n v="120"/>
    <n v="4"/>
    <n v="14"/>
    <x v="0"/>
    <s v="no"/>
    <s v="no"/>
    <n v="246"/>
    <n v="9"/>
  </r>
  <r>
    <x v="1316"/>
    <n v="1994"/>
    <n v="50"/>
    <n v="107"/>
    <n v="2"/>
    <n v="14"/>
    <x v="1"/>
    <s v="no"/>
    <s v="yes"/>
    <n v="246"/>
    <n v="9"/>
  </r>
  <r>
    <x v="1317"/>
    <n v="1395"/>
    <n v="25"/>
    <n v="107"/>
    <n v="4"/>
    <n v="14"/>
    <x v="0"/>
    <s v="no"/>
    <s v="yes"/>
    <n v="246"/>
    <n v="9"/>
  </r>
  <r>
    <x v="1318"/>
    <n v="3094"/>
    <n v="50"/>
    <n v="528"/>
    <n v="16"/>
    <n v="14"/>
    <x v="1"/>
    <s v="no"/>
    <s v="yes"/>
    <n v="246"/>
    <n v="9"/>
  </r>
  <r>
    <x v="1319"/>
    <n v="1695"/>
    <n v="33"/>
    <n v="107"/>
    <n v="2"/>
    <n v="14"/>
    <x v="0"/>
    <s v="no"/>
    <s v="yes"/>
    <n v="246"/>
    <n v="9"/>
  </r>
  <r>
    <x v="1320"/>
    <n v="1469"/>
    <n v="33"/>
    <n v="170"/>
    <n v="4"/>
    <n v="14"/>
    <x v="0"/>
    <s v="no"/>
    <s v="yes"/>
    <n v="246"/>
    <n v="9"/>
  </r>
  <r>
    <x v="1321"/>
    <n v="2144"/>
    <n v="33"/>
    <n v="214"/>
    <n v="4"/>
    <n v="14"/>
    <x v="0"/>
    <s v="no"/>
    <s v="yes"/>
    <n v="246"/>
    <n v="9"/>
  </r>
  <r>
    <x v="1322"/>
    <n v="3789"/>
    <n v="66"/>
    <n v="527"/>
    <n v="8"/>
    <n v="15"/>
    <x v="0"/>
    <s v="no"/>
    <s v="no"/>
    <n v="246"/>
    <n v="9"/>
  </r>
  <r>
    <x v="1323"/>
    <n v="2044"/>
    <n v="50"/>
    <n v="107"/>
    <n v="2"/>
    <n v="14"/>
    <x v="0"/>
    <s v="no"/>
    <s v="yes"/>
    <n v="246"/>
    <n v="9"/>
  </r>
  <r>
    <x v="1324"/>
    <n v="2798"/>
    <n v="66"/>
    <n v="340"/>
    <n v="8"/>
    <n v="15"/>
    <x v="1"/>
    <s v="no"/>
    <s v="yes"/>
    <n v="246"/>
    <n v="9"/>
  </r>
  <r>
    <x v="1325"/>
    <n v="2299"/>
    <n v="66"/>
    <n v="120"/>
    <n v="4"/>
    <n v="14"/>
    <x v="0"/>
    <s v="no"/>
    <s v="no"/>
    <n v="246"/>
    <n v="9"/>
  </r>
  <r>
    <x v="1326"/>
    <n v="3094"/>
    <n v="66"/>
    <n v="245"/>
    <n v="4"/>
    <n v="14"/>
    <x v="1"/>
    <s v="no"/>
    <s v="no"/>
    <n v="246"/>
    <n v="9"/>
  </r>
  <r>
    <x v="1327"/>
    <n v="1944"/>
    <n v="25"/>
    <n v="214"/>
    <n v="4"/>
    <n v="14"/>
    <x v="0"/>
    <s v="no"/>
    <s v="yes"/>
    <n v="246"/>
    <n v="9"/>
  </r>
  <r>
    <x v="1328"/>
    <n v="1844"/>
    <n v="25"/>
    <n v="214"/>
    <n v="4"/>
    <n v="14"/>
    <x v="0"/>
    <s v="no"/>
    <s v="yes"/>
    <n v="246"/>
    <n v="9"/>
  </r>
  <r>
    <x v="1329"/>
    <n v="1999"/>
    <n v="66"/>
    <n v="245"/>
    <n v="8"/>
    <n v="14"/>
    <x v="0"/>
    <s v="no"/>
    <s v="yes"/>
    <n v="246"/>
    <n v="9"/>
  </r>
  <r>
    <x v="1330"/>
    <n v="1379"/>
    <n v="25"/>
    <n v="212"/>
    <n v="4"/>
    <n v="14"/>
    <x v="0"/>
    <s v="no"/>
    <s v="yes"/>
    <n v="246"/>
    <n v="9"/>
  </r>
  <r>
    <x v="1331"/>
    <n v="1799"/>
    <n v="33"/>
    <n v="170"/>
    <n v="4"/>
    <n v="14"/>
    <x v="0"/>
    <s v="no"/>
    <s v="yes"/>
    <n v="246"/>
    <n v="9"/>
  </r>
  <r>
    <x v="1332"/>
    <n v="2190"/>
    <n v="33"/>
    <n v="212"/>
    <n v="8"/>
    <n v="14"/>
    <x v="1"/>
    <s v="yes"/>
    <s v="yes"/>
    <n v="246"/>
    <n v="9"/>
  </r>
  <r>
    <x v="1333"/>
    <n v="1890"/>
    <n v="33"/>
    <n v="214"/>
    <n v="4"/>
    <n v="15"/>
    <x v="0"/>
    <s v="no"/>
    <s v="yes"/>
    <n v="246"/>
    <n v="9"/>
  </r>
  <r>
    <x v="1334"/>
    <n v="2495"/>
    <n v="66"/>
    <n v="426"/>
    <n v="8"/>
    <n v="14"/>
    <x v="0"/>
    <s v="no"/>
    <s v="yes"/>
    <n v="246"/>
    <n v="9"/>
  </r>
  <r>
    <x v="1335"/>
    <n v="4095"/>
    <n v="66"/>
    <n v="500"/>
    <n v="16"/>
    <n v="17"/>
    <x v="0"/>
    <s v="no"/>
    <s v="yes"/>
    <n v="246"/>
    <n v="9"/>
  </r>
  <r>
    <x v="1336"/>
    <n v="2490"/>
    <n v="50"/>
    <n v="426"/>
    <n v="8"/>
    <n v="15"/>
    <x v="0"/>
    <s v="no"/>
    <s v="yes"/>
    <n v="246"/>
    <n v="9"/>
  </r>
  <r>
    <x v="1337"/>
    <n v="1659"/>
    <n v="25"/>
    <n v="120"/>
    <n v="4"/>
    <n v="14"/>
    <x v="0"/>
    <s v="no"/>
    <s v="no"/>
    <n v="246"/>
    <n v="9"/>
  </r>
  <r>
    <x v="1338"/>
    <n v="1899"/>
    <n v="33"/>
    <n v="120"/>
    <n v="4"/>
    <n v="14"/>
    <x v="0"/>
    <s v="no"/>
    <s v="no"/>
    <n v="246"/>
    <n v="9"/>
  </r>
  <r>
    <x v="1339"/>
    <n v="3899"/>
    <n v="66"/>
    <n v="345"/>
    <n v="16"/>
    <n v="17"/>
    <x v="0"/>
    <s v="no"/>
    <s v="yes"/>
    <n v="246"/>
    <n v="9"/>
  </r>
  <r>
    <x v="1340"/>
    <n v="2344"/>
    <n v="33"/>
    <n v="426"/>
    <n v="8"/>
    <n v="14"/>
    <x v="0"/>
    <s v="no"/>
    <s v="yes"/>
    <n v="246"/>
    <n v="9"/>
  </r>
  <r>
    <x v="1341"/>
    <n v="2744"/>
    <n v="25"/>
    <n v="528"/>
    <n v="16"/>
    <n v="14"/>
    <x v="0"/>
    <s v="no"/>
    <s v="yes"/>
    <n v="246"/>
    <n v="9"/>
  </r>
  <r>
    <x v="1342"/>
    <n v="2190"/>
    <n v="33"/>
    <n v="426"/>
    <n v="8"/>
    <n v="15"/>
    <x v="0"/>
    <s v="no"/>
    <s v="yes"/>
    <n v="246"/>
    <n v="9"/>
  </r>
  <r>
    <x v="1343"/>
    <n v="2248"/>
    <n v="33"/>
    <n v="245"/>
    <n v="8"/>
    <n v="14"/>
    <x v="1"/>
    <s v="no"/>
    <s v="yes"/>
    <n v="246"/>
    <n v="9"/>
  </r>
  <r>
    <x v="1344"/>
    <n v="1594"/>
    <n v="25"/>
    <n v="107"/>
    <n v="2"/>
    <n v="14"/>
    <x v="1"/>
    <s v="no"/>
    <s v="yes"/>
    <n v="246"/>
    <n v="9"/>
  </r>
  <r>
    <x v="1345"/>
    <n v="2744"/>
    <n v="33"/>
    <n v="528"/>
    <n v="16"/>
    <n v="14"/>
    <x v="0"/>
    <s v="no"/>
    <s v="yes"/>
    <n v="246"/>
    <n v="9"/>
  </r>
  <r>
    <x v="1346"/>
    <n v="2784"/>
    <n v="33"/>
    <n v="245"/>
    <n v="8"/>
    <n v="14"/>
    <x v="1"/>
    <s v="no"/>
    <s v="no"/>
    <n v="246"/>
    <n v="9"/>
  </r>
  <r>
    <x v="1347"/>
    <n v="1695"/>
    <n v="25"/>
    <n v="214"/>
    <n v="4"/>
    <n v="14"/>
    <x v="0"/>
    <s v="no"/>
    <s v="yes"/>
    <n v="246"/>
    <n v="9"/>
  </r>
  <r>
    <x v="1348"/>
    <n v="2090"/>
    <n v="25"/>
    <n v="426"/>
    <n v="8"/>
    <n v="14"/>
    <x v="0"/>
    <s v="no"/>
    <s v="yes"/>
    <n v="246"/>
    <n v="9"/>
  </r>
  <r>
    <x v="1349"/>
    <n v="2144"/>
    <n v="66"/>
    <n v="107"/>
    <n v="2"/>
    <n v="14"/>
    <x v="0"/>
    <s v="no"/>
    <s v="yes"/>
    <n v="246"/>
    <n v="9"/>
  </r>
  <r>
    <x v="1350"/>
    <n v="2844"/>
    <n v="33"/>
    <n v="528"/>
    <n v="16"/>
    <n v="14"/>
    <x v="0"/>
    <s v="no"/>
    <s v="yes"/>
    <n v="246"/>
    <n v="9"/>
  </r>
  <r>
    <x v="1351"/>
    <n v="1865"/>
    <n v="25"/>
    <n v="170"/>
    <n v="4"/>
    <n v="17"/>
    <x v="0"/>
    <s v="no"/>
    <s v="yes"/>
    <n v="246"/>
    <n v="9"/>
  </r>
  <r>
    <x v="1352"/>
    <n v="2544"/>
    <n v="33"/>
    <n v="426"/>
    <n v="8"/>
    <n v="14"/>
    <x v="0"/>
    <s v="no"/>
    <s v="yes"/>
    <n v="246"/>
    <n v="9"/>
  </r>
  <r>
    <x v="1353"/>
    <n v="1549"/>
    <n v="25"/>
    <n v="212"/>
    <n v="4"/>
    <n v="14"/>
    <x v="0"/>
    <s v="no"/>
    <s v="yes"/>
    <n v="246"/>
    <n v="9"/>
  </r>
  <r>
    <x v="1354"/>
    <n v="2590"/>
    <n v="66"/>
    <n v="426"/>
    <n v="8"/>
    <n v="15"/>
    <x v="0"/>
    <s v="no"/>
    <s v="yes"/>
    <n v="246"/>
    <n v="9"/>
  </r>
  <r>
    <x v="1355"/>
    <n v="2290"/>
    <n v="66"/>
    <n v="214"/>
    <n v="4"/>
    <n v="15"/>
    <x v="0"/>
    <s v="no"/>
    <s v="yes"/>
    <n v="246"/>
    <n v="9"/>
  </r>
  <r>
    <x v="1356"/>
    <n v="2994"/>
    <n v="33"/>
    <n v="528"/>
    <n v="16"/>
    <n v="14"/>
    <x v="1"/>
    <s v="no"/>
    <s v="yes"/>
    <n v="246"/>
    <n v="9"/>
  </r>
  <r>
    <x v="1357"/>
    <n v="1790"/>
    <n v="25"/>
    <n v="214"/>
    <n v="4"/>
    <n v="14"/>
    <x v="0"/>
    <s v="no"/>
    <s v="yes"/>
    <n v="246"/>
    <n v="9"/>
  </r>
  <r>
    <x v="1358"/>
    <n v="2444"/>
    <n v="66"/>
    <n v="214"/>
    <n v="4"/>
    <n v="14"/>
    <x v="0"/>
    <s v="no"/>
    <s v="yes"/>
    <n v="246"/>
    <n v="9"/>
  </r>
  <r>
    <x v="1359"/>
    <n v="2144"/>
    <n v="25"/>
    <n v="426"/>
    <n v="8"/>
    <n v="14"/>
    <x v="0"/>
    <s v="no"/>
    <s v="yes"/>
    <n v="246"/>
    <n v="9"/>
  </r>
  <r>
    <x v="1360"/>
    <n v="1399"/>
    <n v="33"/>
    <n v="130"/>
    <n v="4"/>
    <n v="14"/>
    <x v="0"/>
    <s v="no"/>
    <s v="yes"/>
    <n v="246"/>
    <n v="9"/>
  </r>
  <r>
    <x v="1361"/>
    <n v="2090"/>
    <n v="25"/>
    <n v="426"/>
    <n v="8"/>
    <n v="15"/>
    <x v="0"/>
    <s v="no"/>
    <s v="yes"/>
    <n v="246"/>
    <n v="9"/>
  </r>
  <r>
    <x v="1362"/>
    <n v="2099"/>
    <n v="33"/>
    <n v="120"/>
    <n v="4"/>
    <n v="14"/>
    <x v="0"/>
    <s v="no"/>
    <s v="no"/>
    <n v="246"/>
    <n v="9"/>
  </r>
  <r>
    <x v="1363"/>
    <n v="3334"/>
    <n v="66"/>
    <n v="540"/>
    <n v="16"/>
    <n v="15"/>
    <x v="0"/>
    <s v="no"/>
    <s v="yes"/>
    <n v="246"/>
    <n v="9"/>
  </r>
  <r>
    <x v="1364"/>
    <n v="3849"/>
    <n v="66"/>
    <n v="450"/>
    <n v="16"/>
    <n v="15"/>
    <x v="0"/>
    <s v="no"/>
    <s v="yes"/>
    <n v="246"/>
    <n v="9"/>
  </r>
  <r>
    <x v="1365"/>
    <n v="1449"/>
    <n v="25"/>
    <n v="120"/>
    <n v="4"/>
    <n v="14"/>
    <x v="0"/>
    <s v="no"/>
    <s v="no"/>
    <n v="246"/>
    <n v="9"/>
  </r>
  <r>
    <x v="1366"/>
    <n v="2469"/>
    <n v="33"/>
    <n v="245"/>
    <n v="8"/>
    <n v="14"/>
    <x v="0"/>
    <s v="no"/>
    <s v="no"/>
    <n v="246"/>
    <n v="9"/>
  </r>
  <r>
    <x v="1367"/>
    <n v="1644"/>
    <n v="25"/>
    <n v="107"/>
    <n v="2"/>
    <n v="14"/>
    <x v="0"/>
    <s v="no"/>
    <s v="yes"/>
    <n v="246"/>
    <n v="9"/>
  </r>
  <r>
    <x v="1368"/>
    <n v="2095"/>
    <n v="33"/>
    <n v="426"/>
    <n v="8"/>
    <n v="14"/>
    <x v="0"/>
    <s v="no"/>
    <s v="yes"/>
    <n v="246"/>
    <n v="9"/>
  </r>
  <r>
    <x v="1369"/>
    <n v="2899"/>
    <n v="50"/>
    <n v="240"/>
    <n v="4"/>
    <n v="14"/>
    <x v="0"/>
    <s v="no"/>
    <s v="no"/>
    <n v="246"/>
    <n v="9"/>
  </r>
  <r>
    <x v="1370"/>
    <n v="1499"/>
    <n v="66"/>
    <n v="130"/>
    <n v="4"/>
    <n v="14"/>
    <x v="0"/>
    <s v="no"/>
    <s v="yes"/>
    <n v="246"/>
    <n v="9"/>
  </r>
  <r>
    <x v="1371"/>
    <n v="1644"/>
    <n v="33"/>
    <n v="107"/>
    <n v="2"/>
    <n v="14"/>
    <x v="0"/>
    <s v="no"/>
    <s v="yes"/>
    <n v="246"/>
    <n v="9"/>
  </r>
  <r>
    <x v="1372"/>
    <n v="1279"/>
    <n v="33"/>
    <n v="130"/>
    <n v="4"/>
    <n v="14"/>
    <x v="0"/>
    <s v="no"/>
    <s v="yes"/>
    <n v="246"/>
    <n v="9"/>
  </r>
  <r>
    <x v="1373"/>
    <n v="2390"/>
    <n v="33"/>
    <n v="426"/>
    <n v="8"/>
    <n v="15"/>
    <x v="0"/>
    <s v="no"/>
    <s v="yes"/>
    <n v="246"/>
    <n v="9"/>
  </r>
  <r>
    <x v="1374"/>
    <n v="2044"/>
    <n v="33"/>
    <n v="214"/>
    <n v="4"/>
    <n v="14"/>
    <x v="0"/>
    <s v="no"/>
    <s v="yes"/>
    <n v="246"/>
    <n v="9"/>
  </r>
  <r>
    <x v="1375"/>
    <n v="2694"/>
    <n v="25"/>
    <n v="528"/>
    <n v="16"/>
    <n v="14"/>
    <x v="1"/>
    <s v="no"/>
    <s v="yes"/>
    <n v="246"/>
    <n v="9"/>
  </r>
  <r>
    <x v="1376"/>
    <n v="2244"/>
    <n v="50"/>
    <n v="214"/>
    <n v="4"/>
    <n v="14"/>
    <x v="0"/>
    <s v="no"/>
    <s v="yes"/>
    <n v="246"/>
    <n v="9"/>
  </r>
  <r>
    <x v="1377"/>
    <n v="1890"/>
    <n v="50"/>
    <n v="107"/>
    <n v="2"/>
    <n v="15"/>
    <x v="0"/>
    <s v="no"/>
    <s v="yes"/>
    <n v="246"/>
    <n v="9"/>
  </r>
  <r>
    <x v="1378"/>
    <n v="2044"/>
    <n v="66"/>
    <n v="107"/>
    <n v="2"/>
    <n v="14"/>
    <x v="0"/>
    <s v="no"/>
    <s v="yes"/>
    <n v="246"/>
    <n v="9"/>
  </r>
  <r>
    <x v="1379"/>
    <n v="2699"/>
    <n v="66"/>
    <n v="340"/>
    <n v="8"/>
    <n v="15"/>
    <x v="0"/>
    <s v="no"/>
    <s v="yes"/>
    <n v="246"/>
    <n v="9"/>
  </r>
  <r>
    <x v="1380"/>
    <n v="1479"/>
    <n v="50"/>
    <n v="130"/>
    <n v="4"/>
    <n v="14"/>
    <x v="0"/>
    <s v="no"/>
    <s v="yes"/>
    <n v="246"/>
    <n v="9"/>
  </r>
  <r>
    <x v="1381"/>
    <n v="2579"/>
    <n v="33"/>
    <n v="340"/>
    <n v="4"/>
    <n v="14"/>
    <x v="0"/>
    <s v="no"/>
    <s v="no"/>
    <n v="246"/>
    <n v="9"/>
  </r>
  <r>
    <x v="1382"/>
    <n v="2344"/>
    <n v="33"/>
    <n v="120"/>
    <n v="4"/>
    <n v="14"/>
    <x v="1"/>
    <s v="no"/>
    <s v="no"/>
    <n v="246"/>
    <n v="9"/>
  </r>
  <r>
    <x v="1383"/>
    <n v="2344"/>
    <n v="50"/>
    <n v="214"/>
    <n v="4"/>
    <n v="14"/>
    <x v="0"/>
    <s v="no"/>
    <s v="yes"/>
    <n v="246"/>
    <n v="9"/>
  </r>
  <r>
    <x v="1384"/>
    <n v="1990"/>
    <n v="66"/>
    <n v="107"/>
    <n v="2"/>
    <n v="14"/>
    <x v="0"/>
    <s v="no"/>
    <s v="yes"/>
    <n v="246"/>
    <n v="9"/>
  </r>
  <r>
    <x v="1385"/>
    <n v="2439"/>
    <n v="50"/>
    <n v="340"/>
    <n v="8"/>
    <n v="17"/>
    <x v="0"/>
    <s v="no"/>
    <s v="yes"/>
    <n v="246"/>
    <n v="9"/>
  </r>
  <r>
    <x v="1386"/>
    <n v="3194"/>
    <n v="66"/>
    <n v="424"/>
    <n v="16"/>
    <n v="15"/>
    <x v="1"/>
    <s v="yes"/>
    <s v="yes"/>
    <n v="246"/>
    <n v="9"/>
  </r>
  <r>
    <x v="1387"/>
    <n v="2329"/>
    <n v="33"/>
    <n v="340"/>
    <n v="8"/>
    <n v="17"/>
    <x v="0"/>
    <s v="no"/>
    <s v="yes"/>
    <n v="246"/>
    <n v="9"/>
  </r>
  <r>
    <x v="1388"/>
    <n v="1544"/>
    <n v="25"/>
    <n v="107"/>
    <n v="2"/>
    <n v="14"/>
    <x v="0"/>
    <s v="no"/>
    <s v="yes"/>
    <n v="246"/>
    <n v="9"/>
  </r>
  <r>
    <x v="1389"/>
    <n v="1590"/>
    <n v="33"/>
    <n v="107"/>
    <n v="2"/>
    <n v="15"/>
    <x v="0"/>
    <s v="no"/>
    <s v="yes"/>
    <n v="246"/>
    <n v="9"/>
  </r>
  <r>
    <x v="1390"/>
    <n v="1894"/>
    <n v="25"/>
    <n v="214"/>
    <n v="4"/>
    <n v="14"/>
    <x v="1"/>
    <s v="no"/>
    <s v="yes"/>
    <n v="246"/>
    <n v="9"/>
  </r>
  <r>
    <x v="1391"/>
    <n v="1899"/>
    <n v="33"/>
    <n v="245"/>
    <n v="8"/>
    <n v="14"/>
    <x v="0"/>
    <s v="no"/>
    <s v="yes"/>
    <n v="246"/>
    <n v="9"/>
  </r>
  <r>
    <x v="1392"/>
    <n v="2498"/>
    <n v="50"/>
    <n v="230"/>
    <n v="4"/>
    <n v="14"/>
    <x v="1"/>
    <s v="no"/>
    <s v="yes"/>
    <n v="246"/>
    <n v="9"/>
  </r>
  <r>
    <x v="1393"/>
    <n v="2244"/>
    <n v="33"/>
    <n v="214"/>
    <n v="4"/>
    <n v="14"/>
    <x v="0"/>
    <s v="no"/>
    <s v="yes"/>
    <n v="246"/>
    <n v="9"/>
  </r>
  <r>
    <x v="1394"/>
    <n v="3515"/>
    <n v="66"/>
    <n v="424"/>
    <n v="16"/>
    <n v="17"/>
    <x v="1"/>
    <s v="no"/>
    <s v="yes"/>
    <n v="246"/>
    <n v="9"/>
  </r>
  <r>
    <x v="1395"/>
    <n v="1599"/>
    <n v="25"/>
    <n v="120"/>
    <n v="4"/>
    <n v="14"/>
    <x v="0"/>
    <s v="no"/>
    <s v="no"/>
    <n v="246"/>
    <n v="9"/>
  </r>
  <r>
    <x v="1396"/>
    <n v="1369"/>
    <n v="33"/>
    <n v="130"/>
    <n v="4"/>
    <n v="14"/>
    <x v="0"/>
    <s v="no"/>
    <s v="yes"/>
    <n v="246"/>
    <n v="9"/>
  </r>
  <r>
    <x v="1397"/>
    <n v="2998"/>
    <n v="66"/>
    <n v="450"/>
    <n v="8"/>
    <n v="15"/>
    <x v="1"/>
    <s v="no"/>
    <s v="yes"/>
    <n v="246"/>
    <n v="9"/>
  </r>
  <r>
    <x v="1398"/>
    <n v="1879"/>
    <n v="50"/>
    <n v="170"/>
    <n v="4"/>
    <n v="14"/>
    <x v="1"/>
    <s v="yes"/>
    <s v="yes"/>
    <n v="246"/>
    <n v="9"/>
  </r>
  <r>
    <x v="1399"/>
    <n v="1995"/>
    <n v="25"/>
    <n v="426"/>
    <n v="8"/>
    <n v="14"/>
    <x v="0"/>
    <s v="no"/>
    <s v="yes"/>
    <n v="246"/>
    <n v="9"/>
  </r>
  <r>
    <x v="1400"/>
    <n v="2394"/>
    <n v="66"/>
    <n v="214"/>
    <n v="4"/>
    <n v="14"/>
    <x v="1"/>
    <s v="no"/>
    <s v="yes"/>
    <n v="246"/>
    <n v="9"/>
  </r>
  <r>
    <x v="1401"/>
    <n v="1790"/>
    <n v="25"/>
    <n v="214"/>
    <n v="4"/>
    <n v="15"/>
    <x v="0"/>
    <s v="no"/>
    <s v="yes"/>
    <n v="246"/>
    <n v="9"/>
  </r>
  <r>
    <x v="1402"/>
    <n v="2190"/>
    <n v="50"/>
    <n v="214"/>
    <n v="4"/>
    <n v="14"/>
    <x v="0"/>
    <s v="no"/>
    <s v="yes"/>
    <n v="246"/>
    <n v="9"/>
  </r>
  <r>
    <x v="1403"/>
    <n v="3244"/>
    <n v="66"/>
    <n v="528"/>
    <n v="16"/>
    <n v="14"/>
    <x v="0"/>
    <s v="no"/>
    <s v="yes"/>
    <n v="246"/>
    <n v="9"/>
  </r>
  <r>
    <x v="1404"/>
    <n v="2390"/>
    <n v="33"/>
    <n v="340"/>
    <n v="8"/>
    <n v="14"/>
    <x v="1"/>
    <s v="yes"/>
    <s v="yes"/>
    <n v="246"/>
    <n v="9"/>
  </r>
  <r>
    <x v="1405"/>
    <n v="2694"/>
    <n v="66"/>
    <n v="426"/>
    <n v="8"/>
    <n v="14"/>
    <x v="1"/>
    <s v="no"/>
    <s v="yes"/>
    <n v="246"/>
    <n v="9"/>
  </r>
  <r>
    <x v="1406"/>
    <n v="2644"/>
    <n v="66"/>
    <n v="426"/>
    <n v="8"/>
    <n v="14"/>
    <x v="0"/>
    <s v="no"/>
    <s v="yes"/>
    <n v="246"/>
    <n v="9"/>
  </r>
  <r>
    <x v="1407"/>
    <n v="2744"/>
    <n v="66"/>
    <n v="426"/>
    <n v="8"/>
    <n v="14"/>
    <x v="0"/>
    <s v="no"/>
    <s v="yes"/>
    <n v="246"/>
    <n v="9"/>
  </r>
  <r>
    <x v="1408"/>
    <n v="3499"/>
    <n v="50"/>
    <n v="450"/>
    <n v="8"/>
    <n v="15"/>
    <x v="0"/>
    <s v="no"/>
    <s v="yes"/>
    <n v="246"/>
    <n v="9"/>
  </r>
  <r>
    <x v="1409"/>
    <n v="1395"/>
    <n v="25"/>
    <n v="107"/>
    <n v="2"/>
    <n v="14"/>
    <x v="0"/>
    <s v="no"/>
    <s v="yes"/>
    <n v="246"/>
    <n v="9"/>
  </r>
  <r>
    <x v="1410"/>
    <n v="2779"/>
    <n v="66"/>
    <n v="245"/>
    <n v="4"/>
    <n v="14"/>
    <x v="0"/>
    <s v="no"/>
    <s v="no"/>
    <n v="246"/>
    <n v="9"/>
  </r>
  <r>
    <x v="1411"/>
    <n v="2815"/>
    <n v="50"/>
    <n v="340"/>
    <n v="8"/>
    <n v="17"/>
    <x v="0"/>
    <s v="no"/>
    <s v="yes"/>
    <n v="246"/>
    <n v="9"/>
  </r>
  <r>
    <x v="1412"/>
    <n v="1699"/>
    <n v="66"/>
    <n v="170"/>
    <n v="4"/>
    <n v="14"/>
    <x v="0"/>
    <s v="no"/>
    <s v="yes"/>
    <n v="246"/>
    <n v="9"/>
  </r>
  <r>
    <x v="1413"/>
    <n v="999"/>
    <n v="33"/>
    <n v="80"/>
    <n v="2"/>
    <n v="14"/>
    <x v="0"/>
    <s v="no"/>
    <s v="yes"/>
    <n v="246"/>
    <n v="9"/>
  </r>
  <r>
    <x v="1414"/>
    <n v="2244"/>
    <n v="25"/>
    <n v="426"/>
    <n v="8"/>
    <n v="14"/>
    <x v="0"/>
    <s v="no"/>
    <s v="yes"/>
    <n v="246"/>
    <n v="9"/>
  </r>
  <r>
    <x v="1415"/>
    <n v="1599"/>
    <n v="66"/>
    <n v="130"/>
    <n v="4"/>
    <n v="14"/>
    <x v="0"/>
    <s v="no"/>
    <s v="yes"/>
    <n v="246"/>
    <n v="9"/>
  </r>
  <r>
    <x v="1416"/>
    <n v="2348"/>
    <n v="66"/>
    <n v="245"/>
    <n v="8"/>
    <n v="14"/>
    <x v="1"/>
    <s v="no"/>
    <s v="yes"/>
    <n v="246"/>
    <n v="9"/>
  </r>
  <r>
    <x v="1417"/>
    <n v="2290"/>
    <n v="66"/>
    <n v="214"/>
    <n v="4"/>
    <n v="14"/>
    <x v="0"/>
    <s v="no"/>
    <s v="yes"/>
    <n v="246"/>
    <n v="9"/>
  </r>
  <r>
    <x v="1418"/>
    <n v="2794"/>
    <n v="33"/>
    <n v="528"/>
    <n v="16"/>
    <n v="14"/>
    <x v="1"/>
    <s v="no"/>
    <s v="yes"/>
    <n v="246"/>
    <n v="9"/>
  </r>
  <r>
    <x v="1419"/>
    <n v="3144"/>
    <n v="66"/>
    <n v="528"/>
    <n v="16"/>
    <n v="14"/>
    <x v="0"/>
    <s v="no"/>
    <s v="yes"/>
    <n v="246"/>
    <n v="9"/>
  </r>
  <r>
    <x v="1420"/>
    <n v="1969"/>
    <n v="50"/>
    <n v="340"/>
    <n v="4"/>
    <n v="14"/>
    <x v="0"/>
    <s v="no"/>
    <s v="yes"/>
    <n v="246"/>
    <n v="9"/>
  </r>
  <r>
    <x v="1421"/>
    <n v="1744"/>
    <n v="33"/>
    <n v="107"/>
    <n v="2"/>
    <n v="14"/>
    <x v="0"/>
    <s v="no"/>
    <s v="yes"/>
    <n v="246"/>
    <n v="9"/>
  </r>
  <r>
    <x v="1422"/>
    <n v="2094"/>
    <n v="33"/>
    <n v="120"/>
    <n v="4"/>
    <n v="14"/>
    <x v="1"/>
    <s v="no"/>
    <s v="no"/>
    <n v="246"/>
    <n v="9"/>
  </r>
  <r>
    <x v="1423"/>
    <n v="1999"/>
    <n v="33"/>
    <n v="170"/>
    <n v="4"/>
    <n v="14"/>
    <x v="0"/>
    <s v="no"/>
    <s v="yes"/>
    <n v="246"/>
    <n v="9"/>
  </r>
  <r>
    <x v="1424"/>
    <n v="1519"/>
    <n v="50"/>
    <n v="130"/>
    <n v="4"/>
    <n v="14"/>
    <x v="0"/>
    <s v="no"/>
    <s v="yes"/>
    <n v="246"/>
    <n v="9"/>
  </r>
  <r>
    <x v="1425"/>
    <n v="1799"/>
    <n v="33"/>
    <n v="120"/>
    <n v="4"/>
    <n v="14"/>
    <x v="0"/>
    <s v="no"/>
    <s v="no"/>
    <n v="246"/>
    <n v="9"/>
  </r>
  <r>
    <x v="1426"/>
    <n v="1795"/>
    <n v="50"/>
    <n v="107"/>
    <n v="2"/>
    <n v="14"/>
    <x v="0"/>
    <s v="no"/>
    <s v="yes"/>
    <n v="246"/>
    <n v="9"/>
  </r>
  <r>
    <x v="1427"/>
    <n v="1694"/>
    <n v="33"/>
    <n v="107"/>
    <n v="2"/>
    <n v="14"/>
    <x v="1"/>
    <s v="no"/>
    <s v="yes"/>
    <n v="246"/>
    <n v="9"/>
  </r>
  <r>
    <x v="1428"/>
    <n v="1495"/>
    <n v="33"/>
    <n v="107"/>
    <n v="2"/>
    <n v="14"/>
    <x v="0"/>
    <s v="no"/>
    <s v="yes"/>
    <n v="246"/>
    <n v="9"/>
  </r>
  <r>
    <x v="1429"/>
    <n v="2195"/>
    <n v="66"/>
    <n v="214"/>
    <n v="4"/>
    <n v="14"/>
    <x v="0"/>
    <s v="no"/>
    <s v="yes"/>
    <n v="246"/>
    <n v="9"/>
  </r>
  <r>
    <x v="1430"/>
    <n v="1789"/>
    <n v="33"/>
    <n v="212"/>
    <n v="4"/>
    <n v="14"/>
    <x v="0"/>
    <s v="no"/>
    <s v="yes"/>
    <n v="246"/>
    <n v="9"/>
  </r>
  <r>
    <x v="1431"/>
    <n v="2999"/>
    <n v="33"/>
    <n v="450"/>
    <n v="16"/>
    <n v="15"/>
    <x v="0"/>
    <s v="no"/>
    <s v="yes"/>
    <n v="246"/>
    <n v="9"/>
  </r>
  <r>
    <x v="1432"/>
    <n v="3399"/>
    <n v="33"/>
    <n v="450"/>
    <n v="8"/>
    <n v="15"/>
    <x v="0"/>
    <s v="no"/>
    <s v="yes"/>
    <n v="246"/>
    <n v="9"/>
  </r>
  <r>
    <x v="1433"/>
    <n v="1844"/>
    <n v="33"/>
    <n v="107"/>
    <n v="2"/>
    <n v="14"/>
    <x v="0"/>
    <s v="no"/>
    <s v="yes"/>
    <n v="246"/>
    <n v="9"/>
  </r>
  <r>
    <x v="1434"/>
    <n v="3044"/>
    <n v="33"/>
    <n v="528"/>
    <n v="16"/>
    <n v="14"/>
    <x v="0"/>
    <s v="no"/>
    <s v="yes"/>
    <n v="246"/>
    <n v="9"/>
  </r>
  <r>
    <x v="1435"/>
    <n v="1994"/>
    <n v="33"/>
    <n v="214"/>
    <n v="4"/>
    <n v="14"/>
    <x v="1"/>
    <s v="no"/>
    <s v="yes"/>
    <n v="246"/>
    <n v="9"/>
  </r>
  <r>
    <x v="1436"/>
    <n v="1295"/>
    <n v="25"/>
    <n v="170"/>
    <n v="4"/>
    <n v="14"/>
    <x v="0"/>
    <s v="no"/>
    <s v="yes"/>
    <n v="246"/>
    <n v="9"/>
  </r>
  <r>
    <x v="1437"/>
    <n v="2090"/>
    <n v="33"/>
    <n v="214"/>
    <n v="4"/>
    <n v="14"/>
    <x v="0"/>
    <s v="no"/>
    <s v="yes"/>
    <n v="246"/>
    <n v="9"/>
  </r>
  <r>
    <x v="1438"/>
    <n v="3495"/>
    <n v="66"/>
    <n v="500"/>
    <n v="16"/>
    <n v="14"/>
    <x v="0"/>
    <s v="no"/>
    <s v="yes"/>
    <n v="246"/>
    <n v="9"/>
  </r>
  <r>
    <x v="1439"/>
    <n v="2490"/>
    <n v="50"/>
    <n v="426"/>
    <n v="8"/>
    <n v="14"/>
    <x v="0"/>
    <s v="no"/>
    <s v="yes"/>
    <n v="246"/>
    <n v="9"/>
  </r>
  <r>
    <x v="1440"/>
    <n v="4999"/>
    <n v="66"/>
    <n v="525"/>
    <n v="8"/>
    <n v="17"/>
    <x v="0"/>
    <s v="no"/>
    <s v="yes"/>
    <n v="246"/>
    <n v="9"/>
  </r>
  <r>
    <x v="1441"/>
    <n v="1748"/>
    <n v="33"/>
    <n v="130"/>
    <n v="4"/>
    <n v="14"/>
    <x v="1"/>
    <s v="no"/>
    <s v="yes"/>
    <n v="246"/>
    <n v="9"/>
  </r>
  <r>
    <x v="1442"/>
    <n v="2990"/>
    <n v="50"/>
    <n v="528"/>
    <n v="16"/>
    <n v="15"/>
    <x v="0"/>
    <s v="no"/>
    <s v="yes"/>
    <n v="246"/>
    <n v="9"/>
  </r>
  <r>
    <x v="1443"/>
    <n v="1590"/>
    <n v="33"/>
    <n v="107"/>
    <n v="2"/>
    <n v="14"/>
    <x v="0"/>
    <s v="no"/>
    <s v="yes"/>
    <n v="246"/>
    <n v="9"/>
  </r>
  <r>
    <x v="1444"/>
    <n v="3199"/>
    <n v="66"/>
    <n v="450"/>
    <n v="8"/>
    <n v="15"/>
    <x v="0"/>
    <s v="no"/>
    <s v="yes"/>
    <n v="246"/>
    <n v="9"/>
  </r>
  <r>
    <x v="1445"/>
    <n v="4248"/>
    <n v="66"/>
    <n v="345"/>
    <n v="16"/>
    <n v="17"/>
    <x v="1"/>
    <s v="no"/>
    <s v="yes"/>
    <n v="246"/>
    <n v="9"/>
  </r>
  <r>
    <x v="1446"/>
    <n v="2190"/>
    <n v="50"/>
    <n v="214"/>
    <n v="4"/>
    <n v="15"/>
    <x v="0"/>
    <s v="no"/>
    <s v="yes"/>
    <n v="246"/>
    <n v="9"/>
  </r>
  <r>
    <x v="1447"/>
    <n v="2595"/>
    <n v="33"/>
    <n v="340"/>
    <n v="8"/>
    <n v="17"/>
    <x v="0"/>
    <s v="no"/>
    <s v="yes"/>
    <n v="246"/>
    <n v="9"/>
  </r>
  <r>
    <x v="1448"/>
    <n v="2174"/>
    <n v="33"/>
    <n v="120"/>
    <n v="4"/>
    <n v="14"/>
    <x v="1"/>
    <s v="no"/>
    <s v="no"/>
    <n v="246"/>
    <n v="9"/>
  </r>
  <r>
    <x v="1449"/>
    <n v="2834"/>
    <n v="66"/>
    <n v="426"/>
    <n v="8"/>
    <n v="15"/>
    <x v="0"/>
    <s v="no"/>
    <s v="yes"/>
    <n v="246"/>
    <n v="9"/>
  </r>
  <r>
    <x v="1450"/>
    <n v="2944"/>
    <n v="33"/>
    <n v="528"/>
    <n v="16"/>
    <n v="14"/>
    <x v="0"/>
    <s v="no"/>
    <s v="yes"/>
    <n v="246"/>
    <n v="9"/>
  </r>
  <r>
    <x v="1451"/>
    <n v="1599"/>
    <n v="33"/>
    <n v="212"/>
    <n v="4"/>
    <n v="14"/>
    <x v="0"/>
    <s v="no"/>
    <s v="yes"/>
    <n v="246"/>
    <n v="9"/>
  </r>
  <r>
    <x v="1452"/>
    <n v="2590"/>
    <n v="25"/>
    <n v="528"/>
    <n v="16"/>
    <n v="14"/>
    <x v="0"/>
    <s v="no"/>
    <s v="yes"/>
    <n v="246"/>
    <n v="9"/>
  </r>
  <r>
    <x v="1453"/>
    <n v="1769"/>
    <n v="33"/>
    <n v="170"/>
    <n v="4"/>
    <n v="14"/>
    <x v="1"/>
    <s v="yes"/>
    <s v="yes"/>
    <n v="246"/>
    <n v="9"/>
  </r>
  <r>
    <x v="1454"/>
    <n v="2995"/>
    <n v="66"/>
    <n v="424"/>
    <n v="16"/>
    <n v="15"/>
    <x v="1"/>
    <s v="no"/>
    <s v="yes"/>
    <n v="246"/>
    <n v="9"/>
  </r>
  <r>
    <x v="1455"/>
    <n v="1848"/>
    <n v="66"/>
    <n v="130"/>
    <n v="4"/>
    <n v="14"/>
    <x v="1"/>
    <s v="no"/>
    <s v="yes"/>
    <n v="246"/>
    <n v="9"/>
  </r>
  <r>
    <x v="1456"/>
    <n v="3148"/>
    <n v="66"/>
    <n v="345"/>
    <n v="16"/>
    <n v="15"/>
    <x v="1"/>
    <s v="no"/>
    <s v="yes"/>
    <n v="246"/>
    <n v="9"/>
  </r>
  <r>
    <x v="1457"/>
    <n v="3595"/>
    <n v="66"/>
    <n v="500"/>
    <n v="16"/>
    <n v="15"/>
    <x v="0"/>
    <s v="no"/>
    <s v="yes"/>
    <n v="246"/>
    <n v="9"/>
  </r>
  <r>
    <x v="1458"/>
    <n v="2690"/>
    <n v="50"/>
    <n v="340"/>
    <n v="8"/>
    <n v="15"/>
    <x v="1"/>
    <s v="yes"/>
    <s v="yes"/>
    <n v="246"/>
    <n v="9"/>
  </r>
  <r>
    <x v="1459"/>
    <n v="2495"/>
    <n v="25"/>
    <n v="528"/>
    <n v="16"/>
    <n v="14"/>
    <x v="0"/>
    <s v="no"/>
    <s v="yes"/>
    <n v="246"/>
    <n v="9"/>
  </r>
  <r>
    <x v="1460"/>
    <n v="2899"/>
    <n v="50"/>
    <n v="320"/>
    <n v="8"/>
    <n v="15"/>
    <x v="0"/>
    <s v="no"/>
    <s v="yes"/>
    <n v="246"/>
    <n v="9"/>
  </r>
  <r>
    <x v="1461"/>
    <n v="1999"/>
    <n v="33"/>
    <n v="230"/>
    <n v="8"/>
    <n v="15"/>
    <x v="0"/>
    <s v="no"/>
    <s v="yes"/>
    <n v="246"/>
    <n v="9"/>
  </r>
  <r>
    <x v="1462"/>
    <n v="2194"/>
    <n v="33"/>
    <n v="214"/>
    <n v="4"/>
    <n v="14"/>
    <x v="1"/>
    <s v="no"/>
    <s v="yes"/>
    <n v="246"/>
    <n v="9"/>
  </r>
  <r>
    <x v="1463"/>
    <n v="3890"/>
    <n v="66"/>
    <n v="500"/>
    <n v="16"/>
    <n v="14"/>
    <x v="1"/>
    <s v="yes"/>
    <s v="yes"/>
    <n v="246"/>
    <n v="9"/>
  </r>
  <r>
    <x v="1464"/>
    <n v="1690"/>
    <n v="25"/>
    <n v="170"/>
    <n v="4"/>
    <n v="14"/>
    <x v="1"/>
    <s v="yes"/>
    <s v="yes"/>
    <n v="246"/>
    <n v="9"/>
  </r>
  <r>
    <x v="1465"/>
    <n v="2444"/>
    <n v="33"/>
    <n v="426"/>
    <n v="8"/>
    <n v="14"/>
    <x v="0"/>
    <s v="no"/>
    <s v="yes"/>
    <n v="246"/>
    <n v="9"/>
  </r>
  <r>
    <x v="1466"/>
    <n v="4104"/>
    <n v="66"/>
    <n v="527"/>
    <n v="8"/>
    <n v="15"/>
    <x v="1"/>
    <s v="no"/>
    <s v="no"/>
    <n v="246"/>
    <n v="9"/>
  </r>
  <r>
    <x v="1467"/>
    <n v="2894"/>
    <n v="33"/>
    <n v="340"/>
    <n v="4"/>
    <n v="14"/>
    <x v="1"/>
    <s v="no"/>
    <s v="no"/>
    <n v="246"/>
    <n v="9"/>
  </r>
  <r>
    <x v="1468"/>
    <n v="1790"/>
    <n v="33"/>
    <n v="107"/>
    <n v="2"/>
    <n v="15"/>
    <x v="0"/>
    <s v="no"/>
    <s v="yes"/>
    <n v="246"/>
    <n v="9"/>
  </r>
  <r>
    <x v="1469"/>
    <n v="1995"/>
    <n v="33"/>
    <n v="340"/>
    <n v="8"/>
    <n v="14"/>
    <x v="0"/>
    <s v="no"/>
    <s v="yes"/>
    <n v="246"/>
    <n v="9"/>
  </r>
  <r>
    <x v="1470"/>
    <n v="3194"/>
    <n v="66"/>
    <n v="528"/>
    <n v="16"/>
    <n v="14"/>
    <x v="1"/>
    <s v="no"/>
    <s v="yes"/>
    <n v="246"/>
    <n v="9"/>
  </r>
  <r>
    <x v="1471"/>
    <n v="2414"/>
    <n v="33"/>
    <n v="120"/>
    <n v="4"/>
    <n v="14"/>
    <x v="1"/>
    <s v="no"/>
    <s v="no"/>
    <n v="246"/>
    <n v="9"/>
  </r>
  <r>
    <x v="1472"/>
    <n v="2699"/>
    <n v="33"/>
    <n v="240"/>
    <n v="4"/>
    <n v="14"/>
    <x v="0"/>
    <s v="no"/>
    <s v="no"/>
    <n v="246"/>
    <n v="9"/>
  </r>
  <r>
    <x v="1473"/>
    <n v="2344"/>
    <n v="66"/>
    <n v="214"/>
    <n v="4"/>
    <n v="14"/>
    <x v="0"/>
    <s v="no"/>
    <s v="yes"/>
    <n v="246"/>
    <n v="9"/>
  </r>
  <r>
    <x v="1474"/>
    <n v="3814"/>
    <n v="66"/>
    <n v="527"/>
    <n v="4"/>
    <n v="14"/>
    <x v="1"/>
    <s v="no"/>
    <s v="no"/>
    <n v="246"/>
    <n v="9"/>
  </r>
  <r>
    <x v="1475"/>
    <n v="2494"/>
    <n v="33"/>
    <n v="426"/>
    <n v="8"/>
    <n v="14"/>
    <x v="1"/>
    <s v="no"/>
    <s v="yes"/>
    <n v="246"/>
    <n v="9"/>
  </r>
  <r>
    <x v="1476"/>
    <n v="2890"/>
    <n v="33"/>
    <n v="528"/>
    <n v="16"/>
    <n v="15"/>
    <x v="0"/>
    <s v="no"/>
    <s v="yes"/>
    <n v="246"/>
    <n v="9"/>
  </r>
  <r>
    <x v="1477"/>
    <n v="4048"/>
    <n v="66"/>
    <n v="345"/>
    <n v="16"/>
    <n v="17"/>
    <x v="1"/>
    <s v="no"/>
    <s v="yes"/>
    <n v="246"/>
    <n v="9"/>
  </r>
  <r>
    <x v="1478"/>
    <n v="1499"/>
    <n v="25"/>
    <n v="120"/>
    <n v="4"/>
    <n v="14"/>
    <x v="0"/>
    <s v="no"/>
    <s v="yes"/>
    <n v="246"/>
    <n v="9"/>
  </r>
  <r>
    <x v="1479"/>
    <n v="3144"/>
    <n v="50"/>
    <n v="528"/>
    <n v="16"/>
    <n v="14"/>
    <x v="0"/>
    <s v="no"/>
    <s v="yes"/>
    <n v="246"/>
    <n v="9"/>
  </r>
  <r>
    <x v="1480"/>
    <n v="1795"/>
    <n v="33"/>
    <n v="212"/>
    <n v="8"/>
    <n v="14"/>
    <x v="0"/>
    <s v="no"/>
    <s v="yes"/>
    <n v="246"/>
    <n v="9"/>
  </r>
  <r>
    <x v="1481"/>
    <n v="3044"/>
    <n v="50"/>
    <n v="528"/>
    <n v="16"/>
    <n v="14"/>
    <x v="0"/>
    <s v="no"/>
    <s v="yes"/>
    <n v="246"/>
    <n v="9"/>
  </r>
  <r>
    <x v="1482"/>
    <n v="2995"/>
    <n v="66"/>
    <n v="528"/>
    <n v="16"/>
    <n v="14"/>
    <x v="0"/>
    <s v="no"/>
    <s v="yes"/>
    <n v="246"/>
    <n v="9"/>
  </r>
  <r>
    <x v="1483"/>
    <n v="2390"/>
    <n v="33"/>
    <n v="426"/>
    <n v="8"/>
    <n v="14"/>
    <x v="0"/>
    <s v="no"/>
    <s v="yes"/>
    <n v="246"/>
    <n v="9"/>
  </r>
  <r>
    <x v="1484"/>
    <n v="2799"/>
    <n v="66"/>
    <n v="345"/>
    <n v="16"/>
    <n v="15"/>
    <x v="0"/>
    <s v="no"/>
    <s v="yes"/>
    <n v="246"/>
    <n v="9"/>
  </r>
  <r>
    <x v="1485"/>
    <n v="2094"/>
    <n v="66"/>
    <n v="107"/>
    <n v="2"/>
    <n v="14"/>
    <x v="1"/>
    <s v="no"/>
    <s v="yes"/>
    <n v="246"/>
    <n v="9"/>
  </r>
  <r>
    <x v="1486"/>
    <n v="1890"/>
    <n v="50"/>
    <n v="107"/>
    <n v="2"/>
    <n v="14"/>
    <x v="0"/>
    <s v="no"/>
    <s v="yes"/>
    <n v="246"/>
    <n v="9"/>
  </r>
  <r>
    <x v="1487"/>
    <n v="2999"/>
    <n v="66"/>
    <n v="345"/>
    <n v="16"/>
    <n v="15"/>
    <x v="0"/>
    <s v="no"/>
    <s v="yes"/>
    <n v="246"/>
    <n v="9"/>
  </r>
  <r>
    <x v="1488"/>
    <n v="2644"/>
    <n v="50"/>
    <n v="426"/>
    <n v="8"/>
    <n v="14"/>
    <x v="0"/>
    <s v="no"/>
    <s v="yes"/>
    <n v="246"/>
    <n v="9"/>
  </r>
  <r>
    <x v="1489"/>
    <n v="2095"/>
    <n v="50"/>
    <n v="214"/>
    <n v="4"/>
    <n v="14"/>
    <x v="0"/>
    <s v="no"/>
    <s v="yes"/>
    <n v="246"/>
    <n v="9"/>
  </r>
  <r>
    <x v="1490"/>
    <n v="3090"/>
    <n v="66"/>
    <n v="528"/>
    <n v="16"/>
    <n v="15"/>
    <x v="0"/>
    <s v="no"/>
    <s v="yes"/>
    <n v="246"/>
    <n v="9"/>
  </r>
  <r>
    <x v="1491"/>
    <n v="3090"/>
    <n v="66"/>
    <n v="528"/>
    <n v="16"/>
    <n v="14"/>
    <x v="0"/>
    <s v="no"/>
    <s v="yes"/>
    <n v="246"/>
    <n v="9"/>
  </r>
  <r>
    <x v="1492"/>
    <n v="3914"/>
    <n v="66"/>
    <n v="527"/>
    <n v="4"/>
    <n v="15"/>
    <x v="1"/>
    <s v="no"/>
    <s v="no"/>
    <n v="246"/>
    <n v="9"/>
  </r>
  <r>
    <x v="1493"/>
    <n v="1595"/>
    <n v="33"/>
    <n v="212"/>
    <n v="4"/>
    <n v="15"/>
    <x v="0"/>
    <s v="no"/>
    <s v="yes"/>
    <n v="246"/>
    <n v="9"/>
  </r>
  <r>
    <x v="1494"/>
    <n v="1944"/>
    <n v="50"/>
    <n v="107"/>
    <n v="2"/>
    <n v="14"/>
    <x v="0"/>
    <s v="no"/>
    <s v="yes"/>
    <n v="246"/>
    <n v="9"/>
  </r>
  <r>
    <x v="1495"/>
    <n v="2690"/>
    <n v="33"/>
    <n v="528"/>
    <n v="16"/>
    <n v="15"/>
    <x v="0"/>
    <s v="no"/>
    <s v="yes"/>
    <n v="246"/>
    <n v="9"/>
  </r>
  <r>
    <x v="1496"/>
    <n v="2895"/>
    <n v="50"/>
    <n v="528"/>
    <n v="16"/>
    <n v="14"/>
    <x v="0"/>
    <s v="no"/>
    <s v="yes"/>
    <n v="246"/>
    <n v="9"/>
  </r>
  <r>
    <x v="1497"/>
    <n v="2029"/>
    <n v="33"/>
    <n v="120"/>
    <n v="4"/>
    <n v="14"/>
    <x v="0"/>
    <s v="no"/>
    <s v="no"/>
    <n v="246"/>
    <n v="9"/>
  </r>
  <r>
    <x v="1498"/>
    <n v="1699"/>
    <n v="33"/>
    <n v="210"/>
    <n v="4"/>
    <n v="15"/>
    <x v="0"/>
    <s v="no"/>
    <s v="yes"/>
    <n v="246"/>
    <n v="9"/>
  </r>
  <r>
    <x v="1499"/>
    <n v="1890"/>
    <n v="33"/>
    <n v="214"/>
    <n v="4"/>
    <n v="14"/>
    <x v="0"/>
    <s v="no"/>
    <s v="yes"/>
    <n v="246"/>
    <n v="9"/>
  </r>
  <r>
    <x v="1500"/>
    <n v="1894"/>
    <n v="33"/>
    <n v="107"/>
    <n v="2"/>
    <n v="14"/>
    <x v="1"/>
    <s v="no"/>
    <s v="yes"/>
    <n v="246"/>
    <n v="9"/>
  </r>
  <r>
    <x v="1501"/>
    <n v="2595"/>
    <n v="33"/>
    <n v="528"/>
    <n v="16"/>
    <n v="14"/>
    <x v="0"/>
    <s v="no"/>
    <s v="yes"/>
    <n v="246"/>
    <n v="9"/>
  </r>
  <r>
    <x v="1502"/>
    <n v="2559"/>
    <n v="66"/>
    <n v="340"/>
    <n v="8"/>
    <n v="17"/>
    <x v="0"/>
    <s v="no"/>
    <s v="yes"/>
    <n v="246"/>
    <n v="9"/>
  </r>
  <r>
    <x v="1503"/>
    <n v="2095"/>
    <n v="33"/>
    <n v="340"/>
    <n v="8"/>
    <n v="15"/>
    <x v="0"/>
    <s v="no"/>
    <s v="yes"/>
    <n v="246"/>
    <n v="9"/>
  </r>
  <r>
    <x v="1504"/>
    <n v="1939"/>
    <n v="66"/>
    <n v="212"/>
    <n v="4"/>
    <n v="14"/>
    <x v="0"/>
    <s v="no"/>
    <s v="yes"/>
    <n v="246"/>
    <n v="9"/>
  </r>
  <r>
    <x v="1505"/>
    <n v="2544"/>
    <n v="33"/>
    <n v="426"/>
    <n v="8"/>
    <n v="14"/>
    <x v="0"/>
    <s v="no"/>
    <s v="yes"/>
    <n v="283"/>
    <n v="10"/>
  </r>
  <r>
    <x v="1506"/>
    <n v="5399"/>
    <n v="66"/>
    <n v="1200"/>
    <n v="32"/>
    <n v="17"/>
    <x v="1"/>
    <s v="no"/>
    <s v="yes"/>
    <n v="283"/>
    <n v="10"/>
  </r>
  <r>
    <x v="1507"/>
    <n v="2090"/>
    <n v="33"/>
    <n v="214"/>
    <n v="4"/>
    <n v="15"/>
    <x v="0"/>
    <s v="no"/>
    <s v="yes"/>
    <n v="283"/>
    <n v="10"/>
  </r>
  <r>
    <x v="1508"/>
    <n v="2025"/>
    <n v="66"/>
    <n v="340"/>
    <n v="4"/>
    <n v="15"/>
    <x v="0"/>
    <s v="no"/>
    <s v="yes"/>
    <n v="283"/>
    <n v="10"/>
  </r>
  <r>
    <x v="1509"/>
    <n v="2195"/>
    <n v="33"/>
    <n v="212"/>
    <n v="4"/>
    <n v="17"/>
    <x v="0"/>
    <s v="no"/>
    <s v="yes"/>
    <n v="283"/>
    <n v="10"/>
  </r>
  <r>
    <x v="1510"/>
    <n v="2590"/>
    <n v="66"/>
    <n v="426"/>
    <n v="8"/>
    <n v="15"/>
    <x v="0"/>
    <s v="no"/>
    <s v="yes"/>
    <n v="283"/>
    <n v="10"/>
  </r>
  <r>
    <x v="1511"/>
    <n v="2190"/>
    <n v="50"/>
    <n v="214"/>
    <n v="4"/>
    <n v="15"/>
    <x v="0"/>
    <s v="no"/>
    <s v="yes"/>
    <n v="283"/>
    <n v="10"/>
  </r>
  <r>
    <x v="1512"/>
    <n v="2014"/>
    <n v="25"/>
    <n v="212"/>
    <n v="4"/>
    <n v="14"/>
    <x v="1"/>
    <s v="no"/>
    <s v="no"/>
    <n v="283"/>
    <n v="10"/>
  </r>
  <r>
    <x v="1513"/>
    <n v="1709"/>
    <n v="25"/>
    <n v="120"/>
    <n v="4"/>
    <n v="14"/>
    <x v="0"/>
    <s v="no"/>
    <s v="no"/>
    <n v="283"/>
    <n v="10"/>
  </r>
  <r>
    <x v="1514"/>
    <n v="2344"/>
    <n v="50"/>
    <n v="340"/>
    <n v="8"/>
    <n v="15"/>
    <x v="0"/>
    <s v="no"/>
    <s v="yes"/>
    <n v="283"/>
    <n v="10"/>
  </r>
  <r>
    <x v="1515"/>
    <n v="2395"/>
    <n v="50"/>
    <n v="426"/>
    <n v="8"/>
    <n v="14"/>
    <x v="0"/>
    <s v="no"/>
    <s v="yes"/>
    <n v="283"/>
    <n v="10"/>
  </r>
  <r>
    <x v="1516"/>
    <n v="3904"/>
    <n v="66"/>
    <n v="527"/>
    <n v="8"/>
    <n v="15"/>
    <x v="1"/>
    <s v="no"/>
    <s v="no"/>
    <n v="283"/>
    <n v="10"/>
  </r>
  <r>
    <x v="1517"/>
    <n v="1644"/>
    <n v="33"/>
    <n v="107"/>
    <n v="2"/>
    <n v="14"/>
    <x v="0"/>
    <s v="no"/>
    <s v="yes"/>
    <n v="283"/>
    <n v="10"/>
  </r>
  <r>
    <x v="1518"/>
    <n v="2190"/>
    <n v="33"/>
    <n v="426"/>
    <n v="8"/>
    <n v="14"/>
    <x v="0"/>
    <s v="no"/>
    <s v="yes"/>
    <n v="283"/>
    <n v="10"/>
  </r>
  <r>
    <x v="1519"/>
    <n v="2744"/>
    <n v="66"/>
    <n v="426"/>
    <n v="8"/>
    <n v="14"/>
    <x v="0"/>
    <s v="no"/>
    <s v="yes"/>
    <n v="283"/>
    <n v="10"/>
  </r>
  <r>
    <x v="1520"/>
    <n v="1790"/>
    <n v="33"/>
    <n v="212"/>
    <n v="4"/>
    <n v="14"/>
    <x v="1"/>
    <s v="yes"/>
    <s v="yes"/>
    <n v="283"/>
    <n v="10"/>
  </r>
  <r>
    <x v="1521"/>
    <n v="3634"/>
    <n v="66"/>
    <n v="527"/>
    <n v="4"/>
    <n v="15"/>
    <x v="1"/>
    <s v="no"/>
    <s v="no"/>
    <n v="283"/>
    <n v="10"/>
  </r>
  <r>
    <x v="1522"/>
    <n v="2095"/>
    <n v="33"/>
    <n v="426"/>
    <n v="8"/>
    <n v="14"/>
    <x v="0"/>
    <s v="no"/>
    <s v="yes"/>
    <n v="283"/>
    <n v="10"/>
  </r>
  <r>
    <x v="1523"/>
    <n v="1299"/>
    <n v="25"/>
    <n v="120"/>
    <n v="4"/>
    <n v="14"/>
    <x v="1"/>
    <s v="no"/>
    <s v="yes"/>
    <n v="283"/>
    <n v="10"/>
  </r>
  <r>
    <x v="1524"/>
    <n v="3385"/>
    <n v="66"/>
    <n v="1370"/>
    <n v="8"/>
    <n v="14"/>
    <x v="0"/>
    <s v="no"/>
    <s v="yes"/>
    <n v="283"/>
    <n v="10"/>
  </r>
  <r>
    <x v="1525"/>
    <n v="1844"/>
    <n v="33"/>
    <n v="107"/>
    <n v="2"/>
    <n v="14"/>
    <x v="0"/>
    <s v="no"/>
    <s v="yes"/>
    <n v="283"/>
    <n v="10"/>
  </r>
  <r>
    <x v="1526"/>
    <n v="1395"/>
    <n v="33"/>
    <n v="212"/>
    <n v="4"/>
    <n v="14"/>
    <x v="0"/>
    <s v="no"/>
    <s v="yes"/>
    <n v="283"/>
    <n v="10"/>
  </r>
  <r>
    <x v="1527"/>
    <n v="2744"/>
    <n v="25"/>
    <n v="528"/>
    <n v="16"/>
    <n v="14"/>
    <x v="0"/>
    <s v="no"/>
    <s v="yes"/>
    <n v="283"/>
    <n v="10"/>
  </r>
  <r>
    <x v="1528"/>
    <n v="2144"/>
    <n v="25"/>
    <n v="426"/>
    <n v="8"/>
    <n v="14"/>
    <x v="0"/>
    <s v="no"/>
    <s v="yes"/>
    <n v="283"/>
    <n v="10"/>
  </r>
  <r>
    <x v="1529"/>
    <n v="2295"/>
    <n v="33"/>
    <n v="426"/>
    <n v="8"/>
    <n v="14"/>
    <x v="0"/>
    <s v="no"/>
    <s v="yes"/>
    <n v="283"/>
    <n v="10"/>
  </r>
  <r>
    <x v="1530"/>
    <n v="1995"/>
    <n v="33"/>
    <n v="214"/>
    <n v="4"/>
    <n v="14"/>
    <x v="0"/>
    <s v="no"/>
    <s v="yes"/>
    <n v="283"/>
    <n v="10"/>
  </r>
  <r>
    <x v="1531"/>
    <n v="1539"/>
    <n v="25"/>
    <n v="120"/>
    <n v="4"/>
    <n v="14"/>
    <x v="0"/>
    <s v="no"/>
    <s v="no"/>
    <n v="283"/>
    <n v="10"/>
  </r>
  <r>
    <x v="1532"/>
    <n v="2645"/>
    <n v="66"/>
    <n v="340"/>
    <n v="8"/>
    <n v="17"/>
    <x v="0"/>
    <s v="no"/>
    <s v="yes"/>
    <n v="283"/>
    <n v="10"/>
  </r>
  <r>
    <x v="1533"/>
    <n v="2090"/>
    <n v="25"/>
    <n v="426"/>
    <n v="8"/>
    <n v="14"/>
    <x v="0"/>
    <s v="no"/>
    <s v="yes"/>
    <n v="283"/>
    <n v="10"/>
  </r>
  <r>
    <x v="1534"/>
    <n v="2999"/>
    <n v="66"/>
    <n v="340"/>
    <n v="4"/>
    <n v="15"/>
    <x v="0"/>
    <s v="no"/>
    <s v="yes"/>
    <n v="283"/>
    <n v="10"/>
  </r>
  <r>
    <x v="1535"/>
    <n v="1899"/>
    <n v="25"/>
    <n v="120"/>
    <n v="4"/>
    <n v="14"/>
    <x v="0"/>
    <s v="no"/>
    <s v="no"/>
    <n v="283"/>
    <n v="10"/>
  </r>
  <r>
    <x v="1536"/>
    <n v="1649"/>
    <n v="25"/>
    <n v="120"/>
    <n v="4"/>
    <n v="14"/>
    <x v="0"/>
    <s v="no"/>
    <s v="no"/>
    <n v="283"/>
    <n v="10"/>
  </r>
  <r>
    <x v="1537"/>
    <n v="1699"/>
    <n v="66"/>
    <n v="170"/>
    <n v="4"/>
    <n v="14"/>
    <x v="0"/>
    <s v="no"/>
    <s v="yes"/>
    <n v="283"/>
    <n v="10"/>
  </r>
  <r>
    <x v="1538"/>
    <n v="1395"/>
    <n v="25"/>
    <n v="107"/>
    <n v="2"/>
    <n v="14"/>
    <x v="0"/>
    <s v="no"/>
    <s v="yes"/>
    <n v="283"/>
    <n v="10"/>
  </r>
  <r>
    <x v="1539"/>
    <n v="1769"/>
    <n v="33"/>
    <n v="170"/>
    <n v="4"/>
    <n v="14"/>
    <x v="1"/>
    <s v="yes"/>
    <s v="yes"/>
    <n v="283"/>
    <n v="10"/>
  </r>
  <r>
    <x v="1540"/>
    <n v="1894"/>
    <n v="25"/>
    <n v="214"/>
    <n v="4"/>
    <n v="14"/>
    <x v="1"/>
    <s v="no"/>
    <s v="yes"/>
    <n v="283"/>
    <n v="10"/>
  </r>
  <r>
    <x v="1541"/>
    <n v="1599"/>
    <n v="33"/>
    <n v="212"/>
    <n v="4"/>
    <n v="14"/>
    <x v="0"/>
    <s v="no"/>
    <s v="yes"/>
    <n v="283"/>
    <n v="10"/>
  </r>
  <r>
    <x v="1542"/>
    <n v="2565"/>
    <n v="33"/>
    <n v="340"/>
    <n v="8"/>
    <n v="17"/>
    <x v="0"/>
    <s v="no"/>
    <s v="yes"/>
    <n v="283"/>
    <n v="10"/>
  </r>
  <r>
    <x v="1543"/>
    <n v="2899"/>
    <n v="50"/>
    <n v="240"/>
    <n v="4"/>
    <n v="14"/>
    <x v="0"/>
    <s v="no"/>
    <s v="no"/>
    <n v="283"/>
    <n v="10"/>
  </r>
  <r>
    <x v="1544"/>
    <n v="1694"/>
    <n v="33"/>
    <n v="107"/>
    <n v="2"/>
    <n v="14"/>
    <x v="1"/>
    <s v="no"/>
    <s v="yes"/>
    <n v="283"/>
    <n v="10"/>
  </r>
  <r>
    <x v="1545"/>
    <n v="2375"/>
    <n v="66"/>
    <n v="340"/>
    <n v="8"/>
    <n v="15"/>
    <x v="0"/>
    <s v="no"/>
    <s v="yes"/>
    <n v="283"/>
    <n v="10"/>
  </r>
  <r>
    <x v="1546"/>
    <n v="2344"/>
    <n v="66"/>
    <n v="214"/>
    <n v="4"/>
    <n v="14"/>
    <x v="0"/>
    <s v="no"/>
    <s v="yes"/>
    <n v="283"/>
    <n v="10"/>
  </r>
  <r>
    <x v="1547"/>
    <n v="1594"/>
    <n v="25"/>
    <n v="107"/>
    <n v="2"/>
    <n v="14"/>
    <x v="1"/>
    <s v="no"/>
    <s v="yes"/>
    <n v="283"/>
    <n v="10"/>
  </r>
  <r>
    <x v="1548"/>
    <n v="1995"/>
    <n v="25"/>
    <n v="426"/>
    <n v="8"/>
    <n v="14"/>
    <x v="0"/>
    <s v="no"/>
    <s v="yes"/>
    <n v="283"/>
    <n v="10"/>
  </r>
  <r>
    <x v="1549"/>
    <n v="2749"/>
    <n v="33"/>
    <n v="340"/>
    <n v="4"/>
    <n v="15"/>
    <x v="0"/>
    <s v="no"/>
    <s v="yes"/>
    <n v="283"/>
    <n v="10"/>
  </r>
  <r>
    <x v="1550"/>
    <n v="2225"/>
    <n v="66"/>
    <n v="340"/>
    <n v="8"/>
    <n v="15"/>
    <x v="0"/>
    <s v="no"/>
    <s v="yes"/>
    <n v="283"/>
    <n v="10"/>
  </r>
  <r>
    <x v="1551"/>
    <n v="1999"/>
    <n v="33"/>
    <n v="340"/>
    <n v="8"/>
    <n v="14"/>
    <x v="1"/>
    <s v="no"/>
    <s v="yes"/>
    <n v="283"/>
    <n v="10"/>
  </r>
  <r>
    <x v="1552"/>
    <n v="1994"/>
    <n v="50"/>
    <n v="240"/>
    <n v="4"/>
    <n v="15"/>
    <x v="0"/>
    <s v="no"/>
    <s v="yes"/>
    <n v="283"/>
    <n v="10"/>
  </r>
  <r>
    <x v="1553"/>
    <n v="1994"/>
    <n v="33"/>
    <n v="214"/>
    <n v="4"/>
    <n v="14"/>
    <x v="1"/>
    <s v="no"/>
    <s v="yes"/>
    <n v="283"/>
    <n v="10"/>
  </r>
  <r>
    <x v="1554"/>
    <n v="2364"/>
    <n v="33"/>
    <n v="212"/>
    <n v="4"/>
    <n v="14"/>
    <x v="1"/>
    <s v="no"/>
    <s v="no"/>
    <n v="283"/>
    <n v="10"/>
  </r>
  <r>
    <x v="1555"/>
    <n v="2795"/>
    <n v="33"/>
    <n v="528"/>
    <n v="16"/>
    <n v="14"/>
    <x v="0"/>
    <s v="no"/>
    <s v="yes"/>
    <n v="283"/>
    <n v="10"/>
  </r>
  <r>
    <x v="1556"/>
    <n v="1595"/>
    <n v="33"/>
    <n v="212"/>
    <n v="4"/>
    <n v="14"/>
    <x v="0"/>
    <s v="no"/>
    <s v="yes"/>
    <n v="283"/>
    <n v="10"/>
  </r>
  <r>
    <x v="1557"/>
    <n v="2590"/>
    <n v="25"/>
    <n v="528"/>
    <n v="16"/>
    <n v="14"/>
    <x v="0"/>
    <s v="no"/>
    <s v="yes"/>
    <n v="283"/>
    <n v="10"/>
  </r>
  <r>
    <x v="1558"/>
    <n v="2165"/>
    <n v="33"/>
    <n v="340"/>
    <n v="8"/>
    <n v="15"/>
    <x v="1"/>
    <s v="no"/>
    <s v="yes"/>
    <n v="283"/>
    <n v="10"/>
  </r>
  <r>
    <x v="1559"/>
    <n v="2495"/>
    <n v="66"/>
    <n v="426"/>
    <n v="8"/>
    <n v="14"/>
    <x v="0"/>
    <s v="no"/>
    <s v="yes"/>
    <n v="283"/>
    <n v="10"/>
  </r>
  <r>
    <x v="1560"/>
    <n v="2390"/>
    <n v="33"/>
    <n v="340"/>
    <n v="8"/>
    <n v="14"/>
    <x v="1"/>
    <s v="yes"/>
    <s v="yes"/>
    <n v="283"/>
    <n v="10"/>
  </r>
  <r>
    <x v="1561"/>
    <n v="2090"/>
    <n v="25"/>
    <n v="426"/>
    <n v="8"/>
    <n v="15"/>
    <x v="0"/>
    <s v="no"/>
    <s v="yes"/>
    <n v="283"/>
    <n v="10"/>
  </r>
  <r>
    <x v="1562"/>
    <n v="2374"/>
    <n v="33"/>
    <n v="120"/>
    <n v="4"/>
    <n v="14"/>
    <x v="1"/>
    <s v="no"/>
    <s v="no"/>
    <n v="283"/>
    <n v="10"/>
  </r>
  <r>
    <x v="1563"/>
    <n v="2244"/>
    <n v="33"/>
    <n v="214"/>
    <n v="4"/>
    <n v="14"/>
    <x v="0"/>
    <s v="no"/>
    <s v="yes"/>
    <n v="283"/>
    <n v="10"/>
  </r>
  <r>
    <x v="1564"/>
    <n v="2498"/>
    <n v="50"/>
    <n v="340"/>
    <n v="8"/>
    <n v="15"/>
    <x v="1"/>
    <s v="no"/>
    <s v="yes"/>
    <n v="283"/>
    <n v="10"/>
  </r>
  <r>
    <x v="1565"/>
    <n v="2329"/>
    <n v="33"/>
    <n v="340"/>
    <n v="8"/>
    <n v="17"/>
    <x v="0"/>
    <s v="no"/>
    <s v="yes"/>
    <n v="283"/>
    <n v="10"/>
  </r>
  <r>
    <x v="1566"/>
    <n v="2595"/>
    <n v="33"/>
    <n v="528"/>
    <n v="16"/>
    <n v="14"/>
    <x v="0"/>
    <s v="no"/>
    <s v="yes"/>
    <n v="283"/>
    <n v="10"/>
  </r>
  <r>
    <x v="1567"/>
    <n v="2290"/>
    <n v="66"/>
    <n v="214"/>
    <n v="4"/>
    <n v="15"/>
    <x v="0"/>
    <s v="no"/>
    <s v="yes"/>
    <n v="283"/>
    <n v="10"/>
  </r>
  <r>
    <x v="1568"/>
    <n v="2495"/>
    <n v="66"/>
    <n v="340"/>
    <n v="8"/>
    <n v="15"/>
    <x v="1"/>
    <s v="no"/>
    <s v="yes"/>
    <n v="283"/>
    <n v="10"/>
  </r>
  <r>
    <x v="1569"/>
    <n v="2190"/>
    <n v="50"/>
    <n v="214"/>
    <n v="4"/>
    <n v="14"/>
    <x v="0"/>
    <s v="no"/>
    <s v="yes"/>
    <n v="283"/>
    <n v="10"/>
  </r>
  <r>
    <x v="1570"/>
    <n v="2459"/>
    <n v="33"/>
    <n v="340"/>
    <n v="4"/>
    <n v="14"/>
    <x v="0"/>
    <s v="no"/>
    <s v="no"/>
    <n v="283"/>
    <n v="10"/>
  </r>
  <r>
    <x v="1571"/>
    <n v="1395"/>
    <n v="25"/>
    <n v="107"/>
    <n v="4"/>
    <n v="14"/>
    <x v="0"/>
    <s v="no"/>
    <s v="yes"/>
    <n v="283"/>
    <n v="10"/>
  </r>
  <r>
    <x v="1572"/>
    <n v="2390"/>
    <n v="33"/>
    <n v="426"/>
    <n v="8"/>
    <n v="15"/>
    <x v="0"/>
    <s v="no"/>
    <s v="yes"/>
    <n v="283"/>
    <n v="10"/>
  </r>
  <r>
    <x v="1573"/>
    <n v="1599"/>
    <n v="25"/>
    <n v="120"/>
    <n v="4"/>
    <n v="14"/>
    <x v="0"/>
    <s v="no"/>
    <s v="no"/>
    <n v="283"/>
    <n v="10"/>
  </r>
  <r>
    <x v="1574"/>
    <n v="2644"/>
    <n v="50"/>
    <n v="426"/>
    <n v="8"/>
    <n v="14"/>
    <x v="0"/>
    <s v="no"/>
    <s v="yes"/>
    <n v="283"/>
    <n v="10"/>
  </r>
  <r>
    <x v="1575"/>
    <n v="1695"/>
    <n v="25"/>
    <n v="214"/>
    <n v="4"/>
    <n v="14"/>
    <x v="0"/>
    <s v="no"/>
    <s v="yes"/>
    <n v="283"/>
    <n v="10"/>
  </r>
  <r>
    <x v="1576"/>
    <n v="2095"/>
    <n v="66"/>
    <n v="340"/>
    <n v="4"/>
    <n v="15"/>
    <x v="0"/>
    <s v="no"/>
    <s v="yes"/>
    <n v="283"/>
    <n v="10"/>
  </r>
  <r>
    <x v="1577"/>
    <n v="2144"/>
    <n v="66"/>
    <n v="107"/>
    <n v="2"/>
    <n v="14"/>
    <x v="0"/>
    <s v="no"/>
    <s v="yes"/>
    <n v="283"/>
    <n v="10"/>
  </r>
  <r>
    <x v="1578"/>
    <n v="2699"/>
    <n v="66"/>
    <n v="245"/>
    <n v="8"/>
    <n v="15"/>
    <x v="1"/>
    <s v="no"/>
    <s v="yes"/>
    <n v="283"/>
    <n v="10"/>
  </r>
  <r>
    <x v="1579"/>
    <n v="2595"/>
    <n v="33"/>
    <n v="340"/>
    <n v="8"/>
    <n v="17"/>
    <x v="0"/>
    <s v="no"/>
    <s v="yes"/>
    <n v="283"/>
    <n v="10"/>
  </r>
  <r>
    <x v="1580"/>
    <n v="1990"/>
    <n v="66"/>
    <n v="107"/>
    <n v="2"/>
    <n v="14"/>
    <x v="0"/>
    <s v="no"/>
    <s v="yes"/>
    <n v="283"/>
    <n v="10"/>
  </r>
  <r>
    <x v="1581"/>
    <n v="1499"/>
    <n v="25"/>
    <n v="120"/>
    <n v="4"/>
    <n v="14"/>
    <x v="0"/>
    <s v="no"/>
    <s v="yes"/>
    <n v="283"/>
    <n v="10"/>
  </r>
  <r>
    <x v="1582"/>
    <n v="1944"/>
    <n v="25"/>
    <n v="214"/>
    <n v="4"/>
    <n v="14"/>
    <x v="0"/>
    <s v="no"/>
    <s v="yes"/>
    <n v="283"/>
    <n v="10"/>
  </r>
  <r>
    <x v="1583"/>
    <n v="1999"/>
    <n v="66"/>
    <n v="170"/>
    <n v="4"/>
    <n v="14"/>
    <x v="1"/>
    <s v="yes"/>
    <s v="yes"/>
    <n v="283"/>
    <n v="10"/>
  </r>
  <r>
    <x v="1584"/>
    <n v="2244"/>
    <n v="50"/>
    <n v="214"/>
    <n v="4"/>
    <n v="14"/>
    <x v="0"/>
    <s v="no"/>
    <s v="yes"/>
    <n v="283"/>
    <n v="10"/>
  </r>
  <r>
    <x v="1585"/>
    <n v="2294"/>
    <n v="33"/>
    <n v="426"/>
    <n v="8"/>
    <n v="14"/>
    <x v="1"/>
    <s v="no"/>
    <s v="yes"/>
    <n v="283"/>
    <n v="10"/>
  </r>
  <r>
    <x v="1586"/>
    <n v="3015"/>
    <n v="66"/>
    <n v="340"/>
    <n v="8"/>
    <n v="17"/>
    <x v="1"/>
    <s v="no"/>
    <s v="yes"/>
    <n v="283"/>
    <n v="10"/>
  </r>
  <r>
    <x v="1587"/>
    <n v="2699"/>
    <n v="66"/>
    <n v="245"/>
    <n v="8"/>
    <n v="15"/>
    <x v="1"/>
    <s v="no"/>
    <s v="yes"/>
    <n v="283"/>
    <n v="10"/>
  </r>
  <r>
    <x v="1588"/>
    <n v="2499"/>
    <n v="33"/>
    <n v="250"/>
    <n v="8"/>
    <n v="15"/>
    <x v="1"/>
    <s v="no"/>
    <s v="yes"/>
    <n v="283"/>
    <n v="10"/>
  </r>
  <r>
    <x v="1589"/>
    <n v="3144"/>
    <n v="66"/>
    <n v="528"/>
    <n v="16"/>
    <n v="14"/>
    <x v="0"/>
    <s v="no"/>
    <s v="yes"/>
    <n v="283"/>
    <n v="10"/>
  </r>
  <r>
    <x v="1590"/>
    <n v="1799"/>
    <n v="33"/>
    <n v="230"/>
    <n v="4"/>
    <n v="14"/>
    <x v="0"/>
    <s v="no"/>
    <s v="yes"/>
    <n v="283"/>
    <n v="10"/>
  </r>
  <r>
    <x v="1591"/>
    <n v="2290"/>
    <n v="66"/>
    <n v="214"/>
    <n v="4"/>
    <n v="14"/>
    <x v="0"/>
    <s v="no"/>
    <s v="yes"/>
    <n v="283"/>
    <n v="10"/>
  </r>
  <r>
    <x v="1592"/>
    <n v="1949"/>
    <n v="50"/>
    <n v="340"/>
    <n v="4"/>
    <n v="14"/>
    <x v="0"/>
    <s v="no"/>
    <s v="yes"/>
    <n v="283"/>
    <n v="10"/>
  </r>
  <r>
    <x v="1593"/>
    <n v="2395"/>
    <n v="50"/>
    <n v="340"/>
    <n v="4"/>
    <n v="17"/>
    <x v="0"/>
    <s v="no"/>
    <s v="yes"/>
    <n v="283"/>
    <n v="10"/>
  </r>
  <r>
    <x v="1594"/>
    <n v="1929"/>
    <n v="66"/>
    <n v="210"/>
    <n v="4"/>
    <n v="15"/>
    <x v="0"/>
    <s v="no"/>
    <s v="yes"/>
    <n v="283"/>
    <n v="10"/>
  </r>
  <r>
    <x v="1595"/>
    <n v="1799"/>
    <n v="33"/>
    <n v="120"/>
    <n v="4"/>
    <n v="14"/>
    <x v="0"/>
    <s v="no"/>
    <s v="no"/>
    <n v="283"/>
    <n v="10"/>
  </r>
  <r>
    <x v="1596"/>
    <n v="3899"/>
    <n v="66"/>
    <n v="540"/>
    <n v="16"/>
    <n v="17"/>
    <x v="1"/>
    <s v="no"/>
    <s v="yes"/>
    <n v="283"/>
    <n v="10"/>
  </r>
  <r>
    <x v="1597"/>
    <n v="3334"/>
    <n v="66"/>
    <n v="528"/>
    <n v="16"/>
    <n v="15"/>
    <x v="0"/>
    <s v="no"/>
    <s v="yes"/>
    <n v="283"/>
    <n v="10"/>
  </r>
  <r>
    <x v="1598"/>
    <n v="2795"/>
    <n v="66"/>
    <n v="545"/>
    <n v="8"/>
    <n v="14"/>
    <x v="0"/>
    <s v="no"/>
    <s v="yes"/>
    <n v="283"/>
    <n v="10"/>
  </r>
  <r>
    <x v="1599"/>
    <n v="1469"/>
    <n v="33"/>
    <n v="170"/>
    <n v="4"/>
    <n v="14"/>
    <x v="0"/>
    <s v="no"/>
    <s v="yes"/>
    <n v="283"/>
    <n v="10"/>
  </r>
  <r>
    <x v="1600"/>
    <n v="2439"/>
    <n v="50"/>
    <n v="340"/>
    <n v="8"/>
    <n v="17"/>
    <x v="0"/>
    <s v="no"/>
    <s v="yes"/>
    <n v="283"/>
    <n v="10"/>
  </r>
  <r>
    <x v="1601"/>
    <n v="1644"/>
    <n v="25"/>
    <n v="107"/>
    <n v="2"/>
    <n v="14"/>
    <x v="0"/>
    <s v="no"/>
    <s v="yes"/>
    <n v="283"/>
    <n v="10"/>
  </r>
  <r>
    <x v="1602"/>
    <n v="2444"/>
    <n v="33"/>
    <n v="426"/>
    <n v="8"/>
    <n v="14"/>
    <x v="0"/>
    <s v="no"/>
    <s v="yes"/>
    <n v="283"/>
    <n v="10"/>
  </r>
  <r>
    <x v="1603"/>
    <n v="2249"/>
    <n v="33"/>
    <n v="230"/>
    <n v="4"/>
    <n v="15"/>
    <x v="0"/>
    <s v="no"/>
    <s v="yes"/>
    <n v="283"/>
    <n v="10"/>
  </r>
  <r>
    <x v="1604"/>
    <n v="3044"/>
    <n v="50"/>
    <n v="528"/>
    <n v="16"/>
    <n v="14"/>
    <x v="0"/>
    <s v="no"/>
    <s v="yes"/>
    <n v="283"/>
    <n v="10"/>
  </r>
  <r>
    <x v="1605"/>
    <n v="2494"/>
    <n v="33"/>
    <n v="426"/>
    <n v="8"/>
    <n v="14"/>
    <x v="1"/>
    <s v="no"/>
    <s v="yes"/>
    <n v="283"/>
    <n v="10"/>
  </r>
  <r>
    <x v="1606"/>
    <n v="1789"/>
    <n v="33"/>
    <n v="120"/>
    <n v="4"/>
    <n v="14"/>
    <x v="0"/>
    <s v="no"/>
    <s v="no"/>
    <n v="283"/>
    <n v="10"/>
  </r>
  <r>
    <x v="1607"/>
    <n v="2990"/>
    <n v="50"/>
    <n v="528"/>
    <n v="16"/>
    <n v="15"/>
    <x v="0"/>
    <s v="no"/>
    <s v="yes"/>
    <n v="283"/>
    <n v="10"/>
  </r>
  <r>
    <x v="1608"/>
    <n v="1944"/>
    <n v="33"/>
    <n v="107"/>
    <n v="2"/>
    <n v="14"/>
    <x v="0"/>
    <s v="no"/>
    <s v="yes"/>
    <n v="283"/>
    <n v="10"/>
  </r>
  <r>
    <x v="1609"/>
    <n v="2090"/>
    <n v="33"/>
    <n v="214"/>
    <n v="4"/>
    <n v="14"/>
    <x v="0"/>
    <s v="no"/>
    <s v="yes"/>
    <n v="283"/>
    <n v="10"/>
  </r>
  <r>
    <x v="1610"/>
    <n v="3135"/>
    <n v="33"/>
    <n v="1370"/>
    <n v="8"/>
    <n v="14"/>
    <x v="0"/>
    <s v="no"/>
    <s v="yes"/>
    <n v="283"/>
    <n v="10"/>
  </r>
  <r>
    <x v="1611"/>
    <n v="1995"/>
    <n v="33"/>
    <n v="340"/>
    <n v="8"/>
    <n v="15"/>
    <x v="0"/>
    <s v="no"/>
    <s v="yes"/>
    <n v="283"/>
    <n v="10"/>
  </r>
  <r>
    <x v="1612"/>
    <n v="1790"/>
    <n v="25"/>
    <n v="214"/>
    <n v="4"/>
    <n v="15"/>
    <x v="0"/>
    <s v="no"/>
    <s v="yes"/>
    <n v="283"/>
    <n v="10"/>
  </r>
  <r>
    <x v="1613"/>
    <n v="3315"/>
    <n v="66"/>
    <n v="545"/>
    <n v="8"/>
    <n v="17"/>
    <x v="0"/>
    <s v="no"/>
    <s v="yes"/>
    <n v="283"/>
    <n v="10"/>
  </r>
  <r>
    <x v="1614"/>
    <n v="1790"/>
    <n v="25"/>
    <n v="214"/>
    <n v="4"/>
    <n v="14"/>
    <x v="0"/>
    <s v="no"/>
    <s v="yes"/>
    <n v="283"/>
    <n v="10"/>
  </r>
  <r>
    <x v="1615"/>
    <n v="1925"/>
    <n v="33"/>
    <n v="250"/>
    <n v="4"/>
    <n v="15"/>
    <x v="0"/>
    <s v="no"/>
    <s v="yes"/>
    <n v="283"/>
    <n v="10"/>
  </r>
  <r>
    <x v="1616"/>
    <n v="2705"/>
    <n v="66"/>
    <n v="545"/>
    <n v="8"/>
    <n v="15"/>
    <x v="0"/>
    <s v="no"/>
    <s v="yes"/>
    <n v="283"/>
    <n v="10"/>
  </r>
  <r>
    <x v="1617"/>
    <n v="3144"/>
    <n v="50"/>
    <n v="528"/>
    <n v="16"/>
    <n v="14"/>
    <x v="0"/>
    <s v="no"/>
    <s v="yes"/>
    <n v="283"/>
    <n v="10"/>
  </r>
  <r>
    <x v="1618"/>
    <n v="1890"/>
    <n v="50"/>
    <n v="107"/>
    <n v="2"/>
    <n v="15"/>
    <x v="0"/>
    <s v="no"/>
    <s v="yes"/>
    <n v="283"/>
    <n v="10"/>
  </r>
  <r>
    <x v="1619"/>
    <n v="2694"/>
    <n v="66"/>
    <n v="426"/>
    <n v="8"/>
    <n v="14"/>
    <x v="1"/>
    <s v="no"/>
    <s v="yes"/>
    <n v="283"/>
    <n v="10"/>
  </r>
  <r>
    <x v="1620"/>
    <n v="2044"/>
    <n v="33"/>
    <n v="170"/>
    <n v="4"/>
    <n v="15"/>
    <x v="1"/>
    <s v="yes"/>
    <s v="yes"/>
    <n v="283"/>
    <n v="10"/>
  </r>
  <r>
    <x v="1621"/>
    <n v="1925"/>
    <n v="66"/>
    <n v="340"/>
    <n v="4"/>
    <n v="14"/>
    <x v="0"/>
    <s v="no"/>
    <s v="yes"/>
    <n v="283"/>
    <n v="10"/>
  </r>
  <r>
    <x v="1622"/>
    <n v="2559"/>
    <n v="66"/>
    <n v="340"/>
    <n v="8"/>
    <n v="17"/>
    <x v="0"/>
    <s v="no"/>
    <s v="yes"/>
    <n v="283"/>
    <n v="10"/>
  </r>
  <r>
    <x v="1623"/>
    <n v="1295"/>
    <n v="25"/>
    <n v="170"/>
    <n v="4"/>
    <n v="14"/>
    <x v="0"/>
    <s v="no"/>
    <s v="yes"/>
    <n v="283"/>
    <n v="10"/>
  </r>
  <r>
    <x v="1624"/>
    <n v="2590"/>
    <n v="25"/>
    <n v="528"/>
    <n v="16"/>
    <n v="15"/>
    <x v="0"/>
    <s v="no"/>
    <s v="yes"/>
    <n v="283"/>
    <n v="10"/>
  </r>
  <r>
    <x v="1625"/>
    <n v="2095"/>
    <n v="50"/>
    <n v="214"/>
    <n v="4"/>
    <n v="14"/>
    <x v="0"/>
    <s v="no"/>
    <s v="yes"/>
    <n v="283"/>
    <n v="10"/>
  </r>
  <r>
    <x v="1626"/>
    <n v="2104"/>
    <n v="33"/>
    <n v="120"/>
    <n v="4"/>
    <n v="14"/>
    <x v="1"/>
    <s v="no"/>
    <s v="no"/>
    <n v="283"/>
    <n v="10"/>
  </r>
  <r>
    <x v="1627"/>
    <n v="2644"/>
    <n v="66"/>
    <n v="426"/>
    <n v="8"/>
    <n v="14"/>
    <x v="0"/>
    <s v="no"/>
    <s v="yes"/>
    <n v="283"/>
    <n v="10"/>
  </r>
  <r>
    <x v="1628"/>
    <n v="2644"/>
    <n v="25"/>
    <n v="528"/>
    <n v="16"/>
    <n v="14"/>
    <x v="0"/>
    <s v="no"/>
    <s v="yes"/>
    <n v="283"/>
    <n v="10"/>
  </r>
  <r>
    <x v="1629"/>
    <n v="1990"/>
    <n v="66"/>
    <n v="107"/>
    <n v="2"/>
    <n v="15"/>
    <x v="0"/>
    <s v="no"/>
    <s v="yes"/>
    <n v="283"/>
    <n v="10"/>
  </r>
  <r>
    <x v="1630"/>
    <n v="2149"/>
    <n v="66"/>
    <n v="340"/>
    <n v="4"/>
    <n v="14"/>
    <x v="0"/>
    <s v="no"/>
    <s v="yes"/>
    <n v="283"/>
    <n v="10"/>
  </r>
  <r>
    <x v="1631"/>
    <n v="2449"/>
    <n v="50"/>
    <n v="230"/>
    <n v="4"/>
    <n v="15"/>
    <x v="0"/>
    <s v="no"/>
    <s v="yes"/>
    <n v="283"/>
    <n v="10"/>
  </r>
  <r>
    <x v="1632"/>
    <n v="2294"/>
    <n v="50"/>
    <n v="214"/>
    <n v="4"/>
    <n v="14"/>
    <x v="1"/>
    <s v="no"/>
    <s v="yes"/>
    <n v="283"/>
    <n v="10"/>
  </r>
  <r>
    <x v="1633"/>
    <n v="1944"/>
    <n v="33"/>
    <n v="214"/>
    <n v="4"/>
    <n v="14"/>
    <x v="0"/>
    <s v="no"/>
    <s v="yes"/>
    <n v="283"/>
    <n v="10"/>
  </r>
  <r>
    <x v="1634"/>
    <n v="1544"/>
    <n v="25"/>
    <n v="170"/>
    <n v="4"/>
    <n v="15"/>
    <x v="0"/>
    <s v="no"/>
    <s v="yes"/>
    <n v="283"/>
    <n v="10"/>
  </r>
  <r>
    <x v="1635"/>
    <n v="1699"/>
    <n v="33"/>
    <n v="210"/>
    <n v="4"/>
    <n v="15"/>
    <x v="0"/>
    <s v="no"/>
    <s v="yes"/>
    <n v="283"/>
    <n v="10"/>
  </r>
  <r>
    <x v="1636"/>
    <n v="1995"/>
    <n v="33"/>
    <n v="340"/>
    <n v="8"/>
    <n v="14"/>
    <x v="0"/>
    <s v="no"/>
    <s v="yes"/>
    <n v="283"/>
    <n v="10"/>
  </r>
  <r>
    <x v="1637"/>
    <n v="3319"/>
    <n v="66"/>
    <n v="527"/>
    <n v="4"/>
    <n v="15"/>
    <x v="0"/>
    <s v="no"/>
    <s v="no"/>
    <n v="283"/>
    <n v="10"/>
  </r>
  <r>
    <x v="1638"/>
    <n v="3244"/>
    <n v="66"/>
    <n v="528"/>
    <n v="16"/>
    <n v="14"/>
    <x v="0"/>
    <s v="no"/>
    <s v="yes"/>
    <n v="283"/>
    <n v="10"/>
  </r>
  <r>
    <x v="1639"/>
    <n v="2299"/>
    <n v="66"/>
    <n v="120"/>
    <n v="4"/>
    <n v="14"/>
    <x v="0"/>
    <s v="no"/>
    <s v="no"/>
    <n v="283"/>
    <n v="10"/>
  </r>
  <r>
    <x v="1640"/>
    <n v="1590"/>
    <n v="33"/>
    <n v="107"/>
    <n v="2"/>
    <n v="15"/>
    <x v="0"/>
    <s v="no"/>
    <s v="yes"/>
    <n v="283"/>
    <n v="10"/>
  </r>
  <r>
    <x v="1641"/>
    <n v="2774"/>
    <n v="33"/>
    <n v="340"/>
    <n v="4"/>
    <n v="14"/>
    <x v="1"/>
    <s v="no"/>
    <s v="no"/>
    <n v="283"/>
    <n v="10"/>
  </r>
  <r>
    <x v="1642"/>
    <n v="3589"/>
    <n v="66"/>
    <n v="527"/>
    <n v="8"/>
    <n v="15"/>
    <x v="0"/>
    <s v="no"/>
    <s v="no"/>
    <n v="283"/>
    <n v="10"/>
  </r>
  <r>
    <x v="1643"/>
    <n v="2495"/>
    <n v="25"/>
    <n v="528"/>
    <n v="16"/>
    <n v="14"/>
    <x v="0"/>
    <s v="no"/>
    <s v="yes"/>
    <n v="283"/>
    <n v="10"/>
  </r>
  <r>
    <x v="1644"/>
    <n v="1809"/>
    <n v="50"/>
    <n v="210"/>
    <n v="4"/>
    <n v="15"/>
    <x v="0"/>
    <s v="no"/>
    <s v="yes"/>
    <n v="283"/>
    <n v="10"/>
  </r>
  <r>
    <x v="1645"/>
    <n v="1519"/>
    <n v="50"/>
    <n v="130"/>
    <n v="4"/>
    <n v="14"/>
    <x v="0"/>
    <s v="no"/>
    <s v="yes"/>
    <n v="283"/>
    <n v="10"/>
  </r>
  <r>
    <x v="1646"/>
    <n v="1299"/>
    <n v="25"/>
    <n v="170"/>
    <n v="4"/>
    <n v="14"/>
    <x v="0"/>
    <s v="no"/>
    <s v="yes"/>
    <n v="283"/>
    <n v="10"/>
  </r>
  <r>
    <x v="1647"/>
    <n v="1395"/>
    <n v="25"/>
    <n v="170"/>
    <n v="4"/>
    <n v="14"/>
    <x v="0"/>
    <s v="no"/>
    <s v="yes"/>
    <n v="283"/>
    <n v="10"/>
  </r>
  <r>
    <x v="1648"/>
    <n v="1785"/>
    <n v="33"/>
    <n v="340"/>
    <n v="4"/>
    <n v="15"/>
    <x v="0"/>
    <s v="no"/>
    <s v="yes"/>
    <n v="283"/>
    <n v="10"/>
  </r>
  <r>
    <x v="1649"/>
    <n v="2194"/>
    <n v="33"/>
    <n v="214"/>
    <n v="4"/>
    <n v="14"/>
    <x v="1"/>
    <s v="no"/>
    <s v="yes"/>
    <n v="283"/>
    <n v="10"/>
  </r>
  <r>
    <x v="1650"/>
    <n v="999"/>
    <n v="33"/>
    <n v="80"/>
    <n v="2"/>
    <n v="14"/>
    <x v="0"/>
    <s v="no"/>
    <s v="yes"/>
    <n v="283"/>
    <n v="10"/>
  </r>
  <r>
    <x v="1651"/>
    <n v="3065"/>
    <n v="33"/>
    <n v="545"/>
    <n v="8"/>
    <n v="17"/>
    <x v="0"/>
    <s v="no"/>
    <s v="yes"/>
    <n v="283"/>
    <n v="10"/>
  </r>
  <r>
    <x v="1652"/>
    <n v="1845"/>
    <n v="50"/>
    <n v="240"/>
    <n v="4"/>
    <n v="14"/>
    <x v="0"/>
    <s v="no"/>
    <s v="yes"/>
    <n v="283"/>
    <n v="10"/>
  </r>
  <r>
    <x v="1653"/>
    <n v="3044"/>
    <n v="33"/>
    <n v="528"/>
    <n v="16"/>
    <n v="14"/>
    <x v="0"/>
    <s v="no"/>
    <s v="yes"/>
    <n v="283"/>
    <n v="10"/>
  </r>
  <r>
    <x v="1654"/>
    <n v="2690"/>
    <n v="33"/>
    <n v="528"/>
    <n v="16"/>
    <n v="14"/>
    <x v="0"/>
    <s v="no"/>
    <s v="yes"/>
    <n v="283"/>
    <n v="10"/>
  </r>
  <r>
    <x v="1655"/>
    <n v="2099"/>
    <n v="33"/>
    <n v="120"/>
    <n v="4"/>
    <n v="14"/>
    <x v="0"/>
    <s v="no"/>
    <s v="no"/>
    <n v="283"/>
    <n v="10"/>
  </r>
  <r>
    <x v="1656"/>
    <n v="1699"/>
    <n v="25"/>
    <n v="212"/>
    <n v="4"/>
    <n v="14"/>
    <x v="0"/>
    <s v="no"/>
    <s v="no"/>
    <n v="283"/>
    <n v="10"/>
  </r>
  <r>
    <x v="1657"/>
    <n v="1964"/>
    <n v="25"/>
    <n v="120"/>
    <n v="4"/>
    <n v="14"/>
    <x v="1"/>
    <s v="no"/>
    <s v="no"/>
    <n v="283"/>
    <n v="10"/>
  </r>
  <r>
    <x v="1658"/>
    <n v="3194"/>
    <n v="66"/>
    <n v="528"/>
    <n v="16"/>
    <n v="14"/>
    <x v="1"/>
    <s v="no"/>
    <s v="yes"/>
    <n v="283"/>
    <n v="10"/>
  </r>
  <r>
    <x v="1659"/>
    <n v="1490"/>
    <n v="25"/>
    <n v="107"/>
    <n v="2"/>
    <n v="15"/>
    <x v="0"/>
    <s v="no"/>
    <s v="yes"/>
    <n v="283"/>
    <n v="10"/>
  </r>
  <r>
    <x v="1660"/>
    <n v="2244"/>
    <n v="25"/>
    <n v="426"/>
    <n v="8"/>
    <n v="14"/>
    <x v="0"/>
    <s v="no"/>
    <s v="yes"/>
    <n v="283"/>
    <n v="10"/>
  </r>
  <r>
    <x v="1661"/>
    <n v="2059"/>
    <n v="33"/>
    <n v="120"/>
    <n v="4"/>
    <n v="14"/>
    <x v="0"/>
    <s v="no"/>
    <s v="no"/>
    <n v="283"/>
    <n v="10"/>
  </r>
  <r>
    <x v="1662"/>
    <n v="3094"/>
    <n v="50"/>
    <n v="528"/>
    <n v="16"/>
    <n v="14"/>
    <x v="1"/>
    <s v="no"/>
    <s v="yes"/>
    <n v="283"/>
    <n v="10"/>
  </r>
  <r>
    <x v="1663"/>
    <n v="1795"/>
    <n v="50"/>
    <n v="107"/>
    <n v="2"/>
    <n v="14"/>
    <x v="0"/>
    <s v="no"/>
    <s v="yes"/>
    <n v="283"/>
    <n v="10"/>
  </r>
  <r>
    <x v="1664"/>
    <n v="2844"/>
    <n v="33"/>
    <n v="528"/>
    <n v="16"/>
    <n v="14"/>
    <x v="0"/>
    <s v="no"/>
    <s v="yes"/>
    <n v="283"/>
    <n v="10"/>
  </r>
  <r>
    <x v="1665"/>
    <n v="2994"/>
    <n v="33"/>
    <n v="528"/>
    <n v="16"/>
    <n v="14"/>
    <x v="1"/>
    <s v="no"/>
    <s v="yes"/>
    <n v="283"/>
    <n v="10"/>
  </r>
  <r>
    <x v="1666"/>
    <n v="2475"/>
    <n v="33"/>
    <n v="545"/>
    <n v="8"/>
    <n v="15"/>
    <x v="0"/>
    <s v="no"/>
    <s v="yes"/>
    <n v="283"/>
    <n v="10"/>
  </r>
  <r>
    <x v="1667"/>
    <n v="2049"/>
    <n v="33"/>
    <n v="212"/>
    <n v="4"/>
    <n v="14"/>
    <x v="0"/>
    <s v="no"/>
    <s v="no"/>
    <n v="283"/>
    <n v="10"/>
  </r>
  <r>
    <x v="1668"/>
    <n v="3090"/>
    <n v="66"/>
    <n v="528"/>
    <n v="16"/>
    <n v="14"/>
    <x v="0"/>
    <s v="no"/>
    <s v="yes"/>
    <n v="283"/>
    <n v="10"/>
  </r>
  <r>
    <x v="1669"/>
    <n v="2744"/>
    <n v="33"/>
    <n v="528"/>
    <n v="16"/>
    <n v="14"/>
    <x v="0"/>
    <s v="no"/>
    <s v="yes"/>
    <n v="283"/>
    <n v="10"/>
  </r>
  <r>
    <x v="1670"/>
    <n v="2729"/>
    <n v="66"/>
    <n v="245"/>
    <n v="4"/>
    <n v="15"/>
    <x v="0"/>
    <s v="no"/>
    <s v="no"/>
    <n v="283"/>
    <n v="10"/>
  </r>
  <r>
    <x v="1671"/>
    <n v="1944"/>
    <n v="50"/>
    <n v="107"/>
    <n v="2"/>
    <n v="14"/>
    <x v="0"/>
    <s v="no"/>
    <s v="yes"/>
    <n v="283"/>
    <n v="10"/>
  </r>
  <r>
    <x v="1672"/>
    <n v="2344"/>
    <n v="33"/>
    <n v="426"/>
    <n v="8"/>
    <n v="14"/>
    <x v="0"/>
    <s v="no"/>
    <s v="yes"/>
    <n v="283"/>
    <n v="10"/>
  </r>
  <r>
    <x v="1673"/>
    <n v="1685"/>
    <n v="33"/>
    <n v="340"/>
    <n v="4"/>
    <n v="14"/>
    <x v="0"/>
    <s v="no"/>
    <s v="yes"/>
    <n v="283"/>
    <n v="10"/>
  </r>
  <r>
    <x v="1674"/>
    <n v="1695"/>
    <n v="33"/>
    <n v="107"/>
    <n v="2"/>
    <n v="14"/>
    <x v="0"/>
    <s v="no"/>
    <s v="yes"/>
    <n v="283"/>
    <n v="10"/>
  </r>
  <r>
    <x v="1675"/>
    <n v="1495"/>
    <n v="33"/>
    <n v="107"/>
    <n v="2"/>
    <n v="14"/>
    <x v="0"/>
    <s v="no"/>
    <s v="yes"/>
    <n v="283"/>
    <n v="10"/>
  </r>
  <r>
    <x v="1676"/>
    <n v="2195"/>
    <n v="50"/>
    <n v="340"/>
    <n v="8"/>
    <n v="14"/>
    <x v="0"/>
    <s v="no"/>
    <s v="yes"/>
    <n v="283"/>
    <n v="10"/>
  </r>
  <r>
    <x v="1677"/>
    <n v="2195"/>
    <n v="66"/>
    <n v="214"/>
    <n v="4"/>
    <n v="14"/>
    <x v="0"/>
    <s v="no"/>
    <s v="yes"/>
    <n v="283"/>
    <n v="10"/>
  </r>
  <r>
    <x v="1678"/>
    <n v="2890"/>
    <n v="33"/>
    <n v="528"/>
    <n v="16"/>
    <n v="15"/>
    <x v="0"/>
    <s v="no"/>
    <s v="yes"/>
    <n v="283"/>
    <n v="10"/>
  </r>
  <r>
    <x v="1679"/>
    <n v="2199"/>
    <n v="50"/>
    <n v="230"/>
    <n v="8"/>
    <n v="15"/>
    <x v="0"/>
    <s v="no"/>
    <s v="yes"/>
    <n v="283"/>
    <n v="10"/>
  </r>
  <r>
    <x v="1680"/>
    <n v="2395"/>
    <n v="66"/>
    <n v="340"/>
    <n v="8"/>
    <n v="15"/>
    <x v="1"/>
    <s v="no"/>
    <s v="yes"/>
    <n v="283"/>
    <n v="10"/>
  </r>
  <r>
    <x v="1681"/>
    <n v="2295"/>
    <n v="50"/>
    <n v="340"/>
    <n v="8"/>
    <n v="15"/>
    <x v="1"/>
    <s v="no"/>
    <s v="yes"/>
    <n v="283"/>
    <n v="10"/>
  </r>
  <r>
    <x v="1682"/>
    <n v="1490"/>
    <n v="25"/>
    <n v="107"/>
    <n v="2"/>
    <n v="14"/>
    <x v="0"/>
    <s v="no"/>
    <s v="yes"/>
    <n v="283"/>
    <n v="10"/>
  </r>
  <r>
    <x v="1683"/>
    <n v="1895"/>
    <n v="33"/>
    <n v="170"/>
    <n v="4"/>
    <n v="14"/>
    <x v="1"/>
    <s v="yes"/>
    <s v="yes"/>
    <n v="283"/>
    <n v="10"/>
  </r>
  <r>
    <x v="1684"/>
    <n v="1890"/>
    <n v="33"/>
    <n v="214"/>
    <n v="4"/>
    <n v="14"/>
    <x v="0"/>
    <s v="no"/>
    <s v="yes"/>
    <n v="283"/>
    <n v="10"/>
  </r>
  <r>
    <x v="1685"/>
    <n v="1795"/>
    <n v="33"/>
    <n v="214"/>
    <n v="4"/>
    <n v="14"/>
    <x v="0"/>
    <s v="no"/>
    <s v="yes"/>
    <n v="283"/>
    <n v="10"/>
  </r>
  <r>
    <x v="1686"/>
    <n v="1799"/>
    <n v="33"/>
    <n v="170"/>
    <n v="4"/>
    <n v="14"/>
    <x v="0"/>
    <s v="no"/>
    <s v="yes"/>
    <n v="283"/>
    <n v="10"/>
  </r>
  <r>
    <x v="1687"/>
    <n v="1899"/>
    <n v="50"/>
    <n v="340"/>
    <n v="4"/>
    <n v="14"/>
    <x v="0"/>
    <s v="no"/>
    <s v="yes"/>
    <n v="283"/>
    <n v="10"/>
  </r>
  <r>
    <x v="1688"/>
    <n v="2875"/>
    <n v="33"/>
    <n v="1370"/>
    <n v="4"/>
    <n v="15"/>
    <x v="0"/>
    <s v="no"/>
    <s v="yes"/>
    <n v="283"/>
    <n v="10"/>
  </r>
  <r>
    <x v="1689"/>
    <n v="2044"/>
    <n v="33"/>
    <n v="214"/>
    <n v="4"/>
    <n v="14"/>
    <x v="0"/>
    <s v="no"/>
    <s v="yes"/>
    <n v="283"/>
    <n v="10"/>
  </r>
  <r>
    <x v="1690"/>
    <n v="2394"/>
    <n v="66"/>
    <n v="214"/>
    <n v="4"/>
    <n v="14"/>
    <x v="1"/>
    <s v="no"/>
    <s v="yes"/>
    <n v="283"/>
    <n v="10"/>
  </r>
  <r>
    <x v="1691"/>
    <n v="2244"/>
    <n v="33"/>
    <n v="426"/>
    <n v="8"/>
    <n v="14"/>
    <x v="0"/>
    <s v="no"/>
    <s v="yes"/>
    <n v="283"/>
    <n v="10"/>
  </r>
  <r>
    <x v="1692"/>
    <n v="2094"/>
    <n v="66"/>
    <n v="107"/>
    <n v="2"/>
    <n v="14"/>
    <x v="1"/>
    <s v="no"/>
    <s v="yes"/>
    <n v="283"/>
    <n v="10"/>
  </r>
  <r>
    <x v="1693"/>
    <n v="2344"/>
    <n v="50"/>
    <n v="214"/>
    <n v="4"/>
    <n v="14"/>
    <x v="0"/>
    <s v="no"/>
    <s v="yes"/>
    <n v="283"/>
    <n v="10"/>
  </r>
  <r>
    <x v="1694"/>
    <n v="1895"/>
    <n v="66"/>
    <n v="107"/>
    <n v="2"/>
    <n v="14"/>
    <x v="0"/>
    <s v="no"/>
    <s v="yes"/>
    <n v="283"/>
    <n v="10"/>
  </r>
  <r>
    <x v="1695"/>
    <n v="2690"/>
    <n v="66"/>
    <n v="340"/>
    <n v="8"/>
    <n v="15"/>
    <x v="1"/>
    <s v="yes"/>
    <s v="yes"/>
    <n v="283"/>
    <n v="10"/>
  </r>
  <r>
    <x v="1696"/>
    <n v="1895"/>
    <n v="25"/>
    <n v="170"/>
    <n v="4"/>
    <n v="17"/>
    <x v="0"/>
    <s v="no"/>
    <s v="yes"/>
    <n v="283"/>
    <n v="10"/>
  </r>
  <r>
    <x v="1697"/>
    <n v="1844"/>
    <n v="25"/>
    <n v="214"/>
    <n v="4"/>
    <n v="14"/>
    <x v="0"/>
    <s v="no"/>
    <s v="yes"/>
    <n v="283"/>
    <n v="10"/>
  </r>
  <r>
    <x v="1698"/>
    <n v="2799"/>
    <n v="66"/>
    <n v="340"/>
    <n v="16"/>
    <n v="15"/>
    <x v="1"/>
    <s v="no"/>
    <s v="yes"/>
    <n v="283"/>
    <n v="10"/>
  </r>
  <r>
    <x v="1699"/>
    <n v="1894"/>
    <n v="33"/>
    <n v="107"/>
    <n v="2"/>
    <n v="14"/>
    <x v="1"/>
    <s v="no"/>
    <s v="yes"/>
    <n v="283"/>
    <n v="10"/>
  </r>
  <r>
    <x v="1700"/>
    <n v="4999"/>
    <n v="66"/>
    <n v="525"/>
    <n v="8"/>
    <n v="17"/>
    <x v="1"/>
    <s v="no"/>
    <s v="yes"/>
    <n v="283"/>
    <n v="10"/>
  </r>
  <r>
    <x v="1701"/>
    <n v="1544"/>
    <n v="25"/>
    <n v="107"/>
    <n v="2"/>
    <n v="14"/>
    <x v="0"/>
    <s v="no"/>
    <s v="yes"/>
    <n v="283"/>
    <n v="10"/>
  </r>
  <r>
    <x v="1702"/>
    <n v="1690"/>
    <n v="25"/>
    <n v="170"/>
    <n v="4"/>
    <n v="14"/>
    <x v="1"/>
    <s v="yes"/>
    <s v="yes"/>
    <n v="283"/>
    <n v="10"/>
  </r>
  <r>
    <x v="1703"/>
    <n v="3649"/>
    <n v="66"/>
    <n v="450"/>
    <n v="8"/>
    <n v="15"/>
    <x v="0"/>
    <s v="no"/>
    <s v="yes"/>
    <n v="283"/>
    <n v="10"/>
  </r>
  <r>
    <x v="1704"/>
    <n v="2545"/>
    <n v="33"/>
    <n v="545"/>
    <n v="8"/>
    <n v="14"/>
    <x v="0"/>
    <s v="no"/>
    <s v="yes"/>
    <n v="283"/>
    <n v="10"/>
  </r>
  <r>
    <x v="1705"/>
    <n v="1890"/>
    <n v="50"/>
    <n v="107"/>
    <n v="2"/>
    <n v="14"/>
    <x v="0"/>
    <s v="no"/>
    <s v="yes"/>
    <n v="283"/>
    <n v="10"/>
  </r>
  <r>
    <x v="1706"/>
    <n v="2834"/>
    <n v="66"/>
    <n v="426"/>
    <n v="8"/>
    <n v="15"/>
    <x v="0"/>
    <s v="no"/>
    <s v="yes"/>
    <n v="283"/>
    <n v="10"/>
  </r>
  <r>
    <x v="1707"/>
    <n v="2490"/>
    <n v="50"/>
    <n v="340"/>
    <n v="8"/>
    <n v="15"/>
    <x v="1"/>
    <s v="yes"/>
    <s v="yes"/>
    <n v="283"/>
    <n v="10"/>
  </r>
  <r>
    <x v="1708"/>
    <n v="2044"/>
    <n v="66"/>
    <n v="107"/>
    <n v="2"/>
    <n v="14"/>
    <x v="0"/>
    <s v="no"/>
    <s v="yes"/>
    <n v="283"/>
    <n v="10"/>
  </r>
  <r>
    <x v="1709"/>
    <n v="2794"/>
    <n v="33"/>
    <n v="528"/>
    <n v="16"/>
    <n v="14"/>
    <x v="1"/>
    <s v="no"/>
    <s v="yes"/>
    <n v="283"/>
    <n v="10"/>
  </r>
  <r>
    <x v="1710"/>
    <n v="1279"/>
    <n v="33"/>
    <n v="130"/>
    <n v="4"/>
    <n v="14"/>
    <x v="0"/>
    <s v="no"/>
    <s v="yes"/>
    <n v="283"/>
    <n v="10"/>
  </r>
  <r>
    <x v="1711"/>
    <n v="2815"/>
    <n v="50"/>
    <n v="340"/>
    <n v="8"/>
    <n v="17"/>
    <x v="1"/>
    <s v="no"/>
    <s v="yes"/>
    <n v="283"/>
    <n v="10"/>
  </r>
  <r>
    <x v="1712"/>
    <n v="3595"/>
    <n v="66"/>
    <n v="340"/>
    <n v="16"/>
    <n v="17"/>
    <x v="1"/>
    <s v="no"/>
    <s v="yes"/>
    <n v="283"/>
    <n v="10"/>
  </r>
  <r>
    <x v="1713"/>
    <n v="2315"/>
    <n v="33"/>
    <n v="545"/>
    <n v="4"/>
    <n v="15"/>
    <x v="0"/>
    <s v="no"/>
    <s v="yes"/>
    <n v="283"/>
    <n v="10"/>
  </r>
  <r>
    <x v="1714"/>
    <n v="1449"/>
    <n v="25"/>
    <n v="120"/>
    <n v="4"/>
    <n v="14"/>
    <x v="0"/>
    <s v="no"/>
    <s v="no"/>
    <n v="283"/>
    <n v="10"/>
  </r>
  <r>
    <x v="1715"/>
    <n v="1369"/>
    <n v="33"/>
    <n v="130"/>
    <n v="4"/>
    <n v="14"/>
    <x v="0"/>
    <s v="no"/>
    <s v="yes"/>
    <n v="283"/>
    <n v="10"/>
  </r>
  <r>
    <x v="1716"/>
    <n v="1479"/>
    <n v="50"/>
    <n v="130"/>
    <n v="4"/>
    <n v="14"/>
    <x v="0"/>
    <s v="no"/>
    <s v="yes"/>
    <n v="283"/>
    <n v="10"/>
  </r>
  <r>
    <x v="1717"/>
    <n v="2649"/>
    <n v="50"/>
    <n v="340"/>
    <n v="8"/>
    <n v="15"/>
    <x v="1"/>
    <s v="no"/>
    <s v="yes"/>
    <n v="283"/>
    <n v="10"/>
  </r>
  <r>
    <x v="1718"/>
    <n v="2095"/>
    <n v="33"/>
    <n v="250"/>
    <n v="4"/>
    <n v="15"/>
    <x v="1"/>
    <s v="no"/>
    <s v="yes"/>
    <n v="283"/>
    <n v="10"/>
  </r>
  <r>
    <x v="1719"/>
    <n v="1999"/>
    <n v="33"/>
    <n v="170"/>
    <n v="4"/>
    <n v="14"/>
    <x v="0"/>
    <s v="no"/>
    <s v="yes"/>
    <n v="283"/>
    <n v="10"/>
  </r>
  <r>
    <x v="1720"/>
    <n v="2390"/>
    <n v="33"/>
    <n v="426"/>
    <n v="8"/>
    <n v="14"/>
    <x v="0"/>
    <s v="no"/>
    <s v="yes"/>
    <n v="283"/>
    <n v="10"/>
  </r>
  <r>
    <x v="1721"/>
    <n v="1599"/>
    <n v="66"/>
    <n v="130"/>
    <n v="4"/>
    <n v="14"/>
    <x v="0"/>
    <s v="no"/>
    <s v="yes"/>
    <n v="283"/>
    <n v="10"/>
  </r>
  <r>
    <x v="1722"/>
    <n v="2595"/>
    <n v="66"/>
    <n v="340"/>
    <n v="4"/>
    <n v="17"/>
    <x v="0"/>
    <s v="no"/>
    <s v="yes"/>
    <n v="283"/>
    <n v="10"/>
  </r>
  <r>
    <x v="1723"/>
    <n v="1790"/>
    <n v="33"/>
    <n v="107"/>
    <n v="2"/>
    <n v="14"/>
    <x v="0"/>
    <s v="no"/>
    <s v="yes"/>
    <n v="283"/>
    <n v="10"/>
  </r>
  <r>
    <x v="1724"/>
    <n v="2190"/>
    <n v="50"/>
    <n v="340"/>
    <n v="4"/>
    <n v="14"/>
    <x v="1"/>
    <s v="yes"/>
    <s v="yes"/>
    <n v="283"/>
    <n v="10"/>
  </r>
  <r>
    <x v="1725"/>
    <n v="1879"/>
    <n v="50"/>
    <n v="170"/>
    <n v="4"/>
    <n v="14"/>
    <x v="1"/>
    <s v="yes"/>
    <s v="yes"/>
    <n v="283"/>
    <n v="10"/>
  </r>
  <r>
    <x v="1726"/>
    <n v="2194"/>
    <n v="25"/>
    <n v="426"/>
    <n v="8"/>
    <n v="14"/>
    <x v="1"/>
    <s v="no"/>
    <s v="yes"/>
    <n v="283"/>
    <n v="10"/>
  </r>
  <r>
    <x v="1727"/>
    <n v="1399"/>
    <n v="33"/>
    <n v="212"/>
    <n v="4"/>
    <n v="14"/>
    <x v="0"/>
    <s v="no"/>
    <s v="yes"/>
    <n v="283"/>
    <n v="10"/>
  </r>
  <r>
    <x v="1728"/>
    <n v="1995"/>
    <n v="66"/>
    <n v="340"/>
    <n v="4"/>
    <n v="14"/>
    <x v="0"/>
    <s v="no"/>
    <s v="yes"/>
    <n v="283"/>
    <n v="10"/>
  </r>
  <r>
    <x v="1729"/>
    <n v="2095"/>
    <n v="33"/>
    <n v="340"/>
    <n v="8"/>
    <n v="15"/>
    <x v="0"/>
    <s v="no"/>
    <s v="yes"/>
    <n v="283"/>
    <n v="10"/>
  </r>
  <r>
    <x v="1730"/>
    <n v="2674"/>
    <n v="33"/>
    <n v="245"/>
    <n v="8"/>
    <n v="14"/>
    <x v="1"/>
    <s v="no"/>
    <s v="no"/>
    <n v="283"/>
    <n v="10"/>
  </r>
  <r>
    <x v="1731"/>
    <n v="2044"/>
    <n v="50"/>
    <n v="107"/>
    <n v="2"/>
    <n v="14"/>
    <x v="0"/>
    <s v="no"/>
    <s v="yes"/>
    <n v="283"/>
    <n v="10"/>
  </r>
  <r>
    <x v="1732"/>
    <n v="2995"/>
    <n v="66"/>
    <n v="528"/>
    <n v="16"/>
    <n v="14"/>
    <x v="0"/>
    <s v="no"/>
    <s v="yes"/>
    <n v="283"/>
    <n v="10"/>
  </r>
  <r>
    <x v="1733"/>
    <n v="1995"/>
    <n v="33"/>
    <n v="212"/>
    <n v="4"/>
    <n v="17"/>
    <x v="0"/>
    <s v="no"/>
    <s v="yes"/>
    <n v="283"/>
    <n v="10"/>
  </r>
  <r>
    <x v="1734"/>
    <n v="2390"/>
    <n v="66"/>
    <n v="340"/>
    <n v="4"/>
    <n v="14"/>
    <x v="1"/>
    <s v="yes"/>
    <s v="yes"/>
    <n v="283"/>
    <n v="10"/>
  </r>
  <r>
    <x v="1735"/>
    <n v="1395"/>
    <n v="25"/>
    <n v="170"/>
    <n v="4"/>
    <n v="15"/>
    <x v="0"/>
    <s v="no"/>
    <s v="yes"/>
    <n v="283"/>
    <n v="10"/>
  </r>
  <r>
    <x v="1736"/>
    <n v="2995"/>
    <n v="66"/>
    <n v="424"/>
    <n v="16"/>
    <n v="15"/>
    <x v="1"/>
    <s v="no"/>
    <s v="yes"/>
    <n v="283"/>
    <n v="10"/>
  </r>
  <r>
    <x v="1737"/>
    <n v="2999"/>
    <n v="66"/>
    <n v="450"/>
    <n v="16"/>
    <n v="15"/>
    <x v="1"/>
    <s v="no"/>
    <s v="yes"/>
    <n v="283"/>
    <n v="10"/>
  </r>
  <r>
    <x v="1738"/>
    <n v="2944"/>
    <n v="33"/>
    <n v="528"/>
    <n v="16"/>
    <n v="14"/>
    <x v="0"/>
    <s v="no"/>
    <s v="yes"/>
    <n v="283"/>
    <n v="10"/>
  </r>
  <r>
    <x v="1739"/>
    <n v="3515"/>
    <n v="66"/>
    <n v="424"/>
    <n v="16"/>
    <n v="17"/>
    <x v="1"/>
    <s v="no"/>
    <s v="yes"/>
    <n v="283"/>
    <n v="10"/>
  </r>
  <r>
    <x v="1740"/>
    <n v="2690"/>
    <n v="33"/>
    <n v="528"/>
    <n v="16"/>
    <n v="15"/>
    <x v="0"/>
    <s v="no"/>
    <s v="yes"/>
    <n v="283"/>
    <n v="10"/>
  </r>
  <r>
    <x v="1741"/>
    <n v="1990"/>
    <n v="33"/>
    <n v="212"/>
    <n v="4"/>
    <n v="14"/>
    <x v="1"/>
    <s v="yes"/>
    <s v="yes"/>
    <n v="283"/>
    <n v="10"/>
  </r>
  <r>
    <x v="1742"/>
    <n v="1994"/>
    <n v="50"/>
    <n v="107"/>
    <n v="2"/>
    <n v="14"/>
    <x v="1"/>
    <s v="no"/>
    <s v="yes"/>
    <n v="283"/>
    <n v="10"/>
  </r>
  <r>
    <x v="1743"/>
    <n v="2799"/>
    <n v="66"/>
    <n v="450"/>
    <n v="8"/>
    <n v="15"/>
    <x v="1"/>
    <s v="no"/>
    <s v="yes"/>
    <n v="283"/>
    <n v="10"/>
  </r>
  <r>
    <x v="1744"/>
    <n v="2990"/>
    <n v="50"/>
    <n v="528"/>
    <n v="16"/>
    <n v="14"/>
    <x v="0"/>
    <s v="no"/>
    <s v="yes"/>
    <n v="283"/>
    <n v="10"/>
  </r>
  <r>
    <x v="1745"/>
    <n v="2359"/>
    <n v="33"/>
    <n v="245"/>
    <n v="8"/>
    <n v="14"/>
    <x v="0"/>
    <s v="no"/>
    <s v="no"/>
    <n v="283"/>
    <n v="10"/>
  </r>
  <r>
    <x v="1746"/>
    <n v="2345"/>
    <n v="66"/>
    <n v="250"/>
    <n v="4"/>
    <n v="15"/>
    <x v="1"/>
    <s v="no"/>
    <s v="yes"/>
    <n v="283"/>
    <n v="10"/>
  </r>
  <r>
    <x v="1747"/>
    <n v="2175"/>
    <n v="66"/>
    <n v="250"/>
    <n v="4"/>
    <n v="15"/>
    <x v="0"/>
    <s v="no"/>
    <s v="yes"/>
    <n v="283"/>
    <n v="10"/>
  </r>
  <r>
    <x v="1748"/>
    <n v="2544"/>
    <n v="50"/>
    <n v="426"/>
    <n v="8"/>
    <n v="14"/>
    <x v="0"/>
    <s v="no"/>
    <s v="yes"/>
    <n v="283"/>
    <n v="10"/>
  </r>
  <r>
    <x v="1749"/>
    <n v="1899"/>
    <n v="33"/>
    <n v="120"/>
    <n v="4"/>
    <n v="14"/>
    <x v="0"/>
    <s v="no"/>
    <s v="no"/>
    <n v="283"/>
    <n v="10"/>
  </r>
  <r>
    <x v="1750"/>
    <n v="2490"/>
    <n v="50"/>
    <n v="426"/>
    <n v="8"/>
    <n v="15"/>
    <x v="0"/>
    <s v="no"/>
    <s v="yes"/>
    <n v="283"/>
    <n v="10"/>
  </r>
  <r>
    <x v="1751"/>
    <n v="3190"/>
    <n v="66"/>
    <n v="424"/>
    <n v="16"/>
    <n v="15"/>
    <x v="1"/>
    <s v="yes"/>
    <s v="yes"/>
    <n v="283"/>
    <n v="10"/>
  </r>
  <r>
    <x v="1752"/>
    <n v="1590"/>
    <n v="33"/>
    <n v="107"/>
    <n v="2"/>
    <n v="14"/>
    <x v="0"/>
    <s v="no"/>
    <s v="yes"/>
    <n v="283"/>
    <n v="10"/>
  </r>
  <r>
    <x v="1753"/>
    <n v="2565"/>
    <n v="66"/>
    <n v="545"/>
    <n v="4"/>
    <n v="15"/>
    <x v="0"/>
    <s v="no"/>
    <s v="yes"/>
    <n v="283"/>
    <n v="10"/>
  </r>
  <r>
    <x v="1754"/>
    <n v="2895"/>
    <n v="50"/>
    <n v="528"/>
    <n v="16"/>
    <n v="14"/>
    <x v="0"/>
    <s v="no"/>
    <s v="yes"/>
    <n v="283"/>
    <n v="10"/>
  </r>
  <r>
    <x v="1755"/>
    <n v="3198"/>
    <n v="66"/>
    <n v="450"/>
    <n v="16"/>
    <n v="15"/>
    <x v="1"/>
    <s v="no"/>
    <s v="yes"/>
    <n v="283"/>
    <n v="10"/>
  </r>
  <r>
    <x v="1756"/>
    <n v="3199"/>
    <n v="66"/>
    <n v="340"/>
    <n v="16"/>
    <n v="15"/>
    <x v="1"/>
    <s v="no"/>
    <s v="yes"/>
    <n v="283"/>
    <n v="10"/>
  </r>
  <r>
    <x v="1757"/>
    <n v="2024"/>
    <n v="25"/>
    <n v="120"/>
    <n v="4"/>
    <n v="14"/>
    <x v="1"/>
    <s v="no"/>
    <s v="no"/>
    <n v="283"/>
    <n v="10"/>
  </r>
  <r>
    <x v="1758"/>
    <n v="1789"/>
    <n v="33"/>
    <n v="250"/>
    <n v="4"/>
    <n v="14"/>
    <x v="0"/>
    <s v="no"/>
    <s v="yes"/>
    <n v="283"/>
    <n v="10"/>
  </r>
  <r>
    <x v="1759"/>
    <n v="2145"/>
    <n v="33"/>
    <n v="340"/>
    <n v="8"/>
    <n v="15"/>
    <x v="0"/>
    <s v="no"/>
    <s v="yes"/>
    <n v="283"/>
    <n v="10"/>
  </r>
  <r>
    <x v="1760"/>
    <n v="1854"/>
    <n v="25"/>
    <n v="120"/>
    <n v="4"/>
    <n v="14"/>
    <x v="1"/>
    <s v="no"/>
    <s v="no"/>
    <n v="283"/>
    <n v="10"/>
  </r>
  <r>
    <x v="1761"/>
    <n v="1790"/>
    <n v="33"/>
    <n v="107"/>
    <n v="2"/>
    <n v="15"/>
    <x v="0"/>
    <s v="no"/>
    <s v="yes"/>
    <n v="283"/>
    <n v="10"/>
  </r>
  <r>
    <x v="1762"/>
    <n v="2415"/>
    <n v="33"/>
    <n v="340"/>
    <n v="8"/>
    <n v="17"/>
    <x v="0"/>
    <s v="no"/>
    <s v="yes"/>
    <n v="283"/>
    <n v="10"/>
  </r>
  <r>
    <x v="1763"/>
    <n v="3249"/>
    <n v="66"/>
    <n v="450"/>
    <n v="4"/>
    <n v="15"/>
    <x v="0"/>
    <s v="no"/>
    <s v="yes"/>
    <n v="283"/>
    <n v="10"/>
  </r>
  <r>
    <x v="1764"/>
    <n v="1895"/>
    <n v="50"/>
    <n v="340"/>
    <n v="4"/>
    <n v="15"/>
    <x v="0"/>
    <s v="no"/>
    <s v="yes"/>
    <n v="283"/>
    <n v="10"/>
  </r>
  <r>
    <x v="1765"/>
    <n v="2590"/>
    <n v="66"/>
    <n v="426"/>
    <n v="8"/>
    <n v="14"/>
    <x v="0"/>
    <s v="no"/>
    <s v="yes"/>
    <n v="283"/>
    <n v="10"/>
  </r>
  <r>
    <x v="1766"/>
    <n v="2190"/>
    <n v="33"/>
    <n v="426"/>
    <n v="8"/>
    <n v="15"/>
    <x v="0"/>
    <s v="no"/>
    <s v="yes"/>
    <n v="283"/>
    <n v="10"/>
  </r>
  <r>
    <x v="1767"/>
    <n v="2795"/>
    <n v="66"/>
    <n v="340"/>
    <n v="8"/>
    <n v="17"/>
    <x v="0"/>
    <s v="no"/>
    <s v="yes"/>
    <n v="283"/>
    <n v="10"/>
  </r>
  <r>
    <x v="1768"/>
    <n v="2890"/>
    <n v="33"/>
    <n v="528"/>
    <n v="16"/>
    <n v="14"/>
    <x v="0"/>
    <s v="no"/>
    <s v="yes"/>
    <n v="283"/>
    <n v="10"/>
  </r>
  <r>
    <x v="1769"/>
    <n v="2490"/>
    <n v="50"/>
    <n v="426"/>
    <n v="8"/>
    <n v="14"/>
    <x v="0"/>
    <s v="no"/>
    <s v="yes"/>
    <n v="283"/>
    <n v="10"/>
  </r>
  <r>
    <x v="1770"/>
    <n v="2144"/>
    <n v="33"/>
    <n v="214"/>
    <n v="4"/>
    <n v="14"/>
    <x v="0"/>
    <s v="no"/>
    <s v="yes"/>
    <n v="283"/>
    <n v="10"/>
  </r>
  <r>
    <x v="1771"/>
    <n v="1539"/>
    <n v="25"/>
    <n v="212"/>
    <n v="4"/>
    <n v="14"/>
    <x v="0"/>
    <s v="no"/>
    <s v="yes"/>
    <n v="283"/>
    <n v="10"/>
  </r>
  <r>
    <x v="1772"/>
    <n v="2694"/>
    <n v="25"/>
    <n v="528"/>
    <n v="16"/>
    <n v="14"/>
    <x v="1"/>
    <s v="no"/>
    <s v="yes"/>
    <n v="283"/>
    <n v="10"/>
  </r>
  <r>
    <x v="1773"/>
    <n v="2699"/>
    <n v="33"/>
    <n v="240"/>
    <n v="4"/>
    <n v="14"/>
    <x v="0"/>
    <s v="no"/>
    <s v="no"/>
    <n v="283"/>
    <n v="10"/>
  </r>
  <r>
    <x v="1774"/>
    <n v="2594"/>
    <n v="50"/>
    <n v="426"/>
    <n v="8"/>
    <n v="14"/>
    <x v="1"/>
    <s v="no"/>
    <s v="yes"/>
    <n v="283"/>
    <n v="10"/>
  </r>
  <r>
    <x v="1775"/>
    <n v="3044"/>
    <n v="66"/>
    <n v="245"/>
    <n v="4"/>
    <n v="15"/>
    <x v="1"/>
    <s v="no"/>
    <s v="no"/>
    <n v="283"/>
    <n v="10"/>
  </r>
  <r>
    <x v="1776"/>
    <n v="1579"/>
    <n v="50"/>
    <n v="170"/>
    <n v="4"/>
    <n v="14"/>
    <x v="0"/>
    <s v="no"/>
    <s v="yes"/>
    <n v="283"/>
    <n v="10"/>
  </r>
  <r>
    <x v="1777"/>
    <n v="2999"/>
    <n v="66"/>
    <n v="424"/>
    <n v="8"/>
    <n v="15"/>
    <x v="1"/>
    <s v="no"/>
    <s v="yes"/>
    <n v="283"/>
    <n v="10"/>
  </r>
  <r>
    <x v="1778"/>
    <n v="1695"/>
    <n v="33"/>
    <n v="212"/>
    <n v="4"/>
    <n v="15"/>
    <x v="0"/>
    <s v="no"/>
    <s v="yes"/>
    <n v="283"/>
    <n v="10"/>
  </r>
  <r>
    <x v="1779"/>
    <n v="1890"/>
    <n v="33"/>
    <n v="214"/>
    <n v="4"/>
    <n v="15"/>
    <x v="0"/>
    <s v="no"/>
    <s v="yes"/>
    <n v="283"/>
    <n v="10"/>
  </r>
  <r>
    <x v="1780"/>
    <n v="2444"/>
    <n v="66"/>
    <n v="214"/>
    <n v="4"/>
    <n v="14"/>
    <x v="0"/>
    <s v="no"/>
    <s v="yes"/>
    <n v="283"/>
    <n v="10"/>
  </r>
  <r>
    <x v="1781"/>
    <n v="1795"/>
    <n v="50"/>
    <n v="340"/>
    <n v="4"/>
    <n v="14"/>
    <x v="0"/>
    <s v="no"/>
    <s v="yes"/>
    <n v="283"/>
    <n v="10"/>
  </r>
  <r>
    <x v="1782"/>
    <n v="1744"/>
    <n v="33"/>
    <n v="107"/>
    <n v="2"/>
    <n v="14"/>
    <x v="0"/>
    <s v="no"/>
    <s v="yes"/>
    <n v="283"/>
    <n v="10"/>
  </r>
  <r>
    <x v="1783"/>
    <n v="1449"/>
    <n v="25"/>
    <n v="212"/>
    <n v="4"/>
    <n v="14"/>
    <x v="0"/>
    <s v="no"/>
    <s v="yes"/>
    <n v="283"/>
    <n v="10"/>
  </r>
  <r>
    <x v="1784"/>
    <n v="3125"/>
    <n v="66"/>
    <n v="1370"/>
    <n v="4"/>
    <n v="15"/>
    <x v="0"/>
    <s v="no"/>
    <s v="yes"/>
    <n v="283"/>
    <n v="10"/>
  </r>
  <r>
    <x v="1785"/>
    <n v="1495"/>
    <n v="33"/>
    <n v="212"/>
    <n v="4"/>
    <n v="15"/>
    <x v="0"/>
    <s v="no"/>
    <s v="yes"/>
    <n v="283"/>
    <n v="10"/>
  </r>
  <r>
    <x v="1786"/>
    <n v="3090"/>
    <n v="66"/>
    <n v="528"/>
    <n v="16"/>
    <n v="15"/>
    <x v="0"/>
    <s v="no"/>
    <s v="yes"/>
    <n v="283"/>
    <n v="10"/>
  </r>
  <r>
    <x v="1787"/>
    <n v="1499"/>
    <n v="33"/>
    <n v="212"/>
    <n v="4"/>
    <n v="14"/>
    <x v="0"/>
    <s v="no"/>
    <s v="yes"/>
    <n v="283"/>
    <n v="10"/>
  </r>
  <r>
    <x v="1788"/>
    <n v="2995"/>
    <n v="66"/>
    <n v="340"/>
    <n v="16"/>
    <n v="15"/>
    <x v="1"/>
    <s v="no"/>
    <s v="yes"/>
    <n v="259"/>
    <n v="11"/>
  </r>
  <r>
    <x v="1789"/>
    <n v="3199"/>
    <n v="66"/>
    <n v="340"/>
    <n v="16"/>
    <n v="15"/>
    <x v="1"/>
    <s v="no"/>
    <s v="yes"/>
    <n v="259"/>
    <n v="11"/>
  </r>
  <r>
    <x v="1790"/>
    <n v="3334"/>
    <n v="66"/>
    <n v="528"/>
    <n v="16"/>
    <n v="15"/>
    <x v="0"/>
    <s v="no"/>
    <s v="yes"/>
    <n v="259"/>
    <n v="11"/>
  </r>
  <r>
    <x v="1791"/>
    <n v="3595"/>
    <n v="66"/>
    <n v="452"/>
    <n v="8"/>
    <n v="14"/>
    <x v="0"/>
    <s v="no"/>
    <s v="yes"/>
    <n v="259"/>
    <n v="11"/>
  </r>
  <r>
    <x v="1792"/>
    <n v="1899"/>
    <n v="33"/>
    <n v="120"/>
    <n v="4"/>
    <n v="14"/>
    <x v="0"/>
    <s v="no"/>
    <s v="no"/>
    <n v="259"/>
    <n v="11"/>
  </r>
  <r>
    <x v="1793"/>
    <n v="2090"/>
    <n v="33"/>
    <n v="214"/>
    <n v="4"/>
    <n v="15"/>
    <x v="0"/>
    <s v="no"/>
    <s v="yes"/>
    <n v="259"/>
    <n v="11"/>
  </r>
  <r>
    <x v="1794"/>
    <n v="3244"/>
    <n v="66"/>
    <n v="528"/>
    <n v="16"/>
    <n v="14"/>
    <x v="0"/>
    <s v="no"/>
    <s v="yes"/>
    <n v="259"/>
    <n v="11"/>
  </r>
  <r>
    <x v="1795"/>
    <n v="1644"/>
    <n v="25"/>
    <n v="107"/>
    <n v="2"/>
    <n v="14"/>
    <x v="0"/>
    <s v="no"/>
    <s v="yes"/>
    <n v="259"/>
    <n v="11"/>
  </r>
  <r>
    <x v="1796"/>
    <n v="3044"/>
    <n v="33"/>
    <n v="528"/>
    <n v="16"/>
    <n v="14"/>
    <x v="0"/>
    <s v="no"/>
    <s v="yes"/>
    <n v="259"/>
    <n v="11"/>
  </r>
  <r>
    <x v="1797"/>
    <n v="1295"/>
    <n v="25"/>
    <n v="212"/>
    <n v="4"/>
    <n v="14"/>
    <x v="0"/>
    <s v="no"/>
    <s v="yes"/>
    <n v="259"/>
    <n v="11"/>
  </r>
  <r>
    <x v="1798"/>
    <n v="1798"/>
    <n v="25"/>
    <n v="120"/>
    <n v="4"/>
    <n v="14"/>
    <x v="0"/>
    <s v="no"/>
    <s v="no"/>
    <n v="259"/>
    <n v="11"/>
  </r>
  <r>
    <x v="1799"/>
    <n v="1690"/>
    <n v="25"/>
    <n v="212"/>
    <n v="4"/>
    <n v="14"/>
    <x v="1"/>
    <s v="yes"/>
    <s v="yes"/>
    <n v="259"/>
    <n v="11"/>
  </r>
  <r>
    <x v="1800"/>
    <n v="3708"/>
    <n v="66"/>
    <n v="527"/>
    <n v="8"/>
    <n v="15"/>
    <x v="0"/>
    <s v="no"/>
    <s v="no"/>
    <n v="259"/>
    <n v="11"/>
  </r>
  <r>
    <x v="1801"/>
    <n v="2495"/>
    <n v="66"/>
    <n v="424"/>
    <n v="8"/>
    <n v="15"/>
    <x v="1"/>
    <s v="no"/>
    <s v="yes"/>
    <n v="259"/>
    <n v="11"/>
  </r>
  <r>
    <x v="1802"/>
    <n v="2790"/>
    <n v="50"/>
    <n v="426"/>
    <n v="8"/>
    <n v="14"/>
    <x v="1"/>
    <s v="yes"/>
    <s v="yes"/>
    <n v="259"/>
    <n v="11"/>
  </r>
  <r>
    <x v="1803"/>
    <n v="1890"/>
    <n v="33"/>
    <n v="214"/>
    <n v="4"/>
    <n v="15"/>
    <x v="0"/>
    <s v="no"/>
    <s v="yes"/>
    <n v="259"/>
    <n v="11"/>
  </r>
  <r>
    <x v="1804"/>
    <n v="1795"/>
    <n v="33"/>
    <n v="214"/>
    <n v="8"/>
    <n v="14"/>
    <x v="0"/>
    <s v="no"/>
    <s v="yes"/>
    <n v="259"/>
    <n v="11"/>
  </r>
  <r>
    <x v="1805"/>
    <n v="3395"/>
    <n v="33"/>
    <n v="452"/>
    <n v="8"/>
    <n v="14"/>
    <x v="0"/>
    <s v="no"/>
    <s v="yes"/>
    <n v="259"/>
    <n v="11"/>
  </r>
  <r>
    <x v="1806"/>
    <n v="2095"/>
    <n v="33"/>
    <n v="212"/>
    <n v="4"/>
    <n v="17"/>
    <x v="0"/>
    <s v="no"/>
    <s v="yes"/>
    <n v="259"/>
    <n v="11"/>
  </r>
  <r>
    <x v="1807"/>
    <n v="2890"/>
    <n v="33"/>
    <n v="528"/>
    <n v="16"/>
    <n v="15"/>
    <x v="0"/>
    <s v="no"/>
    <s v="yes"/>
    <n v="259"/>
    <n v="11"/>
  </r>
  <r>
    <x v="1808"/>
    <n v="2344"/>
    <n v="50"/>
    <n v="214"/>
    <n v="4"/>
    <n v="14"/>
    <x v="0"/>
    <s v="no"/>
    <s v="yes"/>
    <n v="259"/>
    <n v="11"/>
  </r>
  <r>
    <x v="1809"/>
    <n v="2390"/>
    <n v="25"/>
    <n v="426"/>
    <n v="8"/>
    <n v="14"/>
    <x v="1"/>
    <s v="yes"/>
    <s v="yes"/>
    <n v="259"/>
    <n v="11"/>
  </r>
  <r>
    <x v="1810"/>
    <n v="1964"/>
    <n v="25"/>
    <n v="120"/>
    <n v="4"/>
    <n v="14"/>
    <x v="1"/>
    <s v="no"/>
    <s v="no"/>
    <n v="259"/>
    <n v="11"/>
  </r>
  <r>
    <x v="1811"/>
    <n v="3015"/>
    <n v="66"/>
    <n v="424"/>
    <n v="8"/>
    <n v="17"/>
    <x v="1"/>
    <s v="no"/>
    <s v="yes"/>
    <n v="259"/>
    <n v="11"/>
  </r>
  <r>
    <x v="1812"/>
    <n v="2190"/>
    <n v="50"/>
    <n v="107"/>
    <n v="2"/>
    <n v="14"/>
    <x v="1"/>
    <s v="yes"/>
    <s v="yes"/>
    <n v="259"/>
    <n v="11"/>
  </r>
  <r>
    <x v="1813"/>
    <n v="3515"/>
    <n v="66"/>
    <n v="424"/>
    <n v="16"/>
    <n v="17"/>
    <x v="1"/>
    <s v="no"/>
    <s v="yes"/>
    <n v="259"/>
    <n v="11"/>
  </r>
  <r>
    <x v="1814"/>
    <n v="1899"/>
    <n v="25"/>
    <n v="120"/>
    <n v="4"/>
    <n v="14"/>
    <x v="0"/>
    <s v="no"/>
    <s v="no"/>
    <n v="259"/>
    <n v="11"/>
  </r>
  <r>
    <x v="1815"/>
    <n v="2690"/>
    <n v="33"/>
    <n v="528"/>
    <n v="16"/>
    <n v="15"/>
    <x v="0"/>
    <s v="no"/>
    <s v="yes"/>
    <n v="259"/>
    <n v="11"/>
  </r>
  <r>
    <x v="1816"/>
    <n v="2490"/>
    <n v="50"/>
    <n v="426"/>
    <n v="8"/>
    <n v="15"/>
    <x v="0"/>
    <s v="no"/>
    <s v="yes"/>
    <n v="259"/>
    <n v="11"/>
  </r>
  <r>
    <x v="1817"/>
    <n v="3544"/>
    <n v="66"/>
    <n v="340"/>
    <n v="16"/>
    <n v="17"/>
    <x v="1"/>
    <s v="no"/>
    <s v="yes"/>
    <n v="259"/>
    <n v="11"/>
  </r>
  <r>
    <x v="1818"/>
    <n v="1925"/>
    <n v="66"/>
    <n v="340"/>
    <n v="4"/>
    <n v="15"/>
    <x v="0"/>
    <s v="no"/>
    <s v="yes"/>
    <n v="259"/>
    <n v="11"/>
  </r>
  <r>
    <x v="1819"/>
    <n v="2545"/>
    <n v="66"/>
    <n v="340"/>
    <n v="8"/>
    <n v="17"/>
    <x v="0"/>
    <s v="no"/>
    <s v="yes"/>
    <n v="259"/>
    <n v="11"/>
  </r>
  <r>
    <x v="1820"/>
    <n v="2995"/>
    <n v="66"/>
    <n v="528"/>
    <n v="8"/>
    <n v="15"/>
    <x v="0"/>
    <s v="no"/>
    <s v="yes"/>
    <n v="259"/>
    <n v="11"/>
  </r>
  <r>
    <x v="1821"/>
    <n v="2125"/>
    <n v="66"/>
    <n v="340"/>
    <n v="8"/>
    <n v="15"/>
    <x v="0"/>
    <s v="no"/>
    <s v="yes"/>
    <n v="259"/>
    <n v="11"/>
  </r>
  <r>
    <x v="1822"/>
    <n v="2395"/>
    <n v="50"/>
    <n v="426"/>
    <n v="8"/>
    <n v="14"/>
    <x v="0"/>
    <s v="no"/>
    <s v="yes"/>
    <n v="259"/>
    <n v="11"/>
  </r>
  <r>
    <x v="1823"/>
    <n v="1825"/>
    <n v="66"/>
    <n v="340"/>
    <n v="4"/>
    <n v="14"/>
    <x v="0"/>
    <s v="no"/>
    <s v="yes"/>
    <n v="259"/>
    <n v="11"/>
  </r>
  <r>
    <x v="1824"/>
    <n v="2390"/>
    <n v="33"/>
    <n v="214"/>
    <n v="4"/>
    <n v="14"/>
    <x v="1"/>
    <s v="yes"/>
    <s v="yes"/>
    <n v="259"/>
    <n v="11"/>
  </r>
  <r>
    <x v="1825"/>
    <n v="2244"/>
    <n v="50"/>
    <n v="214"/>
    <n v="4"/>
    <n v="14"/>
    <x v="0"/>
    <s v="no"/>
    <s v="yes"/>
    <n v="259"/>
    <n v="11"/>
  </r>
  <r>
    <x v="1826"/>
    <n v="2475"/>
    <n v="33"/>
    <n v="340"/>
    <n v="8"/>
    <n v="17"/>
    <x v="0"/>
    <s v="no"/>
    <s v="yes"/>
    <n v="259"/>
    <n v="11"/>
  </r>
  <r>
    <x v="1827"/>
    <n v="2699"/>
    <n v="66"/>
    <n v="245"/>
    <n v="8"/>
    <n v="15"/>
    <x v="1"/>
    <s v="no"/>
    <s v="yes"/>
    <n v="259"/>
    <n v="11"/>
  </r>
  <r>
    <x v="1828"/>
    <n v="2144"/>
    <n v="25"/>
    <n v="426"/>
    <n v="8"/>
    <n v="14"/>
    <x v="0"/>
    <s v="no"/>
    <s v="yes"/>
    <n v="259"/>
    <n v="11"/>
  </r>
  <r>
    <x v="1829"/>
    <n v="2644"/>
    <n v="50"/>
    <n v="426"/>
    <n v="8"/>
    <n v="14"/>
    <x v="0"/>
    <s v="no"/>
    <s v="yes"/>
    <n v="259"/>
    <n v="11"/>
  </r>
  <r>
    <x v="1830"/>
    <n v="2799"/>
    <n v="50"/>
    <n v="230"/>
    <n v="8"/>
    <n v="15"/>
    <x v="1"/>
    <s v="yes"/>
    <s v="yes"/>
    <n v="259"/>
    <n v="11"/>
  </r>
  <r>
    <x v="1831"/>
    <n v="2099"/>
    <n v="33"/>
    <n v="120"/>
    <n v="4"/>
    <n v="14"/>
    <x v="0"/>
    <s v="no"/>
    <s v="no"/>
    <n v="259"/>
    <n v="11"/>
  </r>
  <r>
    <x v="1832"/>
    <n v="1995"/>
    <n v="33"/>
    <n v="424"/>
    <n v="8"/>
    <n v="14"/>
    <x v="0"/>
    <s v="no"/>
    <s v="yes"/>
    <n v="259"/>
    <n v="11"/>
  </r>
  <r>
    <x v="1833"/>
    <n v="2705"/>
    <n v="66"/>
    <n v="340"/>
    <n v="8"/>
    <n v="17"/>
    <x v="0"/>
    <s v="no"/>
    <s v="yes"/>
    <n v="259"/>
    <n v="11"/>
  </r>
  <r>
    <x v="1834"/>
    <n v="2799"/>
    <n v="66"/>
    <n v="450"/>
    <n v="8"/>
    <n v="15"/>
    <x v="1"/>
    <s v="no"/>
    <s v="yes"/>
    <n v="259"/>
    <n v="11"/>
  </r>
  <r>
    <x v="1835"/>
    <n v="3205"/>
    <n v="66"/>
    <n v="1370"/>
    <n v="8"/>
    <n v="14"/>
    <x v="0"/>
    <s v="no"/>
    <s v="yes"/>
    <n v="259"/>
    <n v="11"/>
  </r>
  <r>
    <x v="1836"/>
    <n v="3899"/>
    <n v="66"/>
    <n v="527"/>
    <n v="16"/>
    <n v="17"/>
    <x v="1"/>
    <s v="no"/>
    <s v="yes"/>
    <n v="259"/>
    <n v="11"/>
  </r>
  <r>
    <x v="1837"/>
    <n v="2729"/>
    <n v="66"/>
    <n v="245"/>
    <n v="4"/>
    <n v="15"/>
    <x v="0"/>
    <s v="no"/>
    <s v="no"/>
    <n v="259"/>
    <n v="11"/>
  </r>
  <r>
    <x v="1838"/>
    <n v="2444"/>
    <n v="66"/>
    <n v="214"/>
    <n v="4"/>
    <n v="14"/>
    <x v="0"/>
    <s v="no"/>
    <s v="yes"/>
    <n v="259"/>
    <n v="11"/>
  </r>
  <r>
    <x v="1839"/>
    <n v="2395"/>
    <n v="50"/>
    <n v="424"/>
    <n v="4"/>
    <n v="17"/>
    <x v="0"/>
    <s v="no"/>
    <s v="yes"/>
    <n v="259"/>
    <n v="11"/>
  </r>
  <r>
    <x v="1840"/>
    <n v="2095"/>
    <n v="33"/>
    <n v="212"/>
    <n v="4"/>
    <n v="17"/>
    <x v="0"/>
    <s v="no"/>
    <s v="yes"/>
    <n v="259"/>
    <n v="11"/>
  </r>
  <r>
    <x v="1841"/>
    <n v="2995"/>
    <n v="66"/>
    <n v="424"/>
    <n v="16"/>
    <n v="15"/>
    <x v="1"/>
    <s v="no"/>
    <s v="yes"/>
    <n v="259"/>
    <n v="11"/>
  </r>
  <r>
    <x v="1842"/>
    <n v="2329"/>
    <n v="33"/>
    <n v="340"/>
    <n v="8"/>
    <n v="17"/>
    <x v="0"/>
    <s v="no"/>
    <s v="yes"/>
    <n v="259"/>
    <n v="11"/>
  </r>
  <r>
    <x v="1843"/>
    <n v="2390"/>
    <n v="33"/>
    <n v="424"/>
    <n v="8"/>
    <n v="14"/>
    <x v="1"/>
    <s v="yes"/>
    <s v="yes"/>
    <n v="259"/>
    <n v="11"/>
  </r>
  <r>
    <x v="1844"/>
    <n v="1649"/>
    <n v="25"/>
    <n v="120"/>
    <n v="4"/>
    <n v="14"/>
    <x v="0"/>
    <s v="no"/>
    <s v="no"/>
    <n v="259"/>
    <n v="11"/>
  </r>
  <r>
    <x v="1845"/>
    <n v="2290"/>
    <n v="66"/>
    <n v="107"/>
    <n v="2"/>
    <n v="14"/>
    <x v="1"/>
    <s v="yes"/>
    <s v="yes"/>
    <n v="259"/>
    <n v="11"/>
  </r>
  <r>
    <x v="1846"/>
    <n v="1828"/>
    <n v="25"/>
    <n v="120"/>
    <n v="4"/>
    <n v="14"/>
    <x v="0"/>
    <s v="no"/>
    <s v="no"/>
    <n v="259"/>
    <n v="11"/>
  </r>
  <r>
    <x v="1847"/>
    <n v="2395"/>
    <n v="66"/>
    <n v="340"/>
    <n v="8"/>
    <n v="15"/>
    <x v="0"/>
    <s v="no"/>
    <s v="yes"/>
    <n v="259"/>
    <n v="11"/>
  </r>
  <r>
    <x v="1848"/>
    <n v="2944"/>
    <n v="33"/>
    <n v="528"/>
    <n v="16"/>
    <n v="14"/>
    <x v="0"/>
    <s v="no"/>
    <s v="yes"/>
    <n v="259"/>
    <n v="11"/>
  </r>
  <r>
    <x v="1849"/>
    <n v="1890"/>
    <n v="33"/>
    <n v="212"/>
    <n v="4"/>
    <n v="14"/>
    <x v="1"/>
    <s v="yes"/>
    <s v="yes"/>
    <n v="259"/>
    <n v="11"/>
  </r>
  <r>
    <x v="1850"/>
    <n v="2605"/>
    <n v="66"/>
    <n v="545"/>
    <n v="8"/>
    <n v="15"/>
    <x v="0"/>
    <s v="no"/>
    <s v="yes"/>
    <n v="259"/>
    <n v="11"/>
  </r>
  <r>
    <x v="1851"/>
    <n v="2095"/>
    <n v="33"/>
    <n v="426"/>
    <n v="8"/>
    <n v="14"/>
    <x v="0"/>
    <s v="no"/>
    <s v="yes"/>
    <n v="259"/>
    <n v="11"/>
  </r>
  <r>
    <x v="1852"/>
    <n v="2024"/>
    <n v="25"/>
    <n v="120"/>
    <n v="4"/>
    <n v="14"/>
    <x v="1"/>
    <s v="no"/>
    <s v="no"/>
    <n v="259"/>
    <n v="11"/>
  </r>
  <r>
    <x v="1853"/>
    <n v="3090"/>
    <n v="66"/>
    <n v="528"/>
    <n v="16"/>
    <n v="15"/>
    <x v="0"/>
    <s v="no"/>
    <s v="yes"/>
    <n v="259"/>
    <n v="11"/>
  </r>
  <r>
    <x v="1854"/>
    <n v="2590"/>
    <n v="66"/>
    <n v="426"/>
    <n v="8"/>
    <n v="15"/>
    <x v="0"/>
    <s v="no"/>
    <s v="yes"/>
    <n v="259"/>
    <n v="11"/>
  </r>
  <r>
    <x v="1855"/>
    <n v="1790"/>
    <n v="33"/>
    <n v="107"/>
    <n v="2"/>
    <n v="15"/>
    <x v="0"/>
    <s v="no"/>
    <s v="yes"/>
    <n v="259"/>
    <n v="11"/>
  </r>
  <r>
    <x v="1856"/>
    <n v="3714"/>
    <n v="66"/>
    <n v="527"/>
    <n v="4"/>
    <n v="15"/>
    <x v="1"/>
    <s v="no"/>
    <s v="no"/>
    <n v="259"/>
    <n v="11"/>
  </r>
  <r>
    <x v="1857"/>
    <n v="2499"/>
    <n v="66"/>
    <n v="424"/>
    <n v="8"/>
    <n v="15"/>
    <x v="0"/>
    <s v="no"/>
    <s v="yes"/>
    <n v="259"/>
    <n v="11"/>
  </r>
  <r>
    <x v="1858"/>
    <n v="3144"/>
    <n v="66"/>
    <n v="528"/>
    <n v="16"/>
    <n v="14"/>
    <x v="0"/>
    <s v="no"/>
    <s v="yes"/>
    <n v="259"/>
    <n v="11"/>
  </r>
  <r>
    <x v="1859"/>
    <n v="2899"/>
    <n v="50"/>
    <n v="240"/>
    <n v="4"/>
    <n v="14"/>
    <x v="0"/>
    <s v="no"/>
    <s v="no"/>
    <n v="259"/>
    <n v="11"/>
  </r>
  <r>
    <x v="1860"/>
    <n v="2390"/>
    <n v="66"/>
    <n v="424"/>
    <n v="4"/>
    <n v="14"/>
    <x v="1"/>
    <s v="yes"/>
    <s v="yes"/>
    <n v="259"/>
    <n v="11"/>
  </r>
  <r>
    <x v="1861"/>
    <n v="2375"/>
    <n v="33"/>
    <n v="545"/>
    <n v="8"/>
    <n v="15"/>
    <x v="0"/>
    <s v="no"/>
    <s v="yes"/>
    <n v="259"/>
    <n v="11"/>
  </r>
  <r>
    <x v="1862"/>
    <n v="1945"/>
    <n v="33"/>
    <n v="340"/>
    <n v="4"/>
    <n v="15"/>
    <x v="0"/>
    <s v="no"/>
    <s v="yes"/>
    <n v="259"/>
    <n v="11"/>
  </r>
  <r>
    <x v="1863"/>
    <n v="2090"/>
    <n v="25"/>
    <n v="214"/>
    <n v="4"/>
    <n v="14"/>
    <x v="1"/>
    <s v="yes"/>
    <s v="yes"/>
    <n v="259"/>
    <n v="11"/>
  </r>
  <r>
    <x v="1864"/>
    <n v="2168"/>
    <n v="33"/>
    <n v="212"/>
    <n v="4"/>
    <n v="14"/>
    <x v="0"/>
    <s v="no"/>
    <s v="no"/>
    <n v="259"/>
    <n v="11"/>
  </r>
  <r>
    <x v="1865"/>
    <n v="2890"/>
    <n v="66"/>
    <n v="426"/>
    <n v="8"/>
    <n v="14"/>
    <x v="1"/>
    <s v="yes"/>
    <s v="yes"/>
    <n v="259"/>
    <n v="11"/>
  </r>
  <r>
    <x v="1866"/>
    <n v="2595"/>
    <n v="33"/>
    <n v="424"/>
    <n v="8"/>
    <n v="17"/>
    <x v="0"/>
    <s v="no"/>
    <s v="yes"/>
    <n v="259"/>
    <n v="11"/>
  </r>
  <r>
    <x v="1867"/>
    <n v="3198"/>
    <n v="66"/>
    <n v="450"/>
    <n v="16"/>
    <n v="15"/>
    <x v="1"/>
    <s v="no"/>
    <s v="yes"/>
    <n v="259"/>
    <n v="11"/>
  </r>
  <r>
    <x v="1868"/>
    <n v="2890"/>
    <n v="25"/>
    <n v="528"/>
    <n v="16"/>
    <n v="14"/>
    <x v="1"/>
    <s v="yes"/>
    <s v="yes"/>
    <n v="259"/>
    <n v="11"/>
  </r>
  <r>
    <x v="1869"/>
    <n v="1744"/>
    <n v="33"/>
    <n v="107"/>
    <n v="2"/>
    <n v="14"/>
    <x v="0"/>
    <s v="no"/>
    <s v="yes"/>
    <n v="259"/>
    <n v="11"/>
  </r>
  <r>
    <x v="1870"/>
    <n v="2685"/>
    <n v="66"/>
    <n v="545"/>
    <n v="8"/>
    <n v="14"/>
    <x v="0"/>
    <s v="no"/>
    <s v="yes"/>
    <n v="259"/>
    <n v="11"/>
  </r>
  <r>
    <x v="1871"/>
    <n v="2044"/>
    <n v="66"/>
    <n v="107"/>
    <n v="2"/>
    <n v="14"/>
    <x v="0"/>
    <s v="no"/>
    <s v="yes"/>
    <n v="259"/>
    <n v="11"/>
  </r>
  <r>
    <x v="1872"/>
    <n v="1999"/>
    <n v="50"/>
    <n v="245"/>
    <n v="4"/>
    <n v="15"/>
    <x v="1"/>
    <s v="yes"/>
    <s v="yes"/>
    <n v="259"/>
    <n v="11"/>
  </r>
  <r>
    <x v="1873"/>
    <n v="2095"/>
    <n v="50"/>
    <n v="214"/>
    <n v="4"/>
    <n v="14"/>
    <x v="0"/>
    <s v="no"/>
    <s v="yes"/>
    <n v="259"/>
    <n v="11"/>
  </r>
  <r>
    <x v="1874"/>
    <n v="2285"/>
    <n v="66"/>
    <n v="340"/>
    <n v="8"/>
    <n v="15"/>
    <x v="0"/>
    <s v="no"/>
    <s v="yes"/>
    <n v="259"/>
    <n v="11"/>
  </r>
  <r>
    <x v="1875"/>
    <n v="2364"/>
    <n v="33"/>
    <n v="212"/>
    <n v="4"/>
    <n v="14"/>
    <x v="1"/>
    <s v="no"/>
    <s v="no"/>
    <n v="259"/>
    <n v="11"/>
  </r>
  <r>
    <x v="1876"/>
    <n v="1844"/>
    <n v="25"/>
    <n v="214"/>
    <n v="4"/>
    <n v="14"/>
    <x v="0"/>
    <s v="no"/>
    <s v="yes"/>
    <n v="259"/>
    <n v="11"/>
  </r>
  <r>
    <x v="1877"/>
    <n v="1349"/>
    <n v="33"/>
    <n v="212"/>
    <n v="4"/>
    <n v="14"/>
    <x v="0"/>
    <s v="no"/>
    <s v="yes"/>
    <n v="259"/>
    <n v="11"/>
  </r>
  <r>
    <x v="1878"/>
    <n v="3044"/>
    <n v="50"/>
    <n v="528"/>
    <n v="16"/>
    <n v="14"/>
    <x v="0"/>
    <s v="no"/>
    <s v="yes"/>
    <n v="259"/>
    <n v="11"/>
  </r>
  <r>
    <x v="1879"/>
    <n v="2149"/>
    <n v="66"/>
    <n v="245"/>
    <n v="4"/>
    <n v="15"/>
    <x v="1"/>
    <s v="yes"/>
    <s v="yes"/>
    <n v="259"/>
    <n v="11"/>
  </r>
  <r>
    <x v="1880"/>
    <n v="1890"/>
    <n v="33"/>
    <n v="107"/>
    <n v="2"/>
    <n v="14"/>
    <x v="1"/>
    <s v="yes"/>
    <s v="yes"/>
    <n v="259"/>
    <n v="11"/>
  </r>
  <r>
    <x v="1881"/>
    <n v="1818"/>
    <n v="25"/>
    <n v="212"/>
    <n v="4"/>
    <n v="14"/>
    <x v="0"/>
    <s v="no"/>
    <s v="no"/>
    <n v="259"/>
    <n v="11"/>
  </r>
  <r>
    <x v="1882"/>
    <n v="2999"/>
    <n v="66"/>
    <n v="340"/>
    <n v="8"/>
    <n v="15"/>
    <x v="1"/>
    <s v="yes"/>
    <s v="yes"/>
    <n v="259"/>
    <n v="11"/>
  </r>
  <r>
    <x v="1883"/>
    <n v="1990"/>
    <n v="66"/>
    <n v="107"/>
    <n v="2"/>
    <n v="15"/>
    <x v="0"/>
    <s v="no"/>
    <s v="yes"/>
    <n v="259"/>
    <n v="11"/>
  </r>
  <r>
    <x v="1884"/>
    <n v="2990"/>
    <n v="50"/>
    <n v="528"/>
    <n v="16"/>
    <n v="15"/>
    <x v="0"/>
    <s v="no"/>
    <s v="yes"/>
    <n v="259"/>
    <n v="11"/>
  </r>
  <r>
    <x v="1885"/>
    <n v="1529"/>
    <n v="33"/>
    <n v="245"/>
    <n v="4"/>
    <n v="14"/>
    <x v="0"/>
    <s v="no"/>
    <s v="yes"/>
    <n v="259"/>
    <n v="11"/>
  </r>
  <r>
    <x v="1886"/>
    <n v="2144"/>
    <n v="33"/>
    <n v="214"/>
    <n v="4"/>
    <n v="14"/>
    <x v="0"/>
    <s v="no"/>
    <s v="yes"/>
    <n v="259"/>
    <n v="11"/>
  </r>
  <r>
    <x v="1887"/>
    <n v="1799"/>
    <n v="33"/>
    <n v="120"/>
    <n v="4"/>
    <n v="14"/>
    <x v="0"/>
    <s v="no"/>
    <s v="no"/>
    <n v="259"/>
    <n v="11"/>
  </r>
  <r>
    <x v="1888"/>
    <n v="1799"/>
    <n v="33"/>
    <n v="230"/>
    <n v="4"/>
    <n v="14"/>
    <x v="0"/>
    <s v="no"/>
    <s v="yes"/>
    <n v="259"/>
    <n v="11"/>
  </r>
  <r>
    <x v="1889"/>
    <n v="2439"/>
    <n v="50"/>
    <n v="340"/>
    <n v="8"/>
    <n v="17"/>
    <x v="0"/>
    <s v="no"/>
    <s v="yes"/>
    <n v="259"/>
    <n v="11"/>
  </r>
  <r>
    <x v="1890"/>
    <n v="2055"/>
    <n v="33"/>
    <n v="340"/>
    <n v="8"/>
    <n v="15"/>
    <x v="0"/>
    <s v="no"/>
    <s v="yes"/>
    <n v="259"/>
    <n v="11"/>
  </r>
  <r>
    <x v="1891"/>
    <n v="1695"/>
    <n v="25"/>
    <n v="214"/>
    <n v="4"/>
    <n v="14"/>
    <x v="0"/>
    <s v="no"/>
    <s v="yes"/>
    <n v="259"/>
    <n v="11"/>
  </r>
  <r>
    <x v="1892"/>
    <n v="1644"/>
    <n v="33"/>
    <n v="107"/>
    <n v="2"/>
    <n v="14"/>
    <x v="0"/>
    <s v="no"/>
    <s v="yes"/>
    <n v="259"/>
    <n v="11"/>
  </r>
  <r>
    <x v="1893"/>
    <n v="2065"/>
    <n v="33"/>
    <n v="340"/>
    <n v="8"/>
    <n v="15"/>
    <x v="1"/>
    <s v="no"/>
    <s v="yes"/>
    <n v="259"/>
    <n v="11"/>
  </r>
  <r>
    <x v="1894"/>
    <n v="2295"/>
    <n v="50"/>
    <n v="424"/>
    <n v="8"/>
    <n v="15"/>
    <x v="1"/>
    <s v="no"/>
    <s v="yes"/>
    <n v="259"/>
    <n v="11"/>
  </r>
  <r>
    <x v="1895"/>
    <n v="2490"/>
    <n v="33"/>
    <n v="426"/>
    <n v="8"/>
    <n v="14"/>
    <x v="1"/>
    <s v="yes"/>
    <s v="yes"/>
    <n v="259"/>
    <n v="11"/>
  </r>
  <r>
    <x v="1896"/>
    <n v="3144"/>
    <n v="50"/>
    <n v="528"/>
    <n v="16"/>
    <n v="14"/>
    <x v="0"/>
    <s v="no"/>
    <s v="yes"/>
    <n v="259"/>
    <n v="11"/>
  </r>
  <r>
    <x v="1897"/>
    <n v="2844"/>
    <n v="33"/>
    <n v="528"/>
    <n v="16"/>
    <n v="14"/>
    <x v="0"/>
    <s v="no"/>
    <s v="yes"/>
    <n v="259"/>
    <n v="11"/>
  </r>
  <r>
    <x v="1898"/>
    <n v="1944"/>
    <n v="33"/>
    <n v="107"/>
    <n v="2"/>
    <n v="14"/>
    <x v="0"/>
    <s v="no"/>
    <s v="yes"/>
    <n v="259"/>
    <n v="11"/>
  </r>
  <r>
    <x v="1899"/>
    <n v="1899"/>
    <n v="66"/>
    <n v="245"/>
    <n v="4"/>
    <n v="15"/>
    <x v="0"/>
    <s v="no"/>
    <s v="yes"/>
    <n v="259"/>
    <n v="11"/>
  </r>
  <r>
    <x v="1900"/>
    <n v="2185"/>
    <n v="25"/>
    <n v="528"/>
    <n v="8"/>
    <n v="14"/>
    <x v="0"/>
    <s v="no"/>
    <s v="yes"/>
    <n v="259"/>
    <n v="11"/>
  </r>
  <r>
    <x v="1901"/>
    <n v="1795"/>
    <n v="33"/>
    <n v="214"/>
    <n v="4"/>
    <n v="14"/>
    <x v="0"/>
    <s v="no"/>
    <s v="yes"/>
    <n v="259"/>
    <n v="11"/>
  </r>
  <r>
    <x v="1902"/>
    <n v="1844"/>
    <n v="33"/>
    <n v="107"/>
    <n v="2"/>
    <n v="14"/>
    <x v="0"/>
    <s v="no"/>
    <s v="yes"/>
    <n v="259"/>
    <n v="11"/>
  </r>
  <r>
    <x v="1903"/>
    <n v="2190"/>
    <n v="50"/>
    <n v="214"/>
    <n v="4"/>
    <n v="15"/>
    <x v="0"/>
    <s v="no"/>
    <s v="yes"/>
    <n v="259"/>
    <n v="11"/>
  </r>
  <r>
    <x v="1904"/>
    <n v="2595"/>
    <n v="33"/>
    <n v="528"/>
    <n v="16"/>
    <n v="14"/>
    <x v="0"/>
    <s v="no"/>
    <s v="yes"/>
    <n v="259"/>
    <n v="11"/>
  </r>
  <r>
    <x v="1905"/>
    <n v="1595"/>
    <n v="33"/>
    <n v="340"/>
    <n v="4"/>
    <n v="14"/>
    <x v="0"/>
    <s v="no"/>
    <s v="yes"/>
    <n v="259"/>
    <n v="11"/>
  </r>
  <r>
    <x v="1906"/>
    <n v="1495"/>
    <n v="33"/>
    <n v="107"/>
    <n v="4"/>
    <n v="14"/>
    <x v="0"/>
    <s v="no"/>
    <s v="yes"/>
    <n v="259"/>
    <n v="11"/>
  </r>
  <r>
    <x v="1907"/>
    <n v="1795"/>
    <n v="50"/>
    <n v="424"/>
    <n v="4"/>
    <n v="14"/>
    <x v="0"/>
    <s v="no"/>
    <s v="yes"/>
    <n v="259"/>
    <n v="11"/>
  </r>
  <r>
    <x v="1908"/>
    <n v="2374"/>
    <n v="33"/>
    <n v="120"/>
    <n v="4"/>
    <n v="14"/>
    <x v="1"/>
    <s v="no"/>
    <s v="no"/>
    <n v="259"/>
    <n v="11"/>
  </r>
  <r>
    <x v="1909"/>
    <n v="2498"/>
    <n v="50"/>
    <n v="320"/>
    <n v="8"/>
    <n v="15"/>
    <x v="1"/>
    <s v="no"/>
    <s v="yes"/>
    <n v="259"/>
    <n v="11"/>
  </r>
  <r>
    <x v="1910"/>
    <n v="2175"/>
    <n v="66"/>
    <n v="340"/>
    <n v="4"/>
    <n v="15"/>
    <x v="0"/>
    <s v="no"/>
    <s v="yes"/>
    <n v="259"/>
    <n v="11"/>
  </r>
  <r>
    <x v="1911"/>
    <n v="1908"/>
    <n v="33"/>
    <n v="120"/>
    <n v="4"/>
    <n v="14"/>
    <x v="0"/>
    <s v="no"/>
    <s v="no"/>
    <n v="259"/>
    <n v="11"/>
  </r>
  <r>
    <x v="1912"/>
    <n v="1999"/>
    <n v="33"/>
    <n v="340"/>
    <n v="8"/>
    <n v="14"/>
    <x v="1"/>
    <s v="no"/>
    <s v="yes"/>
    <n v="259"/>
    <n v="11"/>
  </r>
  <r>
    <x v="1913"/>
    <n v="1599"/>
    <n v="25"/>
    <n v="120"/>
    <n v="4"/>
    <n v="14"/>
    <x v="0"/>
    <s v="no"/>
    <s v="no"/>
    <n v="259"/>
    <n v="11"/>
  </r>
  <r>
    <x v="1914"/>
    <n v="2090"/>
    <n v="25"/>
    <n v="426"/>
    <n v="8"/>
    <n v="15"/>
    <x v="0"/>
    <s v="no"/>
    <s v="yes"/>
    <n v="259"/>
    <n v="11"/>
  </r>
  <r>
    <x v="1915"/>
    <n v="1670"/>
    <n v="25"/>
    <n v="212"/>
    <n v="4"/>
    <n v="14"/>
    <x v="1"/>
    <s v="yes"/>
    <s v="yes"/>
    <n v="259"/>
    <n v="11"/>
  </r>
  <r>
    <x v="1916"/>
    <n v="2478"/>
    <n v="33"/>
    <n v="245"/>
    <n v="8"/>
    <n v="14"/>
    <x v="0"/>
    <s v="no"/>
    <s v="no"/>
    <n v="259"/>
    <n v="11"/>
  </r>
  <r>
    <x v="1917"/>
    <n v="2590"/>
    <n v="66"/>
    <n v="214"/>
    <n v="4"/>
    <n v="14"/>
    <x v="1"/>
    <s v="yes"/>
    <s v="yes"/>
    <n v="259"/>
    <n v="11"/>
  </r>
  <r>
    <x v="1918"/>
    <n v="1749"/>
    <n v="50"/>
    <n v="245"/>
    <n v="4"/>
    <n v="15"/>
    <x v="0"/>
    <s v="no"/>
    <s v="yes"/>
    <n v="259"/>
    <n v="11"/>
  </r>
  <r>
    <x v="1919"/>
    <n v="1995"/>
    <n v="33"/>
    <n v="214"/>
    <n v="4"/>
    <n v="14"/>
    <x v="0"/>
    <s v="no"/>
    <s v="yes"/>
    <n v="259"/>
    <n v="11"/>
  </r>
  <r>
    <x v="1920"/>
    <n v="1929"/>
    <n v="33"/>
    <n v="245"/>
    <n v="4"/>
    <n v="15"/>
    <x v="1"/>
    <s v="yes"/>
    <s v="yes"/>
    <n v="259"/>
    <n v="11"/>
  </r>
  <r>
    <x v="1921"/>
    <n v="3390"/>
    <n v="66"/>
    <n v="528"/>
    <n v="16"/>
    <n v="14"/>
    <x v="1"/>
    <s v="yes"/>
    <s v="yes"/>
    <n v="259"/>
    <n v="11"/>
  </r>
  <r>
    <x v="1922"/>
    <n v="2044"/>
    <n v="50"/>
    <n v="107"/>
    <n v="2"/>
    <n v="14"/>
    <x v="0"/>
    <s v="no"/>
    <s v="yes"/>
    <n v="259"/>
    <n v="11"/>
  </r>
  <r>
    <x v="1923"/>
    <n v="3290"/>
    <n v="50"/>
    <n v="528"/>
    <n v="16"/>
    <n v="14"/>
    <x v="1"/>
    <s v="yes"/>
    <s v="yes"/>
    <n v="259"/>
    <n v="11"/>
  </r>
  <r>
    <x v="1924"/>
    <n v="2175"/>
    <n v="33"/>
    <n v="425"/>
    <n v="8"/>
    <n v="15"/>
    <x v="0"/>
    <s v="no"/>
    <s v="yes"/>
    <n v="259"/>
    <n v="11"/>
  </r>
  <r>
    <x v="1925"/>
    <n v="1449"/>
    <n v="25"/>
    <n v="120"/>
    <n v="4"/>
    <n v="14"/>
    <x v="0"/>
    <s v="no"/>
    <s v="no"/>
    <n v="259"/>
    <n v="11"/>
  </r>
  <r>
    <x v="1926"/>
    <n v="2795"/>
    <n v="33"/>
    <n v="528"/>
    <n v="16"/>
    <n v="14"/>
    <x v="0"/>
    <s v="no"/>
    <s v="yes"/>
    <n v="259"/>
    <n v="11"/>
  </r>
  <r>
    <x v="1927"/>
    <n v="1795"/>
    <n v="50"/>
    <n v="107"/>
    <n v="2"/>
    <n v="14"/>
    <x v="0"/>
    <s v="no"/>
    <s v="yes"/>
    <n v="259"/>
    <n v="11"/>
  </r>
  <r>
    <x v="1928"/>
    <n v="2359"/>
    <n v="33"/>
    <n v="245"/>
    <n v="8"/>
    <n v="14"/>
    <x v="0"/>
    <s v="no"/>
    <s v="no"/>
    <n v="259"/>
    <n v="11"/>
  </r>
  <r>
    <x v="1929"/>
    <n v="2049"/>
    <n v="33"/>
    <n v="212"/>
    <n v="4"/>
    <n v="14"/>
    <x v="0"/>
    <s v="no"/>
    <s v="no"/>
    <n v="259"/>
    <n v="11"/>
  </r>
  <r>
    <x v="1930"/>
    <n v="2895"/>
    <n v="50"/>
    <n v="528"/>
    <n v="16"/>
    <n v="14"/>
    <x v="0"/>
    <s v="no"/>
    <s v="yes"/>
    <n v="259"/>
    <n v="11"/>
  </r>
  <r>
    <x v="1931"/>
    <n v="2608"/>
    <n v="33"/>
    <n v="340"/>
    <n v="4"/>
    <n v="14"/>
    <x v="0"/>
    <s v="no"/>
    <s v="no"/>
    <n v="259"/>
    <n v="11"/>
  </r>
  <r>
    <x v="1932"/>
    <n v="1944"/>
    <n v="25"/>
    <n v="214"/>
    <n v="4"/>
    <n v="14"/>
    <x v="0"/>
    <s v="no"/>
    <s v="yes"/>
    <n v="259"/>
    <n v="11"/>
  </r>
  <r>
    <x v="1933"/>
    <n v="2495"/>
    <n v="66"/>
    <n v="426"/>
    <n v="8"/>
    <n v="14"/>
    <x v="0"/>
    <s v="no"/>
    <s v="yes"/>
    <n v="259"/>
    <n v="11"/>
  </r>
  <r>
    <x v="1934"/>
    <n v="2405"/>
    <n v="66"/>
    <n v="425"/>
    <n v="8"/>
    <n v="15"/>
    <x v="0"/>
    <s v="no"/>
    <s v="yes"/>
    <n v="259"/>
    <n v="11"/>
  </r>
  <r>
    <x v="1935"/>
    <n v="2104"/>
    <n v="33"/>
    <n v="120"/>
    <n v="4"/>
    <n v="14"/>
    <x v="1"/>
    <s v="no"/>
    <s v="no"/>
    <n v="259"/>
    <n v="11"/>
  </r>
  <r>
    <x v="1936"/>
    <n v="2190"/>
    <n v="33"/>
    <n v="214"/>
    <n v="4"/>
    <n v="14"/>
    <x v="1"/>
    <s v="yes"/>
    <s v="yes"/>
    <n v="259"/>
    <n v="11"/>
  </r>
  <r>
    <x v="1937"/>
    <n v="2195"/>
    <n v="66"/>
    <n v="214"/>
    <n v="4"/>
    <n v="14"/>
    <x v="0"/>
    <s v="no"/>
    <s v="yes"/>
    <n v="259"/>
    <n v="11"/>
  </r>
  <r>
    <x v="1938"/>
    <n v="3589"/>
    <n v="66"/>
    <n v="527"/>
    <n v="8"/>
    <n v="15"/>
    <x v="0"/>
    <s v="no"/>
    <s v="no"/>
    <n v="259"/>
    <n v="11"/>
  </r>
  <r>
    <x v="1939"/>
    <n v="2344"/>
    <n v="66"/>
    <n v="214"/>
    <n v="4"/>
    <n v="14"/>
    <x v="0"/>
    <s v="no"/>
    <s v="yes"/>
    <n v="259"/>
    <n v="11"/>
  </r>
  <r>
    <x v="1940"/>
    <n v="1695"/>
    <n v="33"/>
    <n v="340"/>
    <n v="4"/>
    <n v="15"/>
    <x v="0"/>
    <s v="no"/>
    <s v="yes"/>
    <n v="259"/>
    <n v="11"/>
  </r>
  <r>
    <x v="1941"/>
    <n v="1890"/>
    <n v="33"/>
    <n v="212"/>
    <n v="4"/>
    <n v="14"/>
    <x v="1"/>
    <s v="yes"/>
    <s v="yes"/>
    <n v="259"/>
    <n v="11"/>
  </r>
  <r>
    <x v="1942"/>
    <n v="1854"/>
    <n v="25"/>
    <n v="120"/>
    <n v="4"/>
    <n v="14"/>
    <x v="1"/>
    <s v="no"/>
    <s v="no"/>
    <n v="259"/>
    <n v="11"/>
  </r>
  <r>
    <x v="1943"/>
    <n v="2299"/>
    <n v="66"/>
    <n v="120"/>
    <n v="4"/>
    <n v="14"/>
    <x v="0"/>
    <s v="no"/>
    <s v="no"/>
    <n v="259"/>
    <n v="11"/>
  </r>
  <r>
    <x v="1944"/>
    <n v="3044"/>
    <n v="66"/>
    <n v="245"/>
    <n v="4"/>
    <n v="15"/>
    <x v="1"/>
    <s v="no"/>
    <s v="no"/>
    <n v="259"/>
    <n v="11"/>
  </r>
  <r>
    <x v="1945"/>
    <n v="2944"/>
    <n v="66"/>
    <n v="340"/>
    <n v="8"/>
    <n v="17"/>
    <x v="0"/>
    <s v="no"/>
    <s v="yes"/>
    <n v="259"/>
    <n v="11"/>
  </r>
  <r>
    <x v="1946"/>
    <n v="2145"/>
    <n v="33"/>
    <n v="340"/>
    <n v="4"/>
    <n v="15"/>
    <x v="1"/>
    <s v="no"/>
    <s v="yes"/>
    <n v="259"/>
    <n v="11"/>
  </r>
  <r>
    <x v="1947"/>
    <n v="1944"/>
    <n v="50"/>
    <n v="107"/>
    <n v="2"/>
    <n v="14"/>
    <x v="0"/>
    <s v="no"/>
    <s v="yes"/>
    <n v="259"/>
    <n v="11"/>
  </r>
  <r>
    <x v="1948"/>
    <n v="2144"/>
    <n v="66"/>
    <n v="107"/>
    <n v="2"/>
    <n v="14"/>
    <x v="0"/>
    <s v="no"/>
    <s v="yes"/>
    <n v="259"/>
    <n v="11"/>
  </r>
  <r>
    <x v="1949"/>
    <n v="1395"/>
    <n v="25"/>
    <n v="107"/>
    <n v="4"/>
    <n v="14"/>
    <x v="0"/>
    <s v="no"/>
    <s v="yes"/>
    <n v="259"/>
    <n v="11"/>
  </r>
  <r>
    <x v="1950"/>
    <n v="2244"/>
    <n v="33"/>
    <n v="214"/>
    <n v="4"/>
    <n v="14"/>
    <x v="0"/>
    <s v="no"/>
    <s v="yes"/>
    <n v="259"/>
    <n v="11"/>
  </r>
  <r>
    <x v="1951"/>
    <n v="2744"/>
    <n v="33"/>
    <n v="528"/>
    <n v="16"/>
    <n v="14"/>
    <x v="0"/>
    <s v="no"/>
    <s v="yes"/>
    <n v="259"/>
    <n v="11"/>
  </r>
  <r>
    <x v="1952"/>
    <n v="2674"/>
    <n v="33"/>
    <n v="245"/>
    <n v="8"/>
    <n v="14"/>
    <x v="1"/>
    <s v="no"/>
    <s v="no"/>
    <n v="259"/>
    <n v="11"/>
  </r>
  <r>
    <x v="1953"/>
    <n v="1495"/>
    <n v="33"/>
    <n v="107"/>
    <n v="2"/>
    <n v="14"/>
    <x v="0"/>
    <s v="no"/>
    <s v="yes"/>
    <n v="259"/>
    <n v="11"/>
  </r>
  <r>
    <x v="1954"/>
    <n v="3205"/>
    <n v="66"/>
    <n v="545"/>
    <n v="8"/>
    <n v="17"/>
    <x v="0"/>
    <s v="no"/>
    <s v="yes"/>
    <n v="259"/>
    <n v="11"/>
  </r>
  <r>
    <x v="1955"/>
    <n v="2390"/>
    <n v="33"/>
    <n v="426"/>
    <n v="8"/>
    <n v="15"/>
    <x v="0"/>
    <s v="no"/>
    <s v="yes"/>
    <n v="259"/>
    <n v="11"/>
  </r>
  <r>
    <x v="1956"/>
    <n v="1395"/>
    <n v="25"/>
    <n v="107"/>
    <n v="2"/>
    <n v="14"/>
    <x v="0"/>
    <s v="no"/>
    <s v="yes"/>
    <n v="259"/>
    <n v="11"/>
  </r>
  <r>
    <x v="1957"/>
    <n v="2815"/>
    <n v="50"/>
    <n v="424"/>
    <n v="8"/>
    <n v="17"/>
    <x v="1"/>
    <s v="no"/>
    <s v="yes"/>
    <n v="259"/>
    <n v="11"/>
  </r>
  <r>
    <x v="1958"/>
    <n v="1599"/>
    <n v="50"/>
    <n v="245"/>
    <n v="4"/>
    <n v="14"/>
    <x v="0"/>
    <s v="no"/>
    <s v="yes"/>
    <n v="259"/>
    <n v="11"/>
  </r>
  <r>
    <x v="1959"/>
    <n v="2190"/>
    <n v="50"/>
    <n v="424"/>
    <n v="4"/>
    <n v="14"/>
    <x v="1"/>
    <s v="yes"/>
    <s v="yes"/>
    <n v="259"/>
    <n v="11"/>
  </r>
  <r>
    <x v="1960"/>
    <n v="3678"/>
    <n v="66"/>
    <n v="527"/>
    <n v="8"/>
    <n v="15"/>
    <x v="0"/>
    <s v="no"/>
    <s v="no"/>
    <n v="259"/>
    <n v="11"/>
  </r>
  <r>
    <x v="1961"/>
    <n v="1695"/>
    <n v="33"/>
    <n v="107"/>
    <n v="2"/>
    <n v="14"/>
    <x v="0"/>
    <s v="no"/>
    <s v="yes"/>
    <n v="259"/>
    <n v="11"/>
  </r>
  <r>
    <x v="1962"/>
    <n v="1895"/>
    <n v="25"/>
    <n v="212"/>
    <n v="4"/>
    <n v="17"/>
    <x v="0"/>
    <s v="no"/>
    <s v="yes"/>
    <n v="259"/>
    <n v="11"/>
  </r>
  <r>
    <x v="1963"/>
    <n v="1275"/>
    <n v="25"/>
    <n v="212"/>
    <n v="4"/>
    <n v="14"/>
    <x v="0"/>
    <s v="no"/>
    <s v="yes"/>
    <n v="259"/>
    <n v="11"/>
  </r>
  <r>
    <x v="1964"/>
    <n v="3399"/>
    <n v="66"/>
    <n v="527"/>
    <n v="4"/>
    <n v="15"/>
    <x v="0"/>
    <s v="no"/>
    <s v="no"/>
    <n v="259"/>
    <n v="11"/>
  </r>
  <r>
    <x v="1965"/>
    <n v="1789"/>
    <n v="33"/>
    <n v="120"/>
    <n v="4"/>
    <n v="14"/>
    <x v="0"/>
    <s v="no"/>
    <s v="no"/>
    <n v="259"/>
    <n v="11"/>
  </r>
  <r>
    <x v="1966"/>
    <n v="2699"/>
    <n v="33"/>
    <n v="240"/>
    <n v="4"/>
    <n v="14"/>
    <x v="0"/>
    <s v="no"/>
    <s v="no"/>
    <n v="259"/>
    <n v="11"/>
  </r>
  <r>
    <x v="1967"/>
    <n v="2544"/>
    <n v="33"/>
    <n v="426"/>
    <n v="8"/>
    <n v="14"/>
    <x v="0"/>
    <s v="no"/>
    <s v="yes"/>
    <n v="259"/>
    <n v="11"/>
  </r>
  <r>
    <x v="1968"/>
    <n v="2744"/>
    <n v="66"/>
    <n v="426"/>
    <n v="8"/>
    <n v="14"/>
    <x v="0"/>
    <s v="no"/>
    <s v="yes"/>
    <n v="259"/>
    <n v="11"/>
  </r>
  <r>
    <x v="1969"/>
    <n v="1790"/>
    <n v="25"/>
    <n v="214"/>
    <n v="4"/>
    <n v="15"/>
    <x v="0"/>
    <s v="no"/>
    <s v="yes"/>
    <n v="259"/>
    <n v="11"/>
  </r>
  <r>
    <x v="1970"/>
    <n v="1490"/>
    <n v="25"/>
    <n v="107"/>
    <n v="2"/>
    <n v="15"/>
    <x v="0"/>
    <s v="no"/>
    <s v="yes"/>
    <n v="259"/>
    <n v="11"/>
  </r>
  <r>
    <x v="1971"/>
    <n v="2315"/>
    <n v="33"/>
    <n v="340"/>
    <n v="8"/>
    <n v="17"/>
    <x v="0"/>
    <s v="no"/>
    <s v="yes"/>
    <n v="259"/>
    <n v="11"/>
  </r>
  <r>
    <x v="1972"/>
    <n v="2285"/>
    <n v="33"/>
    <n v="528"/>
    <n v="8"/>
    <n v="14"/>
    <x v="0"/>
    <s v="no"/>
    <s v="yes"/>
    <n v="259"/>
    <n v="11"/>
  </r>
  <r>
    <x v="1973"/>
    <n v="3904"/>
    <n v="66"/>
    <n v="527"/>
    <n v="8"/>
    <n v="15"/>
    <x v="1"/>
    <s v="no"/>
    <s v="no"/>
    <n v="259"/>
    <n v="11"/>
  </r>
  <r>
    <x v="1974"/>
    <n v="1699"/>
    <n v="25"/>
    <n v="212"/>
    <n v="4"/>
    <n v="14"/>
    <x v="0"/>
    <s v="no"/>
    <s v="no"/>
    <n v="259"/>
    <n v="11"/>
  </r>
  <r>
    <x v="1975"/>
    <n v="1695"/>
    <n v="25"/>
    <n v="214"/>
    <n v="8"/>
    <n v="14"/>
    <x v="0"/>
    <s v="no"/>
    <s v="yes"/>
    <n v="259"/>
    <n v="11"/>
  </r>
  <r>
    <x v="1976"/>
    <n v="2138"/>
    <n v="33"/>
    <n v="212"/>
    <n v="4"/>
    <n v="14"/>
    <x v="0"/>
    <s v="no"/>
    <s v="no"/>
    <n v="259"/>
    <n v="11"/>
  </r>
  <r>
    <x v="1977"/>
    <n v="1895"/>
    <n v="66"/>
    <n v="107"/>
    <n v="2"/>
    <n v="14"/>
    <x v="0"/>
    <s v="no"/>
    <s v="yes"/>
    <n v="259"/>
    <n v="11"/>
  </r>
  <r>
    <x v="1978"/>
    <n v="2490"/>
    <n v="50"/>
    <n v="214"/>
    <n v="4"/>
    <n v="14"/>
    <x v="1"/>
    <s v="yes"/>
    <s v="yes"/>
    <n v="259"/>
    <n v="11"/>
  </r>
  <r>
    <x v="1979"/>
    <n v="1995"/>
    <n v="66"/>
    <n v="424"/>
    <n v="4"/>
    <n v="14"/>
    <x v="0"/>
    <s v="no"/>
    <s v="yes"/>
    <n v="259"/>
    <n v="11"/>
  </r>
  <r>
    <x v="1980"/>
    <n v="2644"/>
    <n v="25"/>
    <n v="528"/>
    <n v="16"/>
    <n v="14"/>
    <x v="0"/>
    <s v="no"/>
    <s v="yes"/>
    <n v="259"/>
    <n v="11"/>
  </r>
  <r>
    <x v="1981"/>
    <n v="1699"/>
    <n v="33"/>
    <n v="245"/>
    <n v="4"/>
    <n v="15"/>
    <x v="0"/>
    <s v="no"/>
    <s v="yes"/>
    <n v="259"/>
    <n v="11"/>
  </r>
  <r>
    <x v="1982"/>
    <n v="1544"/>
    <n v="25"/>
    <n v="107"/>
    <n v="2"/>
    <n v="14"/>
    <x v="0"/>
    <s v="no"/>
    <s v="yes"/>
    <n v="259"/>
    <n v="11"/>
  </r>
  <r>
    <x v="1983"/>
    <n v="2744"/>
    <n v="50"/>
    <n v="340"/>
    <n v="8"/>
    <n v="17"/>
    <x v="0"/>
    <s v="no"/>
    <s v="yes"/>
    <n v="259"/>
    <n v="11"/>
  </r>
  <r>
    <x v="1984"/>
    <n v="2495"/>
    <n v="25"/>
    <n v="528"/>
    <n v="16"/>
    <n v="14"/>
    <x v="0"/>
    <s v="no"/>
    <s v="yes"/>
    <n v="259"/>
    <n v="11"/>
  </r>
  <r>
    <x v="1985"/>
    <n v="1995"/>
    <n v="25"/>
    <n v="426"/>
    <n v="8"/>
    <n v="14"/>
    <x v="0"/>
    <s v="no"/>
    <s v="yes"/>
    <n v="259"/>
    <n v="11"/>
  </r>
  <r>
    <x v="1986"/>
    <n v="1539"/>
    <n v="25"/>
    <n v="120"/>
    <n v="4"/>
    <n v="14"/>
    <x v="0"/>
    <s v="no"/>
    <s v="no"/>
    <n v="259"/>
    <n v="11"/>
  </r>
  <r>
    <x v="1987"/>
    <n v="1878"/>
    <n v="33"/>
    <n v="120"/>
    <n v="4"/>
    <n v="14"/>
    <x v="0"/>
    <s v="no"/>
    <s v="no"/>
    <n v="259"/>
    <n v="11"/>
  </r>
  <r>
    <x v="1988"/>
    <n v="2090"/>
    <n v="33"/>
    <n v="107"/>
    <n v="2"/>
    <n v="14"/>
    <x v="1"/>
    <s v="yes"/>
    <s v="yes"/>
    <n v="259"/>
    <n v="11"/>
  </r>
  <r>
    <x v="1989"/>
    <n v="1299"/>
    <n v="25"/>
    <n v="120"/>
    <n v="4"/>
    <n v="14"/>
    <x v="1"/>
    <s v="no"/>
    <s v="yes"/>
    <n v="259"/>
    <n v="11"/>
  </r>
  <r>
    <x v="1990"/>
    <n v="2044"/>
    <n v="33"/>
    <n v="214"/>
    <n v="4"/>
    <n v="14"/>
    <x v="0"/>
    <s v="no"/>
    <s v="yes"/>
    <n v="259"/>
    <n v="11"/>
  </r>
  <r>
    <x v="1991"/>
    <n v="5399"/>
    <n v="66"/>
    <n v="1200"/>
    <n v="32"/>
    <n v="17"/>
    <x v="1"/>
    <s v="no"/>
    <s v="yes"/>
    <n v="259"/>
    <n v="11"/>
  </r>
  <r>
    <x v="1992"/>
    <n v="1395"/>
    <n v="25"/>
    <n v="107"/>
    <n v="4"/>
    <n v="14"/>
    <x v="0"/>
    <s v="no"/>
    <s v="yes"/>
    <n v="259"/>
    <n v="11"/>
  </r>
  <r>
    <x v="1993"/>
    <n v="3365"/>
    <n v="66"/>
    <n v="450"/>
    <n v="16"/>
    <n v="15"/>
    <x v="1"/>
    <s v="yes"/>
    <s v="yes"/>
    <n v="259"/>
    <n v="11"/>
  </r>
  <r>
    <x v="1994"/>
    <n v="1395"/>
    <n v="25"/>
    <n v="240"/>
    <n v="4"/>
    <n v="14"/>
    <x v="0"/>
    <s v="no"/>
    <s v="yes"/>
    <n v="259"/>
    <n v="11"/>
  </r>
  <r>
    <x v="1995"/>
    <n v="2014"/>
    <n v="25"/>
    <n v="212"/>
    <n v="4"/>
    <n v="14"/>
    <x v="1"/>
    <s v="no"/>
    <s v="no"/>
    <n v="259"/>
    <n v="11"/>
  </r>
  <r>
    <x v="1996"/>
    <n v="2590"/>
    <n v="25"/>
    <n v="528"/>
    <n v="16"/>
    <n v="15"/>
    <x v="0"/>
    <s v="no"/>
    <s v="yes"/>
    <n v="259"/>
    <n v="11"/>
  </r>
  <r>
    <x v="1997"/>
    <n v="2295"/>
    <n v="66"/>
    <n v="340"/>
    <n v="8"/>
    <n v="15"/>
    <x v="1"/>
    <s v="no"/>
    <s v="yes"/>
    <n v="259"/>
    <n v="11"/>
  </r>
  <r>
    <x v="1998"/>
    <n v="1788"/>
    <n v="25"/>
    <n v="212"/>
    <n v="4"/>
    <n v="14"/>
    <x v="0"/>
    <s v="no"/>
    <s v="no"/>
    <n v="259"/>
    <n v="11"/>
  </r>
  <r>
    <x v="1999"/>
    <n v="2975"/>
    <n v="33"/>
    <n v="545"/>
    <n v="8"/>
    <n v="17"/>
    <x v="0"/>
    <s v="no"/>
    <s v="yes"/>
    <n v="259"/>
    <n v="11"/>
  </r>
  <r>
    <x v="2000"/>
    <n v="3495"/>
    <n v="50"/>
    <n v="452"/>
    <n v="8"/>
    <n v="14"/>
    <x v="0"/>
    <s v="no"/>
    <s v="yes"/>
    <n v="259"/>
    <n v="11"/>
  </r>
  <r>
    <x v="2001"/>
    <n v="2578"/>
    <n v="33"/>
    <n v="340"/>
    <n v="4"/>
    <n v="14"/>
    <x v="0"/>
    <s v="no"/>
    <s v="no"/>
    <n v="259"/>
    <n v="11"/>
  </r>
  <r>
    <x v="2002"/>
    <n v="1494"/>
    <n v="25"/>
    <n v="240"/>
    <n v="4"/>
    <n v="15"/>
    <x v="0"/>
    <s v="no"/>
    <s v="yes"/>
    <n v="259"/>
    <n v="11"/>
  </r>
  <r>
    <x v="2003"/>
    <n v="2999"/>
    <n v="66"/>
    <n v="450"/>
    <n v="16"/>
    <n v="15"/>
    <x v="1"/>
    <s v="no"/>
    <s v="yes"/>
    <n v="259"/>
    <n v="11"/>
  </r>
  <r>
    <x v="2004"/>
    <n v="2190"/>
    <n v="33"/>
    <n v="426"/>
    <n v="8"/>
    <n v="15"/>
    <x v="0"/>
    <s v="no"/>
    <s v="yes"/>
    <n v="259"/>
    <n v="11"/>
  </r>
  <r>
    <x v="2005"/>
    <n v="1590"/>
    <n v="33"/>
    <n v="107"/>
    <n v="2"/>
    <n v="15"/>
    <x v="0"/>
    <s v="no"/>
    <s v="yes"/>
    <n v="259"/>
    <n v="11"/>
  </r>
  <r>
    <x v="2006"/>
    <n v="2690"/>
    <n v="33"/>
    <n v="426"/>
    <n v="8"/>
    <n v="14"/>
    <x v="1"/>
    <s v="yes"/>
    <s v="yes"/>
    <n v="259"/>
    <n v="11"/>
  </r>
  <r>
    <x v="2007"/>
    <n v="2489"/>
    <n v="33"/>
    <n v="340"/>
    <n v="4"/>
    <n v="14"/>
    <x v="0"/>
    <s v="no"/>
    <s v="no"/>
    <n v="259"/>
    <n v="11"/>
  </r>
  <r>
    <x v="2008"/>
    <n v="2544"/>
    <n v="50"/>
    <n v="426"/>
    <n v="8"/>
    <n v="14"/>
    <x v="0"/>
    <s v="no"/>
    <s v="yes"/>
    <n v="259"/>
    <n v="11"/>
  </r>
  <r>
    <x v="2009"/>
    <n v="2848"/>
    <n v="66"/>
    <n v="245"/>
    <n v="4"/>
    <n v="15"/>
    <x v="0"/>
    <s v="no"/>
    <s v="no"/>
    <n v="259"/>
    <n v="11"/>
  </r>
  <r>
    <x v="2010"/>
    <n v="2799"/>
    <n v="66"/>
    <n v="340"/>
    <n v="16"/>
    <n v="15"/>
    <x v="1"/>
    <s v="no"/>
    <s v="yes"/>
    <n v="259"/>
    <n v="11"/>
  </r>
  <r>
    <x v="2011"/>
    <n v="2059"/>
    <n v="33"/>
    <n v="120"/>
    <n v="4"/>
    <n v="14"/>
    <x v="0"/>
    <s v="no"/>
    <s v="no"/>
    <n v="259"/>
    <n v="11"/>
  </r>
  <r>
    <x v="2012"/>
    <n v="1749"/>
    <n v="33"/>
    <n v="212"/>
    <n v="4"/>
    <n v="14"/>
    <x v="1"/>
    <s v="yes"/>
    <s v="yes"/>
    <n v="259"/>
    <n v="11"/>
  </r>
  <r>
    <x v="2013"/>
    <n v="1495"/>
    <n v="33"/>
    <n v="212"/>
    <n v="4"/>
    <n v="14"/>
    <x v="0"/>
    <s v="no"/>
    <s v="yes"/>
    <n v="259"/>
    <n v="11"/>
  </r>
  <r>
    <x v="2014"/>
    <n v="2744"/>
    <n v="25"/>
    <n v="528"/>
    <n v="16"/>
    <n v="14"/>
    <x v="0"/>
    <s v="no"/>
    <s v="yes"/>
    <n v="259"/>
    <n v="11"/>
  </r>
  <r>
    <x v="2015"/>
    <n v="2699"/>
    <n v="66"/>
    <n v="245"/>
    <n v="8"/>
    <n v="15"/>
    <x v="1"/>
    <s v="no"/>
    <s v="yes"/>
    <n v="259"/>
    <n v="11"/>
  </r>
  <r>
    <x v="2016"/>
    <n v="1749"/>
    <n v="66"/>
    <n v="245"/>
    <n v="4"/>
    <n v="14"/>
    <x v="0"/>
    <s v="no"/>
    <s v="yes"/>
    <n v="259"/>
    <n v="11"/>
  </r>
  <r>
    <x v="2017"/>
    <n v="2818"/>
    <n v="66"/>
    <n v="245"/>
    <n v="4"/>
    <n v="15"/>
    <x v="0"/>
    <s v="no"/>
    <s v="no"/>
    <n v="259"/>
    <n v="11"/>
  </r>
  <r>
    <x v="2018"/>
    <n v="1495"/>
    <n v="33"/>
    <n v="212"/>
    <n v="4"/>
    <n v="14"/>
    <x v="0"/>
    <s v="no"/>
    <s v="yes"/>
    <n v="259"/>
    <n v="11"/>
  </r>
  <r>
    <x v="2019"/>
    <n v="1790"/>
    <n v="25"/>
    <n v="107"/>
    <n v="2"/>
    <n v="14"/>
    <x v="1"/>
    <s v="yes"/>
    <s v="yes"/>
    <n v="259"/>
    <n v="11"/>
  </r>
  <r>
    <x v="2020"/>
    <n v="1944"/>
    <n v="33"/>
    <n v="214"/>
    <n v="4"/>
    <n v="14"/>
    <x v="0"/>
    <s v="no"/>
    <s v="yes"/>
    <n v="259"/>
    <n v="11"/>
  </r>
  <r>
    <x v="2021"/>
    <n v="2344"/>
    <n v="33"/>
    <n v="426"/>
    <n v="8"/>
    <n v="14"/>
    <x v="0"/>
    <s v="no"/>
    <s v="yes"/>
    <n v="259"/>
    <n v="11"/>
  </r>
  <r>
    <x v="2022"/>
    <n v="1890"/>
    <n v="50"/>
    <n v="107"/>
    <n v="2"/>
    <n v="15"/>
    <x v="0"/>
    <s v="no"/>
    <s v="yes"/>
    <n v="259"/>
    <n v="11"/>
  </r>
  <r>
    <x v="2023"/>
    <n v="2644"/>
    <n v="66"/>
    <n v="426"/>
    <n v="8"/>
    <n v="14"/>
    <x v="0"/>
    <s v="no"/>
    <s v="yes"/>
    <n v="259"/>
    <n v="11"/>
  </r>
  <r>
    <x v="2024"/>
    <n v="1709"/>
    <n v="25"/>
    <n v="120"/>
    <n v="4"/>
    <n v="14"/>
    <x v="0"/>
    <s v="no"/>
    <s v="no"/>
    <n v="259"/>
    <n v="11"/>
  </r>
  <r>
    <x v="2025"/>
    <n v="2244"/>
    <n v="25"/>
    <n v="426"/>
    <n v="8"/>
    <n v="14"/>
    <x v="0"/>
    <s v="no"/>
    <s v="yes"/>
    <n v="259"/>
    <n v="11"/>
  </r>
  <r>
    <x v="2026"/>
    <n v="2804"/>
    <n v="33"/>
    <n v="340"/>
    <n v="4"/>
    <n v="14"/>
    <x v="1"/>
    <s v="no"/>
    <s v="no"/>
    <n v="259"/>
    <n v="11"/>
  </r>
  <r>
    <x v="2027"/>
    <n v="1795"/>
    <n v="50"/>
    <n v="340"/>
    <n v="4"/>
    <n v="14"/>
    <x v="0"/>
    <s v="no"/>
    <s v="yes"/>
    <n v="259"/>
    <n v="11"/>
  </r>
  <r>
    <x v="2028"/>
    <n v="2244"/>
    <n v="33"/>
    <n v="426"/>
    <n v="8"/>
    <n v="14"/>
    <x v="0"/>
    <s v="no"/>
    <s v="yes"/>
    <n v="259"/>
    <n v="11"/>
  </r>
  <r>
    <x v="2029"/>
    <n v="2995"/>
    <n v="66"/>
    <n v="528"/>
    <n v="16"/>
    <n v="14"/>
    <x v="0"/>
    <s v="no"/>
    <s v="yes"/>
    <n v="259"/>
    <n v="11"/>
  </r>
  <r>
    <x v="2030"/>
    <n v="2585"/>
    <n v="50"/>
    <n v="528"/>
    <n v="8"/>
    <n v="14"/>
    <x v="0"/>
    <s v="no"/>
    <s v="yes"/>
    <n v="259"/>
    <n v="11"/>
  </r>
  <r>
    <x v="2031"/>
    <n v="2595"/>
    <n v="66"/>
    <n v="424"/>
    <n v="4"/>
    <n v="17"/>
    <x v="0"/>
    <s v="no"/>
    <s v="yes"/>
    <n v="259"/>
    <n v="11"/>
  </r>
  <r>
    <x v="2032"/>
    <n v="2559"/>
    <n v="66"/>
    <n v="340"/>
    <n v="8"/>
    <n v="17"/>
    <x v="0"/>
    <s v="no"/>
    <s v="yes"/>
    <n v="259"/>
    <n v="11"/>
  </r>
  <r>
    <x v="2033"/>
    <n v="2375"/>
    <n v="66"/>
    <n v="340"/>
    <n v="4"/>
    <n v="15"/>
    <x v="1"/>
    <s v="no"/>
    <s v="yes"/>
    <n v="259"/>
    <n v="11"/>
  </r>
  <r>
    <x v="2034"/>
    <n v="2290"/>
    <n v="66"/>
    <n v="214"/>
    <n v="4"/>
    <n v="15"/>
    <x v="0"/>
    <s v="no"/>
    <s v="yes"/>
    <n v="259"/>
    <n v="11"/>
  </r>
  <r>
    <x v="2035"/>
    <n v="1895"/>
    <n v="33"/>
    <n v="340"/>
    <n v="8"/>
    <n v="15"/>
    <x v="0"/>
    <s v="no"/>
    <s v="yes"/>
    <n v="259"/>
    <n v="11"/>
  </r>
  <r>
    <x v="2036"/>
    <n v="2195"/>
    <n v="50"/>
    <n v="340"/>
    <n v="8"/>
    <n v="15"/>
    <x v="0"/>
    <s v="no"/>
    <s v="yes"/>
    <n v="259"/>
    <n v="11"/>
  </r>
  <r>
    <x v="2037"/>
    <n v="2295"/>
    <n v="33"/>
    <n v="426"/>
    <n v="8"/>
    <n v="14"/>
    <x v="0"/>
    <s v="no"/>
    <s v="yes"/>
    <n v="259"/>
    <n v="11"/>
  </r>
  <r>
    <x v="2038"/>
    <n v="2990"/>
    <n v="33"/>
    <n v="528"/>
    <n v="16"/>
    <n v="14"/>
    <x v="1"/>
    <s v="yes"/>
    <s v="yes"/>
    <n v="259"/>
    <n v="11"/>
  </r>
  <r>
    <x v="2039"/>
    <n v="2455"/>
    <n v="33"/>
    <n v="545"/>
    <n v="8"/>
    <n v="14"/>
    <x v="0"/>
    <s v="no"/>
    <s v="yes"/>
    <n v="259"/>
    <n v="11"/>
  </r>
  <r>
    <x v="2040"/>
    <n v="1894"/>
    <n v="50"/>
    <n v="340"/>
    <n v="4"/>
    <n v="15"/>
    <x v="0"/>
    <s v="no"/>
    <s v="yes"/>
    <n v="259"/>
    <n v="11"/>
  </r>
  <r>
    <x v="2041"/>
    <n v="2448"/>
    <n v="33"/>
    <n v="245"/>
    <n v="8"/>
    <n v="14"/>
    <x v="0"/>
    <s v="no"/>
    <s v="no"/>
    <n v="259"/>
    <n v="11"/>
  </r>
  <r>
    <x v="2042"/>
    <n v="2975"/>
    <n v="33"/>
    <n v="1370"/>
    <n v="8"/>
    <n v="14"/>
    <x v="0"/>
    <s v="no"/>
    <s v="yes"/>
    <n v="259"/>
    <n v="11"/>
  </r>
  <r>
    <x v="2043"/>
    <n v="2485"/>
    <n v="33"/>
    <n v="528"/>
    <n v="8"/>
    <n v="14"/>
    <x v="0"/>
    <s v="no"/>
    <s v="yes"/>
    <n v="259"/>
    <n v="11"/>
  </r>
  <r>
    <x v="2044"/>
    <n v="2685"/>
    <n v="66"/>
    <n v="528"/>
    <n v="8"/>
    <n v="14"/>
    <x v="0"/>
    <s v="no"/>
    <s v="yes"/>
    <n v="259"/>
    <n v="11"/>
  </r>
  <r>
    <x v="2045"/>
    <n v="3190"/>
    <n v="33"/>
    <n v="528"/>
    <n v="16"/>
    <n v="14"/>
    <x v="1"/>
    <s v="yes"/>
    <s v="yes"/>
    <n v="259"/>
    <n v="11"/>
  </r>
  <r>
    <x v="2046"/>
    <n v="2444"/>
    <n v="33"/>
    <n v="426"/>
    <n v="8"/>
    <n v="14"/>
    <x v="0"/>
    <s v="no"/>
    <s v="yes"/>
    <n v="259"/>
    <n v="11"/>
  </r>
  <r>
    <x v="2047"/>
    <n v="2069"/>
    <n v="33"/>
    <n v="340"/>
    <n v="4"/>
    <n v="14"/>
    <x v="0"/>
    <s v="no"/>
    <s v="no"/>
    <n v="275"/>
    <n v="12"/>
  </r>
  <r>
    <x v="2048"/>
    <n v="1709"/>
    <n v="25"/>
    <n v="170"/>
    <n v="4"/>
    <n v="14"/>
    <x v="0"/>
    <s v="no"/>
    <s v="no"/>
    <n v="275"/>
    <n v="12"/>
  </r>
  <r>
    <x v="2049"/>
    <n v="1994"/>
    <n v="33"/>
    <n v="120"/>
    <n v="4"/>
    <n v="14"/>
    <x v="1"/>
    <s v="no"/>
    <s v="no"/>
    <n v="275"/>
    <n v="12"/>
  </r>
  <r>
    <x v="2050"/>
    <n v="3090"/>
    <n v="66"/>
    <n v="528"/>
    <n v="16"/>
    <n v="15"/>
    <x v="0"/>
    <s v="no"/>
    <s v="yes"/>
    <n v="275"/>
    <n v="12"/>
  </r>
  <r>
    <x v="2051"/>
    <n v="1425"/>
    <n v="25"/>
    <n v="120"/>
    <n v="4"/>
    <n v="14"/>
    <x v="0"/>
    <s v="no"/>
    <s v="no"/>
    <n v="275"/>
    <n v="12"/>
  </r>
  <r>
    <x v="2052"/>
    <n v="2995"/>
    <n v="66"/>
    <n v="528"/>
    <n v="16"/>
    <n v="14"/>
    <x v="0"/>
    <s v="no"/>
    <s v="yes"/>
    <n v="275"/>
    <n v="12"/>
  </r>
  <r>
    <x v="2053"/>
    <n v="1804"/>
    <n v="25"/>
    <n v="120"/>
    <n v="4"/>
    <n v="14"/>
    <x v="1"/>
    <s v="no"/>
    <s v="no"/>
    <n v="275"/>
    <n v="12"/>
  </r>
  <r>
    <x v="2054"/>
    <n v="3015"/>
    <n v="66"/>
    <n v="424"/>
    <n v="8"/>
    <n v="17"/>
    <x v="1"/>
    <s v="no"/>
    <s v="yes"/>
    <n v="275"/>
    <n v="12"/>
  </r>
  <r>
    <x v="2055"/>
    <n v="1574"/>
    <n v="25"/>
    <n v="212"/>
    <n v="4"/>
    <n v="14"/>
    <x v="1"/>
    <s v="yes"/>
    <s v="yes"/>
    <n v="275"/>
    <n v="12"/>
  </r>
  <r>
    <x v="2056"/>
    <n v="1535"/>
    <n v="33"/>
    <n v="340"/>
    <n v="4"/>
    <n v="14"/>
    <x v="0"/>
    <s v="no"/>
    <s v="yes"/>
    <n v="275"/>
    <n v="12"/>
  </r>
  <r>
    <x v="2057"/>
    <n v="1914"/>
    <n v="25"/>
    <n v="212"/>
    <n v="4"/>
    <n v="14"/>
    <x v="1"/>
    <s v="no"/>
    <s v="no"/>
    <n v="275"/>
    <n v="12"/>
  </r>
  <r>
    <x v="2058"/>
    <n v="2214"/>
    <n v="25"/>
    <n v="120"/>
    <n v="4"/>
    <n v="14"/>
    <x v="1"/>
    <s v="no"/>
    <s v="no"/>
    <n v="275"/>
    <n v="12"/>
  </r>
  <r>
    <x v="2059"/>
    <n v="2299"/>
    <n v="66"/>
    <n v="120"/>
    <n v="4"/>
    <n v="14"/>
    <x v="0"/>
    <s v="no"/>
    <s v="no"/>
    <n v="275"/>
    <n v="12"/>
  </r>
  <r>
    <x v="2060"/>
    <n v="1999"/>
    <n v="33"/>
    <n v="250"/>
    <n v="4"/>
    <n v="14"/>
    <x v="1"/>
    <s v="yes"/>
    <s v="yes"/>
    <n v="275"/>
    <n v="12"/>
  </r>
  <r>
    <x v="2061"/>
    <n v="3795"/>
    <n v="33"/>
    <n v="1000"/>
    <n v="16"/>
    <n v="14"/>
    <x v="1"/>
    <s v="no"/>
    <s v="yes"/>
    <n v="275"/>
    <n v="12"/>
  </r>
  <r>
    <x v="2062"/>
    <n v="1895"/>
    <n v="33"/>
    <n v="340"/>
    <n v="8"/>
    <n v="14"/>
    <x v="1"/>
    <s v="no"/>
    <s v="yes"/>
    <n v="275"/>
    <n v="12"/>
  </r>
  <r>
    <x v="2063"/>
    <n v="1795"/>
    <n v="50"/>
    <n v="424"/>
    <n v="4"/>
    <n v="14"/>
    <x v="0"/>
    <s v="no"/>
    <s v="yes"/>
    <n v="275"/>
    <n v="12"/>
  </r>
  <r>
    <x v="2064"/>
    <n v="1794"/>
    <n v="33"/>
    <n v="212"/>
    <n v="4"/>
    <n v="14"/>
    <x v="1"/>
    <s v="yes"/>
    <s v="yes"/>
    <n v="275"/>
    <n v="12"/>
  </r>
  <r>
    <x v="2065"/>
    <n v="3899"/>
    <n v="66"/>
    <n v="527"/>
    <n v="16"/>
    <n v="17"/>
    <x v="1"/>
    <s v="no"/>
    <s v="yes"/>
    <n v="275"/>
    <n v="12"/>
  </r>
  <r>
    <x v="2066"/>
    <n v="1299"/>
    <n v="25"/>
    <n v="212"/>
    <n v="4"/>
    <n v="14"/>
    <x v="0"/>
    <s v="no"/>
    <s v="yes"/>
    <n v="275"/>
    <n v="12"/>
  </r>
  <r>
    <x v="2067"/>
    <n v="3144"/>
    <n v="66"/>
    <n v="528"/>
    <n v="16"/>
    <n v="14"/>
    <x v="0"/>
    <s v="no"/>
    <s v="yes"/>
    <n v="275"/>
    <n v="12"/>
  </r>
  <r>
    <x v="2068"/>
    <n v="1595"/>
    <n v="33"/>
    <n v="107"/>
    <n v="2"/>
    <n v="14"/>
    <x v="0"/>
    <s v="no"/>
    <s v="yes"/>
    <n v="275"/>
    <n v="12"/>
  </r>
  <r>
    <x v="2069"/>
    <n v="2890"/>
    <n v="66"/>
    <n v="426"/>
    <n v="8"/>
    <n v="14"/>
    <x v="1"/>
    <s v="yes"/>
    <s v="yes"/>
    <n v="275"/>
    <n v="12"/>
  </r>
  <r>
    <x v="2070"/>
    <n v="2199"/>
    <n v="50"/>
    <n v="340"/>
    <n v="8"/>
    <n v="15"/>
    <x v="0"/>
    <s v="no"/>
    <s v="yes"/>
    <n v="275"/>
    <n v="12"/>
  </r>
  <r>
    <x v="2071"/>
    <n v="2449"/>
    <n v="25"/>
    <n v="245"/>
    <n v="4"/>
    <n v="14"/>
    <x v="1"/>
    <s v="no"/>
    <s v="no"/>
    <n v="275"/>
    <n v="12"/>
  </r>
  <r>
    <x v="2072"/>
    <n v="3127"/>
    <n v="66"/>
    <n v="424"/>
    <n v="16"/>
    <n v="15"/>
    <x v="1"/>
    <s v="yes"/>
    <s v="yes"/>
    <n v="275"/>
    <n v="12"/>
  </r>
  <r>
    <x v="2073"/>
    <n v="2995"/>
    <n v="66"/>
    <n v="528"/>
    <n v="8"/>
    <n v="15"/>
    <x v="0"/>
    <s v="no"/>
    <s v="yes"/>
    <n v="275"/>
    <n v="12"/>
  </r>
  <r>
    <x v="2074"/>
    <n v="2943"/>
    <n v="33"/>
    <n v="340"/>
    <n v="8"/>
    <n v="14"/>
    <x v="0"/>
    <s v="no"/>
    <s v="no"/>
    <n v="275"/>
    <n v="12"/>
  </r>
  <r>
    <x v="2075"/>
    <n v="3190"/>
    <n v="50"/>
    <n v="528"/>
    <n v="16"/>
    <n v="14"/>
    <x v="1"/>
    <s v="yes"/>
    <s v="yes"/>
    <n v="275"/>
    <n v="12"/>
  </r>
  <r>
    <x v="2076"/>
    <n v="2444"/>
    <n v="33"/>
    <n v="426"/>
    <n v="8"/>
    <n v="14"/>
    <x v="0"/>
    <s v="no"/>
    <s v="yes"/>
    <n v="275"/>
    <n v="12"/>
  </r>
  <r>
    <x v="2077"/>
    <n v="1995"/>
    <n v="33"/>
    <n v="424"/>
    <n v="8"/>
    <n v="14"/>
    <x v="0"/>
    <s v="no"/>
    <s v="yes"/>
    <n v="275"/>
    <n v="12"/>
  </r>
  <r>
    <x v="2078"/>
    <n v="1844"/>
    <n v="50"/>
    <n v="107"/>
    <n v="2"/>
    <n v="14"/>
    <x v="0"/>
    <s v="no"/>
    <s v="yes"/>
    <n v="275"/>
    <n v="12"/>
  </r>
  <r>
    <x v="2079"/>
    <n v="1494"/>
    <n v="33"/>
    <n v="240"/>
    <n v="4"/>
    <n v="15"/>
    <x v="0"/>
    <s v="no"/>
    <s v="yes"/>
    <n v="275"/>
    <n v="12"/>
  </r>
  <r>
    <x v="2080"/>
    <n v="2544"/>
    <n v="50"/>
    <n v="426"/>
    <n v="8"/>
    <n v="14"/>
    <x v="0"/>
    <s v="no"/>
    <s v="yes"/>
    <n v="275"/>
    <n v="12"/>
  </r>
  <r>
    <x v="2081"/>
    <n v="2290"/>
    <n v="66"/>
    <n v="214"/>
    <n v="4"/>
    <n v="15"/>
    <x v="0"/>
    <s v="no"/>
    <s v="yes"/>
    <n v="275"/>
    <n v="12"/>
  </r>
  <r>
    <x v="2082"/>
    <n v="1349"/>
    <n v="33"/>
    <n v="212"/>
    <n v="4"/>
    <n v="14"/>
    <x v="0"/>
    <s v="no"/>
    <s v="yes"/>
    <n v="275"/>
    <n v="12"/>
  </r>
  <r>
    <x v="2083"/>
    <n v="2095"/>
    <n v="33"/>
    <n v="426"/>
    <n v="8"/>
    <n v="14"/>
    <x v="0"/>
    <s v="no"/>
    <s v="yes"/>
    <n v="275"/>
    <n v="12"/>
  </r>
  <r>
    <x v="2084"/>
    <n v="2743"/>
    <n v="33"/>
    <n v="340"/>
    <n v="4"/>
    <n v="14"/>
    <x v="0"/>
    <s v="no"/>
    <s v="no"/>
    <n v="275"/>
    <n v="12"/>
  </r>
  <r>
    <x v="2085"/>
    <n v="2135"/>
    <n v="33"/>
    <n v="540"/>
    <n v="8"/>
    <n v="15"/>
    <x v="0"/>
    <s v="no"/>
    <s v="yes"/>
    <n v="275"/>
    <n v="12"/>
  </r>
  <r>
    <x v="2086"/>
    <n v="2999"/>
    <n v="66"/>
    <n v="450"/>
    <n v="16"/>
    <n v="15"/>
    <x v="1"/>
    <s v="no"/>
    <s v="yes"/>
    <n v="275"/>
    <n v="12"/>
  </r>
  <r>
    <x v="2087"/>
    <n v="2495"/>
    <n v="25"/>
    <n v="528"/>
    <n v="16"/>
    <n v="14"/>
    <x v="0"/>
    <s v="no"/>
    <s v="yes"/>
    <n v="275"/>
    <n v="12"/>
  </r>
  <r>
    <x v="2088"/>
    <n v="1489"/>
    <n v="25"/>
    <n v="120"/>
    <n v="4"/>
    <n v="14"/>
    <x v="0"/>
    <s v="no"/>
    <s v="no"/>
    <n v="275"/>
    <n v="12"/>
  </r>
  <r>
    <x v="2089"/>
    <n v="2644"/>
    <n v="66"/>
    <n v="426"/>
    <n v="8"/>
    <n v="14"/>
    <x v="0"/>
    <s v="no"/>
    <s v="yes"/>
    <n v="275"/>
    <n v="12"/>
  </r>
  <r>
    <x v="2090"/>
    <n v="2374"/>
    <n v="33"/>
    <n v="212"/>
    <n v="4"/>
    <n v="14"/>
    <x v="1"/>
    <s v="no"/>
    <s v="no"/>
    <n v="275"/>
    <n v="12"/>
  </r>
  <r>
    <x v="2091"/>
    <n v="1590"/>
    <n v="33"/>
    <n v="107"/>
    <n v="2"/>
    <n v="15"/>
    <x v="0"/>
    <s v="no"/>
    <s v="yes"/>
    <n v="275"/>
    <n v="12"/>
  </r>
  <r>
    <x v="2092"/>
    <n v="1944"/>
    <n v="25"/>
    <n v="214"/>
    <n v="4"/>
    <n v="14"/>
    <x v="0"/>
    <s v="no"/>
    <s v="yes"/>
    <n v="275"/>
    <n v="12"/>
  </r>
  <r>
    <x v="2093"/>
    <n v="2654"/>
    <n v="33"/>
    <n v="340"/>
    <n v="4"/>
    <n v="14"/>
    <x v="0"/>
    <s v="no"/>
    <s v="no"/>
    <n v="275"/>
    <n v="12"/>
  </r>
  <r>
    <x v="2094"/>
    <n v="1999"/>
    <n v="33"/>
    <n v="230"/>
    <n v="8"/>
    <n v="15"/>
    <x v="0"/>
    <s v="no"/>
    <s v="yes"/>
    <n v="275"/>
    <n v="12"/>
  </r>
  <r>
    <x v="2095"/>
    <n v="1990"/>
    <n v="33"/>
    <n v="214"/>
    <n v="4"/>
    <n v="15"/>
    <x v="0"/>
    <s v="no"/>
    <s v="yes"/>
    <n v="275"/>
    <n v="12"/>
  </r>
  <r>
    <x v="2096"/>
    <n v="5399"/>
    <n v="66"/>
    <n v="1200"/>
    <n v="32"/>
    <n v="17"/>
    <x v="1"/>
    <s v="no"/>
    <s v="yes"/>
    <n v="275"/>
    <n v="12"/>
  </r>
  <r>
    <x v="2097"/>
    <n v="2244"/>
    <n v="33"/>
    <n v="426"/>
    <n v="8"/>
    <n v="14"/>
    <x v="0"/>
    <s v="no"/>
    <s v="yes"/>
    <n v="275"/>
    <n v="12"/>
  </r>
  <r>
    <x v="2098"/>
    <n v="2134"/>
    <n v="25"/>
    <n v="245"/>
    <n v="4"/>
    <n v="14"/>
    <x v="0"/>
    <s v="no"/>
    <s v="no"/>
    <n v="275"/>
    <n v="12"/>
  </r>
  <r>
    <x v="2099"/>
    <n v="1995"/>
    <n v="66"/>
    <n v="340"/>
    <n v="8"/>
    <n v="15"/>
    <x v="0"/>
    <s v="no"/>
    <s v="yes"/>
    <n v="275"/>
    <n v="12"/>
  </r>
  <r>
    <x v="2100"/>
    <n v="1499"/>
    <n v="33"/>
    <n v="170"/>
    <n v="4"/>
    <n v="14"/>
    <x v="0"/>
    <s v="no"/>
    <s v="yes"/>
    <n v="275"/>
    <n v="12"/>
  </r>
  <r>
    <x v="2101"/>
    <n v="2944"/>
    <n v="50"/>
    <n v="528"/>
    <n v="16"/>
    <n v="14"/>
    <x v="0"/>
    <s v="no"/>
    <s v="yes"/>
    <n v="275"/>
    <n v="12"/>
  </r>
  <r>
    <x v="2102"/>
    <n v="2785"/>
    <n v="33"/>
    <n v="1060"/>
    <n v="8"/>
    <n v="14"/>
    <x v="0"/>
    <s v="no"/>
    <s v="yes"/>
    <n v="275"/>
    <n v="12"/>
  </r>
  <r>
    <x v="2103"/>
    <n v="2854"/>
    <n v="33"/>
    <n v="340"/>
    <n v="8"/>
    <n v="14"/>
    <x v="0"/>
    <s v="no"/>
    <s v="no"/>
    <n v="275"/>
    <n v="12"/>
  </r>
  <r>
    <x v="2104"/>
    <n v="2344"/>
    <n v="33"/>
    <n v="426"/>
    <n v="8"/>
    <n v="14"/>
    <x v="0"/>
    <s v="no"/>
    <s v="yes"/>
    <n v="275"/>
    <n v="12"/>
  </r>
  <r>
    <x v="2105"/>
    <n v="2320"/>
    <n v="33"/>
    <n v="528"/>
    <n v="8"/>
    <n v="14"/>
    <x v="0"/>
    <s v="no"/>
    <s v="yes"/>
    <n v="275"/>
    <n v="12"/>
  </r>
  <r>
    <x v="2106"/>
    <n v="3099"/>
    <n v="66"/>
    <n v="450"/>
    <n v="16"/>
    <n v="15"/>
    <x v="1"/>
    <s v="no"/>
    <s v="yes"/>
    <n v="275"/>
    <n v="12"/>
  </r>
  <r>
    <x v="2107"/>
    <n v="1644"/>
    <n v="33"/>
    <n v="107"/>
    <n v="2"/>
    <n v="14"/>
    <x v="0"/>
    <s v="no"/>
    <s v="yes"/>
    <n v="275"/>
    <n v="12"/>
  </r>
  <r>
    <x v="2108"/>
    <n v="2090"/>
    <n v="50"/>
    <n v="214"/>
    <n v="4"/>
    <n v="15"/>
    <x v="0"/>
    <s v="no"/>
    <s v="yes"/>
    <n v="275"/>
    <n v="12"/>
  </r>
  <r>
    <x v="2109"/>
    <n v="2744"/>
    <n v="25"/>
    <n v="528"/>
    <n v="16"/>
    <n v="14"/>
    <x v="0"/>
    <s v="no"/>
    <s v="yes"/>
    <n v="275"/>
    <n v="12"/>
  </r>
  <r>
    <x v="2110"/>
    <n v="3334"/>
    <n v="66"/>
    <n v="528"/>
    <n v="16"/>
    <n v="15"/>
    <x v="0"/>
    <s v="no"/>
    <s v="yes"/>
    <n v="275"/>
    <n v="12"/>
  </r>
  <r>
    <x v="2111"/>
    <n v="2844"/>
    <n v="33"/>
    <n v="528"/>
    <n v="16"/>
    <n v="14"/>
    <x v="0"/>
    <s v="no"/>
    <s v="yes"/>
    <n v="275"/>
    <n v="12"/>
  </r>
  <r>
    <x v="2112"/>
    <n v="2024"/>
    <n v="25"/>
    <n v="170"/>
    <n v="4"/>
    <n v="14"/>
    <x v="1"/>
    <s v="no"/>
    <s v="no"/>
    <n v="275"/>
    <n v="12"/>
  </r>
  <r>
    <x v="2113"/>
    <n v="1799"/>
    <n v="25"/>
    <n v="424"/>
    <n v="4"/>
    <n v="14"/>
    <x v="1"/>
    <s v="yes"/>
    <s v="yes"/>
    <n v="275"/>
    <n v="12"/>
  </r>
  <r>
    <x v="2114"/>
    <n v="2099"/>
    <n v="66"/>
    <n v="245"/>
    <n v="4"/>
    <n v="15"/>
    <x v="1"/>
    <s v="yes"/>
    <s v="yes"/>
    <n v="275"/>
    <n v="12"/>
  </r>
  <r>
    <x v="2115"/>
    <n v="1890"/>
    <n v="33"/>
    <n v="214"/>
    <n v="4"/>
    <n v="15"/>
    <x v="0"/>
    <s v="no"/>
    <s v="yes"/>
    <n v="275"/>
    <n v="12"/>
  </r>
  <r>
    <x v="2116"/>
    <n v="1520"/>
    <n v="33"/>
    <n v="424"/>
    <n v="4"/>
    <n v="14"/>
    <x v="0"/>
    <s v="no"/>
    <s v="yes"/>
    <n v="275"/>
    <n v="12"/>
  </r>
  <r>
    <x v="2117"/>
    <n v="2290"/>
    <n v="33"/>
    <n v="214"/>
    <n v="4"/>
    <n v="14"/>
    <x v="1"/>
    <s v="yes"/>
    <s v="yes"/>
    <n v="275"/>
    <n v="12"/>
  </r>
  <r>
    <x v="2118"/>
    <n v="2290"/>
    <n v="33"/>
    <n v="426"/>
    <n v="8"/>
    <n v="15"/>
    <x v="0"/>
    <s v="no"/>
    <s v="yes"/>
    <n v="275"/>
    <n v="12"/>
  </r>
  <r>
    <x v="2119"/>
    <n v="2969"/>
    <n v="33"/>
    <n v="340"/>
    <n v="4"/>
    <n v="14"/>
    <x v="1"/>
    <s v="no"/>
    <s v="no"/>
    <n v="275"/>
    <n v="12"/>
  </r>
  <r>
    <x v="2120"/>
    <n v="2195"/>
    <n v="66"/>
    <n v="214"/>
    <n v="4"/>
    <n v="14"/>
    <x v="0"/>
    <s v="no"/>
    <s v="yes"/>
    <n v="275"/>
    <n v="12"/>
  </r>
  <r>
    <x v="2121"/>
    <n v="2944"/>
    <n v="66"/>
    <n v="340"/>
    <n v="8"/>
    <n v="17"/>
    <x v="0"/>
    <s v="no"/>
    <s v="yes"/>
    <n v="275"/>
    <n v="12"/>
  </r>
  <r>
    <x v="2122"/>
    <n v="2244"/>
    <n v="25"/>
    <n v="426"/>
    <n v="8"/>
    <n v="14"/>
    <x v="0"/>
    <s v="no"/>
    <s v="yes"/>
    <n v="275"/>
    <n v="12"/>
  </r>
  <r>
    <x v="2123"/>
    <n v="2190"/>
    <n v="33"/>
    <n v="214"/>
    <n v="4"/>
    <n v="14"/>
    <x v="1"/>
    <s v="yes"/>
    <s v="yes"/>
    <n v="275"/>
    <n v="12"/>
  </r>
  <r>
    <x v="2124"/>
    <n v="1995"/>
    <n v="66"/>
    <n v="424"/>
    <n v="4"/>
    <n v="14"/>
    <x v="0"/>
    <s v="no"/>
    <s v="yes"/>
    <n v="275"/>
    <n v="12"/>
  </r>
  <r>
    <x v="2125"/>
    <n v="2490"/>
    <n v="33"/>
    <n v="426"/>
    <n v="8"/>
    <n v="14"/>
    <x v="1"/>
    <s v="yes"/>
    <s v="yes"/>
    <n v="275"/>
    <n v="12"/>
  </r>
  <r>
    <x v="2126"/>
    <n v="2944"/>
    <n v="33"/>
    <n v="528"/>
    <n v="16"/>
    <n v="14"/>
    <x v="0"/>
    <s v="no"/>
    <s v="yes"/>
    <n v="275"/>
    <n v="12"/>
  </r>
  <r>
    <x v="2127"/>
    <n v="2185"/>
    <n v="33"/>
    <n v="340"/>
    <n v="8"/>
    <n v="17"/>
    <x v="0"/>
    <s v="no"/>
    <s v="yes"/>
    <n v="275"/>
    <n v="12"/>
  </r>
  <r>
    <x v="2128"/>
    <n v="1899"/>
    <n v="33"/>
    <n v="245"/>
    <n v="4"/>
    <n v="15"/>
    <x v="1"/>
    <s v="yes"/>
    <s v="yes"/>
    <n v="275"/>
    <n v="12"/>
  </r>
  <r>
    <x v="2129"/>
    <n v="1790"/>
    <n v="25"/>
    <n v="107"/>
    <n v="2"/>
    <n v="14"/>
    <x v="1"/>
    <s v="yes"/>
    <s v="yes"/>
    <n v="275"/>
    <n v="12"/>
  </r>
  <r>
    <x v="2130"/>
    <n v="1895"/>
    <n v="33"/>
    <n v="340"/>
    <n v="8"/>
    <n v="15"/>
    <x v="0"/>
    <s v="no"/>
    <s v="yes"/>
    <n v="275"/>
    <n v="12"/>
  </r>
  <r>
    <x v="2131"/>
    <n v="2444"/>
    <n v="66"/>
    <n v="214"/>
    <n v="4"/>
    <n v="14"/>
    <x v="0"/>
    <s v="no"/>
    <s v="yes"/>
    <n v="275"/>
    <n v="12"/>
  </r>
  <r>
    <x v="2132"/>
    <n v="2627"/>
    <n v="66"/>
    <n v="424"/>
    <n v="8"/>
    <n v="15"/>
    <x v="1"/>
    <s v="yes"/>
    <s v="yes"/>
    <n v="275"/>
    <n v="12"/>
  </r>
  <r>
    <x v="2133"/>
    <n v="2995"/>
    <n v="66"/>
    <n v="340"/>
    <n v="16"/>
    <n v="15"/>
    <x v="1"/>
    <s v="no"/>
    <s v="yes"/>
    <n v="275"/>
    <n v="12"/>
  </r>
  <r>
    <x v="2134"/>
    <n v="2179"/>
    <n v="33"/>
    <n v="340"/>
    <n v="4"/>
    <n v="14"/>
    <x v="0"/>
    <s v="no"/>
    <s v="no"/>
    <n v="275"/>
    <n v="12"/>
  </r>
  <r>
    <x v="2135"/>
    <n v="2444"/>
    <n v="50"/>
    <n v="426"/>
    <n v="8"/>
    <n v="14"/>
    <x v="0"/>
    <s v="no"/>
    <s v="yes"/>
    <n v="275"/>
    <n v="12"/>
  </r>
  <r>
    <x v="2136"/>
    <n v="3544"/>
    <n v="66"/>
    <n v="340"/>
    <n v="16"/>
    <n v="17"/>
    <x v="1"/>
    <s v="no"/>
    <s v="yes"/>
    <n v="275"/>
    <n v="12"/>
  </r>
  <r>
    <x v="2137"/>
    <n v="1649"/>
    <n v="33"/>
    <n v="245"/>
    <n v="4"/>
    <n v="15"/>
    <x v="0"/>
    <s v="no"/>
    <s v="yes"/>
    <n v="275"/>
    <n v="12"/>
  </r>
  <r>
    <x v="2138"/>
    <n v="1499"/>
    <n v="25"/>
    <n v="120"/>
    <n v="4"/>
    <n v="14"/>
    <x v="0"/>
    <s v="no"/>
    <s v="no"/>
    <n v="275"/>
    <n v="12"/>
  </r>
  <r>
    <x v="2139"/>
    <n v="1798"/>
    <n v="25"/>
    <n v="170"/>
    <n v="4"/>
    <n v="14"/>
    <x v="0"/>
    <s v="no"/>
    <s v="no"/>
    <n v="275"/>
    <n v="12"/>
  </r>
  <r>
    <x v="2140"/>
    <n v="2223"/>
    <n v="25"/>
    <n v="245"/>
    <n v="4"/>
    <n v="14"/>
    <x v="0"/>
    <s v="no"/>
    <s v="no"/>
    <n v="275"/>
    <n v="12"/>
  </r>
  <r>
    <x v="2141"/>
    <n v="2999"/>
    <n v="66"/>
    <n v="340"/>
    <n v="8"/>
    <n v="15"/>
    <x v="1"/>
    <s v="yes"/>
    <s v="yes"/>
    <n v="275"/>
    <n v="12"/>
  </r>
  <r>
    <x v="2142"/>
    <n v="3169"/>
    <n v="33"/>
    <n v="340"/>
    <n v="8"/>
    <n v="14"/>
    <x v="1"/>
    <s v="no"/>
    <s v="no"/>
    <n v="275"/>
    <n v="12"/>
  </r>
  <r>
    <x v="2143"/>
    <n v="1999"/>
    <n v="33"/>
    <n v="340"/>
    <n v="8"/>
    <n v="14"/>
    <x v="1"/>
    <s v="no"/>
    <s v="yes"/>
    <n v="275"/>
    <n v="12"/>
  </r>
  <r>
    <x v="2144"/>
    <n v="1949"/>
    <n v="50"/>
    <n v="245"/>
    <n v="4"/>
    <n v="15"/>
    <x v="1"/>
    <s v="yes"/>
    <s v="yes"/>
    <n v="275"/>
    <n v="12"/>
  </r>
  <r>
    <x v="2145"/>
    <n v="2059"/>
    <n v="33"/>
    <n v="212"/>
    <n v="4"/>
    <n v="14"/>
    <x v="0"/>
    <s v="no"/>
    <s v="no"/>
    <n v="275"/>
    <n v="12"/>
  </r>
  <r>
    <x v="2146"/>
    <n v="2595"/>
    <n v="33"/>
    <n v="528"/>
    <n v="16"/>
    <n v="14"/>
    <x v="0"/>
    <s v="no"/>
    <s v="yes"/>
    <n v="275"/>
    <n v="12"/>
  </r>
  <r>
    <x v="2147"/>
    <n v="1275"/>
    <n v="25"/>
    <n v="212"/>
    <n v="4"/>
    <n v="14"/>
    <x v="0"/>
    <s v="no"/>
    <s v="yes"/>
    <n v="275"/>
    <n v="12"/>
  </r>
  <r>
    <x v="2148"/>
    <n v="3995"/>
    <n v="66"/>
    <n v="1000"/>
    <n v="16"/>
    <n v="14"/>
    <x v="1"/>
    <s v="no"/>
    <s v="yes"/>
    <n v="275"/>
    <n v="12"/>
  </r>
  <r>
    <x v="2149"/>
    <n v="2595"/>
    <n v="66"/>
    <n v="424"/>
    <n v="4"/>
    <n v="17"/>
    <x v="0"/>
    <s v="no"/>
    <s v="yes"/>
    <n v="275"/>
    <n v="12"/>
  </r>
  <r>
    <x v="2150"/>
    <n v="1695"/>
    <n v="25"/>
    <n v="214"/>
    <n v="4"/>
    <n v="14"/>
    <x v="0"/>
    <s v="no"/>
    <s v="yes"/>
    <n v="275"/>
    <n v="12"/>
  </r>
  <r>
    <x v="2151"/>
    <n v="2785"/>
    <n v="33"/>
    <n v="540"/>
    <n v="8"/>
    <n v="17"/>
    <x v="0"/>
    <s v="no"/>
    <s v="yes"/>
    <n v="275"/>
    <n v="12"/>
  </r>
  <r>
    <x v="2152"/>
    <n v="2295"/>
    <n v="50"/>
    <n v="426"/>
    <n v="8"/>
    <n v="14"/>
    <x v="0"/>
    <s v="no"/>
    <s v="yes"/>
    <n v="275"/>
    <n v="12"/>
  </r>
  <r>
    <x v="2153"/>
    <n v="1569"/>
    <n v="50"/>
    <n v="245"/>
    <n v="4"/>
    <n v="14"/>
    <x v="0"/>
    <s v="no"/>
    <s v="yes"/>
    <n v="275"/>
    <n v="12"/>
  </r>
  <r>
    <x v="2154"/>
    <n v="2559"/>
    <n v="66"/>
    <n v="340"/>
    <n v="8"/>
    <n v="17"/>
    <x v="0"/>
    <s v="no"/>
    <s v="yes"/>
    <n v="275"/>
    <n v="12"/>
  </r>
  <r>
    <x v="2155"/>
    <n v="2495"/>
    <n v="66"/>
    <n v="424"/>
    <n v="8"/>
    <n v="15"/>
    <x v="1"/>
    <s v="no"/>
    <s v="yes"/>
    <n v="275"/>
    <n v="12"/>
  </r>
  <r>
    <x v="2156"/>
    <n v="2268"/>
    <n v="33"/>
    <n v="340"/>
    <n v="4"/>
    <n v="14"/>
    <x v="0"/>
    <s v="no"/>
    <s v="no"/>
    <n v="275"/>
    <n v="12"/>
  </r>
  <r>
    <x v="2157"/>
    <n v="1495"/>
    <n v="33"/>
    <n v="212"/>
    <n v="4"/>
    <n v="14"/>
    <x v="0"/>
    <s v="no"/>
    <s v="yes"/>
    <n v="275"/>
    <n v="12"/>
  </r>
  <r>
    <x v="2158"/>
    <n v="2895"/>
    <n v="66"/>
    <n v="520"/>
    <n v="8"/>
    <n v="14"/>
    <x v="0"/>
    <s v="no"/>
    <s v="yes"/>
    <n v="275"/>
    <n v="12"/>
  </r>
  <r>
    <x v="2159"/>
    <n v="2595"/>
    <n v="33"/>
    <n v="424"/>
    <n v="8"/>
    <n v="17"/>
    <x v="0"/>
    <s v="no"/>
    <s v="yes"/>
    <n v="275"/>
    <n v="12"/>
  </r>
  <r>
    <x v="2160"/>
    <n v="2349"/>
    <n v="66"/>
    <n v="340"/>
    <n v="4"/>
    <n v="14"/>
    <x v="1"/>
    <s v="yes"/>
    <s v="yes"/>
    <n v="275"/>
    <n v="12"/>
  </r>
  <r>
    <x v="2161"/>
    <n v="2795"/>
    <n v="66"/>
    <n v="340"/>
    <n v="8"/>
    <n v="15"/>
    <x v="0"/>
    <s v="no"/>
    <s v="yes"/>
    <n v="275"/>
    <n v="12"/>
  </r>
  <r>
    <x v="2162"/>
    <n v="1988"/>
    <n v="25"/>
    <n v="120"/>
    <n v="4"/>
    <n v="14"/>
    <x v="0"/>
    <s v="no"/>
    <s v="no"/>
    <n v="275"/>
    <n v="12"/>
  </r>
  <r>
    <x v="2163"/>
    <n v="1490"/>
    <n v="25"/>
    <n v="107"/>
    <n v="2"/>
    <n v="15"/>
    <x v="0"/>
    <s v="no"/>
    <s v="yes"/>
    <n v="275"/>
    <n v="12"/>
  </r>
  <r>
    <x v="2164"/>
    <n v="2320"/>
    <n v="33"/>
    <n v="424"/>
    <n v="4"/>
    <n v="17"/>
    <x v="0"/>
    <s v="no"/>
    <s v="yes"/>
    <n v="275"/>
    <n v="12"/>
  </r>
  <r>
    <x v="2165"/>
    <n v="1495"/>
    <n v="33"/>
    <n v="212"/>
    <n v="4"/>
    <n v="14"/>
    <x v="0"/>
    <s v="no"/>
    <s v="yes"/>
    <n v="275"/>
    <n v="12"/>
  </r>
  <r>
    <x v="2166"/>
    <n v="2390"/>
    <n v="50"/>
    <n v="426"/>
    <n v="8"/>
    <n v="15"/>
    <x v="0"/>
    <s v="no"/>
    <s v="yes"/>
    <n v="275"/>
    <n v="12"/>
  </r>
  <r>
    <x v="2167"/>
    <n v="1295"/>
    <n v="33"/>
    <n v="212"/>
    <n v="4"/>
    <n v="14"/>
    <x v="0"/>
    <s v="no"/>
    <s v="yes"/>
    <n v="275"/>
    <n v="12"/>
  </r>
  <r>
    <x v="2168"/>
    <n v="2144"/>
    <n v="25"/>
    <n v="426"/>
    <n v="8"/>
    <n v="14"/>
    <x v="0"/>
    <s v="no"/>
    <s v="yes"/>
    <n v="275"/>
    <n v="12"/>
  </r>
  <r>
    <x v="2169"/>
    <n v="1944"/>
    <n v="33"/>
    <n v="214"/>
    <n v="4"/>
    <n v="14"/>
    <x v="0"/>
    <s v="no"/>
    <s v="yes"/>
    <n v="275"/>
    <n v="12"/>
  </r>
  <r>
    <x v="2170"/>
    <n v="2495"/>
    <n v="66"/>
    <n v="540"/>
    <n v="8"/>
    <n v="14"/>
    <x v="0"/>
    <s v="no"/>
    <s v="yes"/>
    <n v="275"/>
    <n v="12"/>
  </r>
  <r>
    <x v="2171"/>
    <n v="2329"/>
    <n v="33"/>
    <n v="340"/>
    <n v="8"/>
    <n v="17"/>
    <x v="0"/>
    <s v="no"/>
    <s v="yes"/>
    <n v="275"/>
    <n v="12"/>
  </r>
  <r>
    <x v="2172"/>
    <n v="1995"/>
    <n v="25"/>
    <n v="426"/>
    <n v="8"/>
    <n v="14"/>
    <x v="0"/>
    <s v="no"/>
    <s v="yes"/>
    <n v="275"/>
    <n v="12"/>
  </r>
  <r>
    <x v="2173"/>
    <n v="1544"/>
    <n v="25"/>
    <n v="107"/>
    <n v="2"/>
    <n v="14"/>
    <x v="0"/>
    <s v="no"/>
    <s v="yes"/>
    <n v="275"/>
    <n v="12"/>
  </r>
  <r>
    <x v="2174"/>
    <n v="1790"/>
    <n v="50"/>
    <n v="107"/>
    <n v="2"/>
    <n v="15"/>
    <x v="0"/>
    <s v="no"/>
    <s v="yes"/>
    <n v="275"/>
    <n v="12"/>
  </r>
  <r>
    <x v="2175"/>
    <n v="1594"/>
    <n v="33"/>
    <n v="212"/>
    <n v="4"/>
    <n v="14"/>
    <x v="1"/>
    <s v="yes"/>
    <s v="yes"/>
    <n v="275"/>
    <n v="12"/>
  </r>
  <r>
    <x v="2176"/>
    <n v="2344"/>
    <n v="33"/>
    <n v="426"/>
    <n v="8"/>
    <n v="14"/>
    <x v="0"/>
    <s v="no"/>
    <s v="yes"/>
    <n v="275"/>
    <n v="12"/>
  </r>
  <r>
    <x v="2177"/>
    <n v="1795"/>
    <n v="33"/>
    <n v="340"/>
    <n v="8"/>
    <n v="15"/>
    <x v="0"/>
    <s v="no"/>
    <s v="yes"/>
    <n v="275"/>
    <n v="12"/>
  </r>
  <r>
    <x v="2178"/>
    <n v="2985"/>
    <n v="66"/>
    <n v="540"/>
    <n v="8"/>
    <n v="17"/>
    <x v="0"/>
    <s v="no"/>
    <s v="yes"/>
    <n v="275"/>
    <n v="12"/>
  </r>
  <r>
    <x v="2179"/>
    <n v="2590"/>
    <n v="66"/>
    <n v="214"/>
    <n v="4"/>
    <n v="14"/>
    <x v="1"/>
    <s v="yes"/>
    <s v="yes"/>
    <n v="275"/>
    <n v="12"/>
  </r>
  <r>
    <x v="2180"/>
    <n v="2335"/>
    <n v="66"/>
    <n v="540"/>
    <n v="8"/>
    <n v="15"/>
    <x v="0"/>
    <s v="no"/>
    <s v="yes"/>
    <n v="275"/>
    <n v="12"/>
  </r>
  <r>
    <x v="2181"/>
    <n v="2044"/>
    <n v="66"/>
    <n v="107"/>
    <n v="2"/>
    <n v="14"/>
    <x v="0"/>
    <s v="no"/>
    <s v="yes"/>
    <n v="275"/>
    <n v="12"/>
  </r>
  <r>
    <x v="2182"/>
    <n v="2195"/>
    <n v="33"/>
    <n v="426"/>
    <n v="8"/>
    <n v="14"/>
    <x v="0"/>
    <s v="no"/>
    <s v="yes"/>
    <n v="275"/>
    <n v="12"/>
  </r>
  <r>
    <x v="2183"/>
    <n v="2244"/>
    <n v="50"/>
    <n v="214"/>
    <n v="4"/>
    <n v="14"/>
    <x v="0"/>
    <s v="no"/>
    <s v="yes"/>
    <n v="275"/>
    <n v="12"/>
  </r>
  <r>
    <x v="2184"/>
    <n v="1575"/>
    <n v="33"/>
    <n v="120"/>
    <n v="4"/>
    <n v="14"/>
    <x v="0"/>
    <s v="no"/>
    <s v="no"/>
    <n v="275"/>
    <n v="12"/>
  </r>
  <r>
    <x v="2185"/>
    <n v="2494"/>
    <n v="33"/>
    <n v="340"/>
    <n v="4"/>
    <n v="14"/>
    <x v="1"/>
    <s v="no"/>
    <s v="no"/>
    <n v="275"/>
    <n v="12"/>
  </r>
  <r>
    <x v="2186"/>
    <n v="2844"/>
    <n v="33"/>
    <n v="528"/>
    <n v="16"/>
    <n v="14"/>
    <x v="0"/>
    <s v="no"/>
    <s v="yes"/>
    <n v="275"/>
    <n v="12"/>
  </r>
  <r>
    <x v="2187"/>
    <n v="1975"/>
    <n v="66"/>
    <n v="340"/>
    <n v="4"/>
    <n v="15"/>
    <x v="0"/>
    <s v="no"/>
    <s v="yes"/>
    <n v="275"/>
    <n v="12"/>
  </r>
  <r>
    <x v="2188"/>
    <n v="3515"/>
    <n v="66"/>
    <n v="424"/>
    <n v="16"/>
    <n v="17"/>
    <x v="1"/>
    <s v="no"/>
    <s v="yes"/>
    <n v="275"/>
    <n v="12"/>
  </r>
  <r>
    <x v="2189"/>
    <n v="1890"/>
    <n v="33"/>
    <n v="107"/>
    <n v="2"/>
    <n v="14"/>
    <x v="1"/>
    <s v="yes"/>
    <s v="yes"/>
    <n v="275"/>
    <n v="12"/>
  </r>
  <r>
    <x v="2190"/>
    <n v="1844"/>
    <n v="25"/>
    <n v="214"/>
    <n v="4"/>
    <n v="14"/>
    <x v="0"/>
    <s v="no"/>
    <s v="yes"/>
    <n v="275"/>
    <n v="12"/>
  </r>
  <r>
    <x v="2191"/>
    <n v="1695"/>
    <n v="50"/>
    <n v="107"/>
    <n v="2"/>
    <n v="14"/>
    <x v="0"/>
    <s v="no"/>
    <s v="yes"/>
    <n v="275"/>
    <n v="12"/>
  </r>
  <r>
    <x v="2192"/>
    <n v="2427"/>
    <n v="50"/>
    <n v="424"/>
    <n v="8"/>
    <n v="15"/>
    <x v="1"/>
    <s v="yes"/>
    <s v="yes"/>
    <n v="275"/>
    <n v="12"/>
  </r>
  <r>
    <x v="2193"/>
    <n v="2144"/>
    <n v="66"/>
    <n v="107"/>
    <n v="2"/>
    <n v="14"/>
    <x v="0"/>
    <s v="no"/>
    <s v="yes"/>
    <n v="275"/>
    <n v="12"/>
  </r>
  <r>
    <x v="2194"/>
    <n v="1894"/>
    <n v="50"/>
    <n v="340"/>
    <n v="4"/>
    <n v="15"/>
    <x v="0"/>
    <s v="no"/>
    <s v="yes"/>
    <n v="275"/>
    <n v="12"/>
  </r>
  <r>
    <x v="2195"/>
    <n v="2420"/>
    <n v="50"/>
    <n v="528"/>
    <n v="8"/>
    <n v="14"/>
    <x v="0"/>
    <s v="no"/>
    <s v="yes"/>
    <n v="275"/>
    <n v="12"/>
  </r>
  <r>
    <x v="2196"/>
    <n v="3399"/>
    <n v="66"/>
    <n v="527"/>
    <n v="8"/>
    <n v="15"/>
    <x v="0"/>
    <s v="no"/>
    <s v="no"/>
    <n v="275"/>
    <n v="12"/>
  </r>
  <r>
    <x v="2197"/>
    <n v="2395"/>
    <n v="50"/>
    <n v="424"/>
    <n v="4"/>
    <n v="17"/>
    <x v="0"/>
    <s v="no"/>
    <s v="yes"/>
    <n v="275"/>
    <n v="12"/>
  </r>
  <r>
    <x v="2198"/>
    <n v="1795"/>
    <n v="50"/>
    <n v="340"/>
    <n v="4"/>
    <n v="14"/>
    <x v="0"/>
    <s v="no"/>
    <s v="yes"/>
    <n v="275"/>
    <n v="12"/>
  </r>
  <r>
    <x v="2199"/>
    <n v="1699"/>
    <n v="50"/>
    <n v="245"/>
    <n v="4"/>
    <n v="15"/>
    <x v="0"/>
    <s v="no"/>
    <s v="yes"/>
    <n v="275"/>
    <n v="12"/>
  </r>
  <r>
    <x v="2200"/>
    <n v="2170"/>
    <n v="66"/>
    <n v="340"/>
    <n v="4"/>
    <n v="15"/>
    <x v="1"/>
    <s v="no"/>
    <s v="yes"/>
    <n v="275"/>
    <n v="12"/>
  </r>
  <r>
    <x v="2201"/>
    <n v="2120"/>
    <n v="33"/>
    <n v="424"/>
    <n v="4"/>
    <n v="17"/>
    <x v="0"/>
    <s v="no"/>
    <s v="yes"/>
    <n v="275"/>
    <n v="12"/>
  </r>
  <r>
    <x v="2202"/>
    <n v="2690"/>
    <n v="50"/>
    <n v="426"/>
    <n v="8"/>
    <n v="14"/>
    <x v="1"/>
    <s v="yes"/>
    <s v="yes"/>
    <n v="275"/>
    <n v="12"/>
  </r>
  <r>
    <x v="2203"/>
    <n v="1735"/>
    <n v="66"/>
    <n v="340"/>
    <n v="4"/>
    <n v="14"/>
    <x v="0"/>
    <s v="no"/>
    <s v="yes"/>
    <n v="275"/>
    <n v="12"/>
  </r>
  <r>
    <x v="2204"/>
    <n v="3895"/>
    <n v="50"/>
    <n v="1000"/>
    <n v="16"/>
    <n v="14"/>
    <x v="1"/>
    <s v="no"/>
    <s v="yes"/>
    <n v="275"/>
    <n v="12"/>
  </r>
  <r>
    <x v="2205"/>
    <n v="1475"/>
    <n v="33"/>
    <n v="250"/>
    <n v="4"/>
    <n v="14"/>
    <x v="0"/>
    <s v="no"/>
    <s v="yes"/>
    <n v="275"/>
    <n v="12"/>
  </r>
  <r>
    <x v="2206"/>
    <n v="2890"/>
    <n v="50"/>
    <n v="528"/>
    <n v="16"/>
    <n v="15"/>
    <x v="0"/>
    <s v="no"/>
    <s v="yes"/>
    <n v="275"/>
    <n v="12"/>
  </r>
  <r>
    <x v="2207"/>
    <n v="2384"/>
    <n v="33"/>
    <n v="340"/>
    <n v="4"/>
    <n v="14"/>
    <x v="1"/>
    <s v="no"/>
    <s v="no"/>
    <n v="275"/>
    <n v="12"/>
  </r>
  <r>
    <x v="2208"/>
    <n v="1495"/>
    <n v="33"/>
    <n v="107"/>
    <n v="2"/>
    <n v="14"/>
    <x v="0"/>
    <s v="no"/>
    <s v="yes"/>
    <n v="275"/>
    <n v="12"/>
  </r>
  <r>
    <x v="2209"/>
    <n v="2399"/>
    <n v="50"/>
    <n v="340"/>
    <n v="8"/>
    <n v="17"/>
    <x v="0"/>
    <s v="no"/>
    <s v="yes"/>
    <n v="275"/>
    <n v="12"/>
  </r>
  <r>
    <x v="2210"/>
    <n v="2294"/>
    <n v="66"/>
    <n v="424"/>
    <n v="4"/>
    <n v="14"/>
    <x v="1"/>
    <s v="yes"/>
    <s v="yes"/>
    <n v="275"/>
    <n v="12"/>
  </r>
  <r>
    <x v="2211"/>
    <n v="2749"/>
    <n v="50"/>
    <n v="340"/>
    <n v="8"/>
    <n v="15"/>
    <x v="1"/>
    <s v="yes"/>
    <s v="yes"/>
    <n v="275"/>
    <n v="12"/>
  </r>
  <r>
    <x v="2212"/>
    <n v="1744"/>
    <n v="33"/>
    <n v="107"/>
    <n v="2"/>
    <n v="14"/>
    <x v="0"/>
    <s v="no"/>
    <s v="yes"/>
    <n v="275"/>
    <n v="12"/>
  </r>
  <r>
    <x v="2213"/>
    <n v="3044"/>
    <n v="50"/>
    <n v="528"/>
    <n v="16"/>
    <n v="14"/>
    <x v="0"/>
    <s v="no"/>
    <s v="yes"/>
    <n v="275"/>
    <n v="12"/>
  </r>
  <r>
    <x v="2214"/>
    <n v="1699"/>
    <n v="66"/>
    <n v="245"/>
    <n v="4"/>
    <n v="14"/>
    <x v="0"/>
    <s v="no"/>
    <s v="yes"/>
    <n v="275"/>
    <n v="12"/>
  </r>
  <r>
    <x v="2215"/>
    <n v="2699"/>
    <n v="66"/>
    <n v="245"/>
    <n v="8"/>
    <n v="15"/>
    <x v="1"/>
    <s v="no"/>
    <s v="yes"/>
    <n v="275"/>
    <n v="12"/>
  </r>
  <r>
    <x v="2216"/>
    <n v="1679"/>
    <n v="33"/>
    <n v="120"/>
    <n v="4"/>
    <n v="14"/>
    <x v="0"/>
    <s v="no"/>
    <s v="no"/>
    <n v="275"/>
    <n v="12"/>
  </r>
  <r>
    <x v="2217"/>
    <n v="1599"/>
    <n v="25"/>
    <n v="212"/>
    <n v="4"/>
    <n v="14"/>
    <x v="0"/>
    <s v="no"/>
    <s v="no"/>
    <n v="275"/>
    <n v="12"/>
  </r>
  <r>
    <x v="2218"/>
    <n v="2495"/>
    <n v="66"/>
    <n v="426"/>
    <n v="8"/>
    <n v="14"/>
    <x v="0"/>
    <s v="no"/>
    <s v="yes"/>
    <n v="275"/>
    <n v="12"/>
  </r>
  <r>
    <x v="2219"/>
    <n v="1895"/>
    <n v="33"/>
    <n v="212"/>
    <n v="4"/>
    <n v="17"/>
    <x v="0"/>
    <s v="no"/>
    <s v="yes"/>
    <n v="275"/>
    <n v="12"/>
  </r>
  <r>
    <x v="2220"/>
    <n v="1849"/>
    <n v="66"/>
    <n v="245"/>
    <n v="4"/>
    <n v="15"/>
    <x v="0"/>
    <s v="no"/>
    <s v="yes"/>
    <n v="275"/>
    <n v="12"/>
  </r>
  <r>
    <x v="2221"/>
    <n v="2620"/>
    <n v="66"/>
    <n v="528"/>
    <n v="8"/>
    <n v="14"/>
    <x v="0"/>
    <s v="no"/>
    <s v="yes"/>
    <n v="275"/>
    <n v="12"/>
  </r>
  <r>
    <x v="2222"/>
    <n v="2094"/>
    <n v="50"/>
    <n v="424"/>
    <n v="4"/>
    <n v="14"/>
    <x v="1"/>
    <s v="yes"/>
    <s v="yes"/>
    <n v="275"/>
    <n v="12"/>
  </r>
  <r>
    <x v="2223"/>
    <n v="1875"/>
    <n v="25"/>
    <n v="212"/>
    <n v="4"/>
    <n v="17"/>
    <x v="0"/>
    <s v="no"/>
    <s v="yes"/>
    <n v="275"/>
    <n v="12"/>
  </r>
  <r>
    <x v="2224"/>
    <n v="2744"/>
    <n v="66"/>
    <n v="426"/>
    <n v="8"/>
    <n v="14"/>
    <x v="0"/>
    <s v="no"/>
    <s v="yes"/>
    <n v="275"/>
    <n v="12"/>
  </r>
  <r>
    <x v="2225"/>
    <n v="2449"/>
    <n v="66"/>
    <n v="425"/>
    <n v="8"/>
    <n v="15"/>
    <x v="0"/>
    <s v="no"/>
    <s v="yes"/>
    <n v="275"/>
    <n v="12"/>
  </r>
  <r>
    <x v="2226"/>
    <n v="2744"/>
    <n v="50"/>
    <n v="340"/>
    <n v="8"/>
    <n v="17"/>
    <x v="0"/>
    <s v="no"/>
    <s v="yes"/>
    <n v="275"/>
    <n v="12"/>
  </r>
  <r>
    <x v="2227"/>
    <n v="1895"/>
    <n v="33"/>
    <n v="214"/>
    <n v="4"/>
    <n v="14"/>
    <x v="0"/>
    <s v="no"/>
    <s v="yes"/>
    <n v="275"/>
    <n v="12"/>
  </r>
  <r>
    <x v="2228"/>
    <n v="2395"/>
    <n v="66"/>
    <n v="340"/>
    <n v="8"/>
    <n v="15"/>
    <x v="0"/>
    <s v="no"/>
    <s v="yes"/>
    <n v="275"/>
    <n v="12"/>
  </r>
  <r>
    <x v="2229"/>
    <n v="1295"/>
    <n v="25"/>
    <n v="214"/>
    <n v="4"/>
    <n v="14"/>
    <x v="0"/>
    <s v="no"/>
    <s v="yes"/>
    <n v="275"/>
    <n v="12"/>
  </r>
  <r>
    <x v="2230"/>
    <n v="1990"/>
    <n v="33"/>
    <n v="107"/>
    <n v="2"/>
    <n v="14"/>
    <x v="1"/>
    <s v="yes"/>
    <s v="yes"/>
    <n v="275"/>
    <n v="12"/>
  </r>
  <r>
    <x v="2231"/>
    <n v="2044"/>
    <n v="33"/>
    <n v="214"/>
    <n v="4"/>
    <n v="14"/>
    <x v="0"/>
    <s v="no"/>
    <s v="yes"/>
    <n v="275"/>
    <n v="12"/>
  </r>
  <r>
    <x v="2232"/>
    <n v="2299"/>
    <n v="25"/>
    <n v="120"/>
    <n v="4"/>
    <n v="14"/>
    <x v="1"/>
    <s v="yes"/>
    <s v="no"/>
    <n v="275"/>
    <n v="12"/>
  </r>
  <r>
    <x v="2233"/>
    <n v="1895"/>
    <n v="66"/>
    <n v="107"/>
    <n v="2"/>
    <n v="14"/>
    <x v="0"/>
    <s v="no"/>
    <s v="yes"/>
    <n v="275"/>
    <n v="12"/>
  </r>
  <r>
    <x v="2234"/>
    <n v="1375"/>
    <n v="25"/>
    <n v="120"/>
    <n v="4"/>
    <n v="14"/>
    <x v="0"/>
    <s v="no"/>
    <s v="no"/>
    <n v="275"/>
    <n v="12"/>
  </r>
  <r>
    <x v="2235"/>
    <n v="2090"/>
    <n v="50"/>
    <n v="107"/>
    <n v="2"/>
    <n v="14"/>
    <x v="1"/>
    <s v="yes"/>
    <s v="yes"/>
    <n v="275"/>
    <n v="12"/>
  </r>
  <r>
    <x v="2236"/>
    <n v="1744"/>
    <n v="33"/>
    <n v="107"/>
    <n v="2"/>
    <n v="14"/>
    <x v="0"/>
    <s v="no"/>
    <s v="yes"/>
    <n v="275"/>
    <n v="12"/>
  </r>
  <r>
    <x v="2237"/>
    <n v="1995"/>
    <n v="50"/>
    <n v="214"/>
    <n v="4"/>
    <n v="14"/>
    <x v="0"/>
    <s v="no"/>
    <s v="yes"/>
    <n v="275"/>
    <n v="12"/>
  </r>
  <r>
    <x v="2238"/>
    <n v="2590"/>
    <n v="66"/>
    <n v="426"/>
    <n v="8"/>
    <n v="15"/>
    <x v="0"/>
    <s v="no"/>
    <s v="yes"/>
    <n v="275"/>
    <n v="12"/>
  </r>
  <r>
    <x v="2239"/>
    <n v="1794"/>
    <n v="33"/>
    <n v="212"/>
    <n v="4"/>
    <n v="14"/>
    <x v="1"/>
    <s v="yes"/>
    <s v="yes"/>
    <n v="275"/>
    <n v="12"/>
  </r>
  <r>
    <x v="2240"/>
    <n v="2220"/>
    <n v="33"/>
    <n v="528"/>
    <n v="8"/>
    <n v="14"/>
    <x v="0"/>
    <s v="no"/>
    <s v="yes"/>
    <n v="275"/>
    <n v="12"/>
  </r>
  <r>
    <x v="2241"/>
    <n v="1749"/>
    <n v="33"/>
    <n v="212"/>
    <n v="4"/>
    <n v="14"/>
    <x v="1"/>
    <s v="yes"/>
    <s v="yes"/>
    <n v="275"/>
    <n v="12"/>
  </r>
  <r>
    <x v="2242"/>
    <n v="2990"/>
    <n v="33"/>
    <n v="528"/>
    <n v="16"/>
    <n v="14"/>
    <x v="1"/>
    <s v="yes"/>
    <s v="yes"/>
    <n v="275"/>
    <n v="12"/>
  </r>
  <r>
    <x v="2243"/>
    <n v="2344"/>
    <n v="66"/>
    <n v="214"/>
    <n v="4"/>
    <n v="14"/>
    <x v="0"/>
    <s v="no"/>
    <s v="yes"/>
    <n v="275"/>
    <n v="12"/>
  </r>
  <r>
    <x v="2244"/>
    <n v="2644"/>
    <n v="25"/>
    <n v="528"/>
    <n v="16"/>
    <n v="14"/>
    <x v="0"/>
    <s v="no"/>
    <s v="yes"/>
    <n v="275"/>
    <n v="12"/>
  </r>
  <r>
    <x v="2245"/>
    <n v="2225"/>
    <n v="66"/>
    <n v="340"/>
    <n v="8"/>
    <n v="15"/>
    <x v="1"/>
    <s v="no"/>
    <s v="yes"/>
    <n v="275"/>
    <n v="12"/>
  </r>
  <r>
    <x v="2246"/>
    <n v="2095"/>
    <n v="66"/>
    <n v="340"/>
    <n v="8"/>
    <n v="15"/>
    <x v="0"/>
    <s v="no"/>
    <s v="yes"/>
    <n v="275"/>
    <n v="12"/>
  </r>
  <r>
    <x v="2247"/>
    <n v="1499"/>
    <n v="33"/>
    <n v="245"/>
    <n v="4"/>
    <n v="14"/>
    <x v="0"/>
    <s v="no"/>
    <s v="yes"/>
    <n v="275"/>
    <n v="12"/>
  </r>
  <r>
    <x v="2248"/>
    <n v="3090"/>
    <n v="33"/>
    <n v="528"/>
    <n v="16"/>
    <n v="14"/>
    <x v="1"/>
    <s v="yes"/>
    <s v="yes"/>
    <n v="275"/>
    <n v="12"/>
  </r>
  <r>
    <x v="2249"/>
    <n v="2385"/>
    <n v="66"/>
    <n v="340"/>
    <n v="8"/>
    <n v="17"/>
    <x v="0"/>
    <s v="no"/>
    <s v="yes"/>
    <n v="275"/>
    <n v="12"/>
  </r>
  <r>
    <x v="2250"/>
    <n v="3244"/>
    <n v="66"/>
    <n v="528"/>
    <n v="16"/>
    <n v="14"/>
    <x v="0"/>
    <s v="no"/>
    <s v="yes"/>
    <n v="275"/>
    <n v="12"/>
  </r>
  <r>
    <x v="2251"/>
    <n v="1899"/>
    <n v="25"/>
    <n v="120"/>
    <n v="4"/>
    <n v="14"/>
    <x v="0"/>
    <s v="no"/>
    <s v="no"/>
    <n v="275"/>
    <n v="12"/>
  </r>
  <r>
    <x v="2252"/>
    <n v="2890"/>
    <n v="25"/>
    <n v="528"/>
    <n v="16"/>
    <n v="14"/>
    <x v="1"/>
    <s v="yes"/>
    <s v="yes"/>
    <n v="275"/>
    <n v="12"/>
  </r>
  <r>
    <x v="2253"/>
    <n v="3714"/>
    <n v="66"/>
    <n v="527"/>
    <n v="8"/>
    <n v="15"/>
    <x v="1"/>
    <s v="no"/>
    <s v="no"/>
    <n v="275"/>
    <n v="12"/>
  </r>
  <r>
    <x v="2254"/>
    <n v="2294"/>
    <n v="33"/>
    <n v="424"/>
    <n v="8"/>
    <n v="14"/>
    <x v="1"/>
    <s v="yes"/>
    <s v="yes"/>
    <n v="275"/>
    <n v="12"/>
  </r>
  <r>
    <x v="2255"/>
    <n v="1795"/>
    <n v="33"/>
    <n v="240"/>
    <n v="4"/>
    <n v="14"/>
    <x v="1"/>
    <s v="yes"/>
    <s v="yes"/>
    <n v="275"/>
    <n v="12"/>
  </r>
  <r>
    <x v="2256"/>
    <n v="2388"/>
    <n v="25"/>
    <n v="120"/>
    <n v="4"/>
    <n v="14"/>
    <x v="1"/>
    <s v="yes"/>
    <s v="no"/>
    <n v="275"/>
    <n v="12"/>
  </r>
  <r>
    <x v="2257"/>
    <n v="2044"/>
    <n v="33"/>
    <n v="214"/>
    <n v="4"/>
    <n v="14"/>
    <x v="0"/>
    <s v="no"/>
    <s v="yes"/>
    <n v="275"/>
    <n v="12"/>
  </r>
  <r>
    <x v="2258"/>
    <n v="1799"/>
    <n v="33"/>
    <n v="120"/>
    <n v="4"/>
    <n v="14"/>
    <x v="0"/>
    <s v="no"/>
    <s v="no"/>
    <n v="275"/>
    <n v="12"/>
  </r>
  <r>
    <x v="2259"/>
    <n v="1893"/>
    <n v="25"/>
    <n v="120"/>
    <n v="4"/>
    <n v="14"/>
    <x v="0"/>
    <s v="no"/>
    <s v="no"/>
    <n v="275"/>
    <n v="12"/>
  </r>
  <r>
    <x v="2260"/>
    <n v="2295"/>
    <n v="50"/>
    <n v="424"/>
    <n v="8"/>
    <n v="15"/>
    <x v="1"/>
    <s v="no"/>
    <s v="yes"/>
    <n v="275"/>
    <n v="12"/>
  </r>
  <r>
    <x v="2261"/>
    <n v="1790"/>
    <n v="25"/>
    <n v="214"/>
    <n v="4"/>
    <n v="15"/>
    <x v="0"/>
    <s v="no"/>
    <s v="yes"/>
    <n v="275"/>
    <n v="12"/>
  </r>
  <r>
    <x v="2262"/>
    <n v="1688"/>
    <n v="25"/>
    <n v="212"/>
    <n v="4"/>
    <n v="14"/>
    <x v="0"/>
    <s v="no"/>
    <s v="no"/>
    <n v="275"/>
    <n v="12"/>
  </r>
  <r>
    <x v="2263"/>
    <n v="1695"/>
    <n v="33"/>
    <n v="340"/>
    <n v="8"/>
    <n v="14"/>
    <x v="1"/>
    <s v="no"/>
    <s v="yes"/>
    <n v="275"/>
    <n v="12"/>
  </r>
  <r>
    <x v="2264"/>
    <n v="1775"/>
    <n v="33"/>
    <n v="340"/>
    <n v="4"/>
    <n v="15"/>
    <x v="0"/>
    <s v="no"/>
    <s v="yes"/>
    <n v="275"/>
    <n v="12"/>
  </r>
  <r>
    <x v="2265"/>
    <n v="1970"/>
    <n v="33"/>
    <n v="340"/>
    <n v="4"/>
    <n v="15"/>
    <x v="1"/>
    <s v="no"/>
    <s v="yes"/>
    <n v="275"/>
    <n v="12"/>
  </r>
  <r>
    <x v="2266"/>
    <n v="2695"/>
    <n v="33"/>
    <n v="528"/>
    <n v="16"/>
    <n v="14"/>
    <x v="0"/>
    <s v="no"/>
    <s v="yes"/>
    <n v="275"/>
    <n v="12"/>
  </r>
  <r>
    <x v="2267"/>
    <n v="2195"/>
    <n v="50"/>
    <n v="340"/>
    <n v="8"/>
    <n v="15"/>
    <x v="0"/>
    <s v="no"/>
    <s v="yes"/>
    <n v="275"/>
    <n v="12"/>
  </r>
  <r>
    <x v="2268"/>
    <n v="2290"/>
    <n v="66"/>
    <n v="107"/>
    <n v="2"/>
    <n v="14"/>
    <x v="1"/>
    <s v="yes"/>
    <s v="yes"/>
    <n v="275"/>
    <n v="12"/>
  </r>
  <r>
    <x v="2269"/>
    <n v="2815"/>
    <n v="50"/>
    <n v="424"/>
    <n v="8"/>
    <n v="17"/>
    <x v="1"/>
    <s v="no"/>
    <s v="yes"/>
    <n v="275"/>
    <n v="12"/>
  </r>
  <r>
    <x v="2270"/>
    <n v="1844"/>
    <n v="33"/>
    <n v="107"/>
    <n v="2"/>
    <n v="14"/>
    <x v="0"/>
    <s v="no"/>
    <s v="yes"/>
    <n v="275"/>
    <n v="12"/>
  </r>
  <r>
    <x v="2271"/>
    <n v="3390"/>
    <n v="66"/>
    <n v="528"/>
    <n v="16"/>
    <n v="14"/>
    <x v="1"/>
    <s v="yes"/>
    <s v="yes"/>
    <n v="275"/>
    <n v="12"/>
  </r>
  <r>
    <x v="2272"/>
    <n v="2019"/>
    <n v="33"/>
    <n v="424"/>
    <n v="4"/>
    <n v="14"/>
    <x v="1"/>
    <s v="yes"/>
    <s v="yes"/>
    <n v="275"/>
    <n v="12"/>
  </r>
  <r>
    <x v="2273"/>
    <n v="1395"/>
    <n v="33"/>
    <n v="214"/>
    <n v="4"/>
    <n v="14"/>
    <x v="0"/>
    <s v="no"/>
    <s v="yes"/>
    <n v="275"/>
    <n v="12"/>
  </r>
  <r>
    <x v="2274"/>
    <n v="1395"/>
    <n v="25"/>
    <n v="107"/>
    <n v="4"/>
    <n v="14"/>
    <x v="0"/>
    <s v="no"/>
    <s v="yes"/>
    <n v="275"/>
    <n v="12"/>
  </r>
  <r>
    <x v="2275"/>
    <n v="2119"/>
    <n v="25"/>
    <n v="120"/>
    <n v="4"/>
    <n v="14"/>
    <x v="1"/>
    <s v="no"/>
    <s v="no"/>
    <n v="275"/>
    <n v="12"/>
  </r>
  <r>
    <x v="2276"/>
    <n v="1675"/>
    <n v="66"/>
    <n v="250"/>
    <n v="4"/>
    <n v="14"/>
    <x v="0"/>
    <s v="no"/>
    <s v="yes"/>
    <n v="275"/>
    <n v="12"/>
  </r>
  <r>
    <x v="2277"/>
    <n v="2590"/>
    <n v="25"/>
    <n v="528"/>
    <n v="16"/>
    <n v="15"/>
    <x v="0"/>
    <s v="no"/>
    <s v="yes"/>
    <n v="275"/>
    <n v="12"/>
  </r>
  <r>
    <x v="2278"/>
    <n v="2690"/>
    <n v="33"/>
    <n v="528"/>
    <n v="16"/>
    <n v="15"/>
    <x v="0"/>
    <s v="no"/>
    <s v="yes"/>
    <n v="275"/>
    <n v="12"/>
  </r>
  <r>
    <x v="2279"/>
    <n v="2590"/>
    <n v="33"/>
    <n v="426"/>
    <n v="8"/>
    <n v="14"/>
    <x v="1"/>
    <s v="yes"/>
    <s v="yes"/>
    <n v="275"/>
    <n v="12"/>
  </r>
  <r>
    <x v="2280"/>
    <n v="2158"/>
    <n v="33"/>
    <n v="340"/>
    <n v="4"/>
    <n v="14"/>
    <x v="0"/>
    <s v="no"/>
    <s v="no"/>
    <n v="275"/>
    <n v="12"/>
  </r>
  <r>
    <x v="2281"/>
    <n v="3994"/>
    <n v="66"/>
    <n v="424"/>
    <n v="32"/>
    <n v="15"/>
    <x v="1"/>
    <s v="no"/>
    <s v="yes"/>
    <n v="275"/>
    <n v="12"/>
  </r>
  <r>
    <x v="2282"/>
    <n v="2985"/>
    <n v="66"/>
    <n v="1060"/>
    <n v="8"/>
    <n v="14"/>
    <x v="0"/>
    <s v="no"/>
    <s v="yes"/>
    <n v="275"/>
    <n v="12"/>
  </r>
  <r>
    <x v="2283"/>
    <n v="2790"/>
    <n v="33"/>
    <n v="528"/>
    <n v="16"/>
    <n v="15"/>
    <x v="0"/>
    <s v="no"/>
    <s v="yes"/>
    <n v="275"/>
    <n v="12"/>
  </r>
  <r>
    <x v="2284"/>
    <n v="1819"/>
    <n v="33"/>
    <n v="424"/>
    <n v="4"/>
    <n v="14"/>
    <x v="1"/>
    <s v="yes"/>
    <s v="yes"/>
    <n v="275"/>
    <n v="12"/>
  </r>
  <r>
    <x v="2285"/>
    <n v="2025"/>
    <n v="33"/>
    <n v="340"/>
    <n v="8"/>
    <n v="15"/>
    <x v="1"/>
    <s v="no"/>
    <s v="yes"/>
    <n v="275"/>
    <n v="12"/>
  </r>
  <r>
    <x v="2286"/>
    <n v="1595"/>
    <n v="33"/>
    <n v="214"/>
    <n v="4"/>
    <n v="14"/>
    <x v="1"/>
    <s v="no"/>
    <s v="yes"/>
    <n v="275"/>
    <n v="12"/>
  </r>
  <r>
    <x v="2287"/>
    <n v="2120"/>
    <n v="25"/>
    <n v="528"/>
    <n v="8"/>
    <n v="14"/>
    <x v="0"/>
    <s v="no"/>
    <s v="yes"/>
    <n v="275"/>
    <n v="12"/>
  </r>
  <r>
    <x v="2288"/>
    <n v="2100"/>
    <n v="25"/>
    <n v="424"/>
    <n v="4"/>
    <n v="17"/>
    <x v="0"/>
    <s v="no"/>
    <s v="yes"/>
    <n v="275"/>
    <n v="12"/>
  </r>
  <r>
    <x v="2289"/>
    <n v="2795"/>
    <n v="50"/>
    <n v="528"/>
    <n v="16"/>
    <n v="14"/>
    <x v="0"/>
    <s v="no"/>
    <s v="yes"/>
    <n v="275"/>
    <n v="12"/>
  </r>
  <r>
    <x v="2290"/>
    <n v="1690"/>
    <n v="33"/>
    <n v="107"/>
    <n v="2"/>
    <n v="15"/>
    <x v="0"/>
    <s v="no"/>
    <s v="yes"/>
    <n v="275"/>
    <n v="12"/>
  </r>
  <r>
    <x v="2291"/>
    <n v="1395"/>
    <n v="25"/>
    <n v="107"/>
    <n v="2"/>
    <n v="14"/>
    <x v="0"/>
    <s v="no"/>
    <s v="yes"/>
    <n v="275"/>
    <n v="12"/>
  </r>
  <r>
    <x v="2292"/>
    <n v="1990"/>
    <n v="66"/>
    <n v="107"/>
    <n v="2"/>
    <n v="15"/>
    <x v="0"/>
    <s v="no"/>
    <s v="yes"/>
    <n v="275"/>
    <n v="12"/>
  </r>
  <r>
    <x v="2293"/>
    <n v="1395"/>
    <n v="33"/>
    <n v="240"/>
    <n v="4"/>
    <n v="14"/>
    <x v="0"/>
    <s v="no"/>
    <s v="yes"/>
    <n v="275"/>
    <n v="12"/>
  </r>
  <r>
    <x v="2294"/>
    <n v="1299"/>
    <n v="25"/>
    <n v="120"/>
    <n v="4"/>
    <n v="14"/>
    <x v="1"/>
    <s v="no"/>
    <s v="yes"/>
    <n v="275"/>
    <n v="12"/>
  </r>
  <r>
    <x v="2295"/>
    <n v="3199"/>
    <n v="66"/>
    <n v="340"/>
    <n v="16"/>
    <n v="15"/>
    <x v="1"/>
    <s v="no"/>
    <s v="yes"/>
    <n v="275"/>
    <n v="12"/>
  </r>
  <r>
    <x v="2296"/>
    <n v="1595"/>
    <n v="25"/>
    <n v="340"/>
    <n v="8"/>
    <n v="14"/>
    <x v="1"/>
    <s v="no"/>
    <s v="yes"/>
    <n v="275"/>
    <n v="12"/>
  </r>
  <r>
    <x v="2297"/>
    <n v="2095"/>
    <n v="33"/>
    <n v="212"/>
    <n v="4"/>
    <n v="17"/>
    <x v="0"/>
    <s v="no"/>
    <s v="yes"/>
    <n v="275"/>
    <n v="12"/>
  </r>
  <r>
    <x v="2298"/>
    <n v="2190"/>
    <n v="33"/>
    <n v="426"/>
    <n v="8"/>
    <n v="15"/>
    <x v="0"/>
    <s v="no"/>
    <s v="yes"/>
    <n v="275"/>
    <n v="12"/>
  </r>
  <r>
    <x v="2299"/>
    <n v="1944"/>
    <n v="50"/>
    <n v="107"/>
    <n v="2"/>
    <n v="14"/>
    <x v="0"/>
    <s v="no"/>
    <s v="yes"/>
    <n v="275"/>
    <n v="12"/>
  </r>
  <r>
    <x v="2300"/>
    <n v="1804"/>
    <n v="25"/>
    <n v="120"/>
    <n v="4"/>
    <n v="14"/>
    <x v="0"/>
    <s v="no"/>
    <s v="no"/>
    <n v="275"/>
    <n v="12"/>
  </r>
  <r>
    <x v="2301"/>
    <n v="2095"/>
    <n v="33"/>
    <n v="212"/>
    <n v="4"/>
    <n v="17"/>
    <x v="0"/>
    <s v="no"/>
    <s v="yes"/>
    <n v="275"/>
    <n v="12"/>
  </r>
  <r>
    <x v="2302"/>
    <n v="2744"/>
    <n v="33"/>
    <n v="528"/>
    <n v="16"/>
    <n v="14"/>
    <x v="0"/>
    <s v="no"/>
    <s v="yes"/>
    <n v="275"/>
    <n v="12"/>
  </r>
  <r>
    <x v="2303"/>
    <n v="2295"/>
    <n v="33"/>
    <n v="540"/>
    <n v="8"/>
    <n v="14"/>
    <x v="0"/>
    <s v="no"/>
    <s v="yes"/>
    <n v="275"/>
    <n v="12"/>
  </r>
  <r>
    <x v="2304"/>
    <n v="1578"/>
    <n v="25"/>
    <n v="120"/>
    <n v="4"/>
    <n v="14"/>
    <x v="0"/>
    <s v="no"/>
    <s v="no"/>
    <n v="275"/>
    <n v="12"/>
  </r>
  <r>
    <x v="2305"/>
    <n v="2995"/>
    <n v="66"/>
    <n v="424"/>
    <n v="16"/>
    <n v="15"/>
    <x v="1"/>
    <s v="no"/>
    <s v="yes"/>
    <n v="275"/>
    <n v="12"/>
  </r>
  <r>
    <x v="2306"/>
    <n v="2699"/>
    <n v="66"/>
    <n v="245"/>
    <n v="8"/>
    <n v="15"/>
    <x v="1"/>
    <s v="no"/>
    <s v="yes"/>
    <n v="275"/>
    <n v="12"/>
  </r>
  <r>
    <x v="2307"/>
    <n v="2144"/>
    <n v="50"/>
    <n v="214"/>
    <n v="4"/>
    <n v="14"/>
    <x v="0"/>
    <s v="no"/>
    <s v="yes"/>
    <n v="275"/>
    <n v="12"/>
  </r>
  <r>
    <x v="2308"/>
    <n v="2799"/>
    <n v="66"/>
    <n v="340"/>
    <n v="16"/>
    <n v="15"/>
    <x v="1"/>
    <s v="no"/>
    <s v="yes"/>
    <n v="275"/>
    <n v="12"/>
  </r>
  <r>
    <x v="2309"/>
    <n v="2390"/>
    <n v="50"/>
    <n v="214"/>
    <n v="4"/>
    <n v="14"/>
    <x v="1"/>
    <s v="yes"/>
    <s v="yes"/>
    <n v="275"/>
    <n v="12"/>
  </r>
  <r>
    <x v="2310"/>
    <n v="1500"/>
    <n v="25"/>
    <n v="424"/>
    <n v="4"/>
    <n v="14"/>
    <x v="0"/>
    <s v="no"/>
    <s v="yes"/>
    <n v="275"/>
    <n v="12"/>
  </r>
  <r>
    <x v="2311"/>
    <n v="1749"/>
    <n v="33"/>
    <n v="120"/>
    <n v="4"/>
    <n v="14"/>
    <x v="0"/>
    <s v="no"/>
    <s v="no"/>
    <n v="275"/>
    <n v="12"/>
  </r>
  <r>
    <x v="2312"/>
    <n v="2090"/>
    <n v="25"/>
    <n v="426"/>
    <n v="8"/>
    <n v="15"/>
    <x v="0"/>
    <s v="no"/>
    <s v="yes"/>
    <n v="275"/>
    <n v="12"/>
  </r>
  <r>
    <x v="2313"/>
    <n v="2390"/>
    <n v="25"/>
    <n v="426"/>
    <n v="8"/>
    <n v="14"/>
    <x v="1"/>
    <s v="yes"/>
    <s v="yes"/>
    <n v="275"/>
    <n v="12"/>
  </r>
  <r>
    <x v="2314"/>
    <n v="1720"/>
    <n v="33"/>
    <n v="424"/>
    <n v="4"/>
    <n v="14"/>
    <x v="0"/>
    <s v="no"/>
    <s v="yes"/>
    <n v="275"/>
    <n v="12"/>
  </r>
  <r>
    <x v="2315"/>
    <n v="1768"/>
    <n v="33"/>
    <n v="120"/>
    <n v="4"/>
    <n v="14"/>
    <x v="0"/>
    <s v="no"/>
    <s v="no"/>
    <n v="275"/>
    <n v="12"/>
  </r>
  <r>
    <x v="2316"/>
    <n v="1795"/>
    <n v="33"/>
    <n v="214"/>
    <n v="4"/>
    <n v="14"/>
    <x v="0"/>
    <s v="no"/>
    <s v="yes"/>
    <n v="275"/>
    <n v="12"/>
  </r>
  <r>
    <x v="2317"/>
    <n v="1644"/>
    <n v="25"/>
    <n v="107"/>
    <n v="2"/>
    <n v="14"/>
    <x v="0"/>
    <s v="no"/>
    <s v="yes"/>
    <n v="275"/>
    <n v="12"/>
  </r>
  <r>
    <x v="2318"/>
    <n v="2090"/>
    <n v="25"/>
    <n v="214"/>
    <n v="4"/>
    <n v="14"/>
    <x v="1"/>
    <s v="yes"/>
    <s v="yes"/>
    <n v="275"/>
    <n v="12"/>
  </r>
  <r>
    <x v="2319"/>
    <n v="1299"/>
    <n v="25"/>
    <n v="170"/>
    <n v="4"/>
    <n v="14"/>
    <x v="0"/>
    <s v="no"/>
    <s v="yes"/>
    <n v="275"/>
    <n v="12"/>
  </r>
  <r>
    <x v="2320"/>
    <n v="2144"/>
    <n v="33"/>
    <n v="214"/>
    <n v="4"/>
    <n v="14"/>
    <x v="0"/>
    <s v="no"/>
    <s v="yes"/>
    <n v="275"/>
    <n v="12"/>
  </r>
  <r>
    <x v="2321"/>
    <n v="1799"/>
    <n v="33"/>
    <n v="230"/>
    <n v="4"/>
    <n v="14"/>
    <x v="0"/>
    <s v="no"/>
    <s v="yes"/>
    <n v="275"/>
    <n v="12"/>
  </r>
  <r>
    <x v="2322"/>
    <n v="2290"/>
    <n v="66"/>
    <n v="214"/>
    <n v="4"/>
    <n v="15"/>
    <x v="0"/>
    <s v="no"/>
    <s v="yes"/>
    <n v="216"/>
    <n v="13"/>
  </r>
  <r>
    <x v="2323"/>
    <n v="1299"/>
    <n v="33"/>
    <n v="212"/>
    <n v="4"/>
    <n v="14"/>
    <x v="0"/>
    <s v="no"/>
    <s v="yes"/>
    <n v="216"/>
    <n v="13"/>
  </r>
  <r>
    <x v="2324"/>
    <n v="1744"/>
    <n v="33"/>
    <n v="107"/>
    <n v="2"/>
    <n v="14"/>
    <x v="0"/>
    <s v="no"/>
    <s v="yes"/>
    <n v="216"/>
    <n v="13"/>
  </r>
  <r>
    <x v="2325"/>
    <n v="1644"/>
    <n v="25"/>
    <n v="107"/>
    <n v="2"/>
    <n v="14"/>
    <x v="0"/>
    <s v="no"/>
    <s v="yes"/>
    <n v="216"/>
    <n v="13"/>
  </r>
  <r>
    <x v="2326"/>
    <n v="2644"/>
    <n v="66"/>
    <n v="426"/>
    <n v="8"/>
    <n v="14"/>
    <x v="0"/>
    <s v="no"/>
    <s v="yes"/>
    <n v="216"/>
    <n v="13"/>
  </r>
  <r>
    <x v="2327"/>
    <n v="2420"/>
    <n v="50"/>
    <n v="528"/>
    <n v="8"/>
    <n v="14"/>
    <x v="0"/>
    <s v="no"/>
    <s v="yes"/>
    <n v="216"/>
    <n v="13"/>
  </r>
  <r>
    <x v="2328"/>
    <n v="1790"/>
    <n v="50"/>
    <n v="107"/>
    <n v="2"/>
    <n v="15"/>
    <x v="0"/>
    <s v="no"/>
    <s v="yes"/>
    <n v="216"/>
    <n v="13"/>
  </r>
  <r>
    <x v="2329"/>
    <n v="1644"/>
    <n v="33"/>
    <n v="107"/>
    <n v="2"/>
    <n v="14"/>
    <x v="0"/>
    <s v="no"/>
    <s v="yes"/>
    <n v="216"/>
    <n v="13"/>
  </r>
  <r>
    <x v="2330"/>
    <n v="3094"/>
    <n v="66"/>
    <n v="340"/>
    <n v="4"/>
    <n v="14"/>
    <x v="1"/>
    <s v="no"/>
    <s v="no"/>
    <n v="216"/>
    <n v="13"/>
  </r>
  <r>
    <x v="2331"/>
    <n v="2590"/>
    <n v="33"/>
    <n v="426"/>
    <n v="8"/>
    <n v="14"/>
    <x v="1"/>
    <s v="yes"/>
    <s v="yes"/>
    <n v="216"/>
    <n v="13"/>
  </r>
  <r>
    <x v="2332"/>
    <n v="1844"/>
    <n v="50"/>
    <n v="107"/>
    <n v="2"/>
    <n v="14"/>
    <x v="0"/>
    <s v="no"/>
    <s v="yes"/>
    <n v="216"/>
    <n v="13"/>
  </r>
  <r>
    <x v="2333"/>
    <n v="2790"/>
    <n v="33"/>
    <n v="528"/>
    <n v="16"/>
    <n v="15"/>
    <x v="0"/>
    <s v="no"/>
    <s v="yes"/>
    <n v="216"/>
    <n v="13"/>
  </r>
  <r>
    <x v="2334"/>
    <n v="2844"/>
    <n v="33"/>
    <n v="528"/>
    <n v="16"/>
    <n v="14"/>
    <x v="0"/>
    <s v="no"/>
    <s v="yes"/>
    <n v="216"/>
    <n v="13"/>
  </r>
  <r>
    <x v="2335"/>
    <n v="3699"/>
    <n v="66"/>
    <n v="527"/>
    <n v="16"/>
    <n v="17"/>
    <x v="1"/>
    <s v="no"/>
    <s v="yes"/>
    <n v="216"/>
    <n v="13"/>
  </r>
  <r>
    <x v="2336"/>
    <n v="2779"/>
    <n v="66"/>
    <n v="340"/>
    <n v="4"/>
    <n v="14"/>
    <x v="0"/>
    <s v="no"/>
    <s v="no"/>
    <n v="216"/>
    <n v="13"/>
  </r>
  <r>
    <x v="2337"/>
    <n v="1689"/>
    <n v="25"/>
    <n v="212"/>
    <n v="4"/>
    <n v="14"/>
    <x v="0"/>
    <s v="no"/>
    <s v="no"/>
    <n v="216"/>
    <n v="13"/>
  </r>
  <r>
    <x v="2338"/>
    <n v="2769"/>
    <n v="33"/>
    <n v="340"/>
    <n v="8"/>
    <n v="15"/>
    <x v="1"/>
    <s v="yes"/>
    <s v="yes"/>
    <n v="216"/>
    <n v="13"/>
  </r>
  <r>
    <x v="2339"/>
    <n v="1590"/>
    <n v="33"/>
    <n v="107"/>
    <n v="2"/>
    <n v="15"/>
    <x v="0"/>
    <s v="no"/>
    <s v="yes"/>
    <n v="216"/>
    <n v="13"/>
  </r>
  <r>
    <x v="2340"/>
    <n v="2890"/>
    <n v="50"/>
    <n v="528"/>
    <n v="16"/>
    <n v="15"/>
    <x v="0"/>
    <s v="no"/>
    <s v="yes"/>
    <n v="216"/>
    <n v="13"/>
  </r>
  <r>
    <x v="2341"/>
    <n v="2190"/>
    <n v="33"/>
    <n v="426"/>
    <n v="8"/>
    <n v="15"/>
    <x v="0"/>
    <s v="no"/>
    <s v="yes"/>
    <n v="216"/>
    <n v="13"/>
  </r>
  <r>
    <x v="2342"/>
    <n v="2185"/>
    <n v="33"/>
    <n v="420"/>
    <n v="8"/>
    <n v="17"/>
    <x v="0"/>
    <s v="no"/>
    <s v="yes"/>
    <n v="216"/>
    <n v="13"/>
  </r>
  <r>
    <x v="2343"/>
    <n v="1819"/>
    <n v="33"/>
    <n v="120"/>
    <n v="4"/>
    <n v="14"/>
    <x v="0"/>
    <s v="no"/>
    <s v="no"/>
    <n v="216"/>
    <n v="13"/>
  </r>
  <r>
    <x v="2344"/>
    <n v="1795"/>
    <n v="33"/>
    <n v="420"/>
    <n v="8"/>
    <n v="15"/>
    <x v="0"/>
    <s v="no"/>
    <s v="yes"/>
    <n v="216"/>
    <n v="13"/>
  </r>
  <r>
    <x v="2345"/>
    <n v="2944"/>
    <n v="33"/>
    <n v="528"/>
    <n v="16"/>
    <n v="14"/>
    <x v="0"/>
    <s v="no"/>
    <s v="yes"/>
    <n v="216"/>
    <n v="13"/>
  </r>
  <r>
    <x v="2346"/>
    <n v="2134"/>
    <n v="33"/>
    <n v="120"/>
    <n v="4"/>
    <n v="14"/>
    <x v="1"/>
    <s v="no"/>
    <s v="no"/>
    <n v="216"/>
    <n v="13"/>
  </r>
  <r>
    <x v="2347"/>
    <n v="1695"/>
    <n v="33"/>
    <n v="420"/>
    <n v="4"/>
    <n v="15"/>
    <x v="0"/>
    <s v="no"/>
    <s v="yes"/>
    <n v="216"/>
    <n v="13"/>
  </r>
  <r>
    <x v="2348"/>
    <n v="2144"/>
    <n v="50"/>
    <n v="214"/>
    <n v="4"/>
    <n v="14"/>
    <x v="0"/>
    <s v="no"/>
    <s v="yes"/>
    <n v="216"/>
    <n v="13"/>
  </r>
  <r>
    <x v="2349"/>
    <n v="2244"/>
    <n v="33"/>
    <n v="426"/>
    <n v="8"/>
    <n v="14"/>
    <x v="0"/>
    <s v="no"/>
    <s v="yes"/>
    <n v="216"/>
    <n v="13"/>
  </r>
  <r>
    <x v="2350"/>
    <n v="2385"/>
    <n v="66"/>
    <n v="420"/>
    <n v="8"/>
    <n v="17"/>
    <x v="0"/>
    <s v="no"/>
    <s v="yes"/>
    <n v="216"/>
    <n v="13"/>
  </r>
  <r>
    <x v="2351"/>
    <n v="1799"/>
    <n v="66"/>
    <n v="245"/>
    <n v="4"/>
    <n v="15"/>
    <x v="0"/>
    <s v="no"/>
    <s v="yes"/>
    <n v="216"/>
    <n v="13"/>
  </r>
  <r>
    <x v="2352"/>
    <n v="1139"/>
    <n v="33"/>
    <n v="125"/>
    <n v="2"/>
    <n v="14"/>
    <x v="0"/>
    <s v="no"/>
    <s v="yes"/>
    <n v="216"/>
    <n v="13"/>
  </r>
  <r>
    <x v="2353"/>
    <n v="1975"/>
    <n v="66"/>
    <n v="420"/>
    <n v="4"/>
    <n v="14"/>
    <x v="1"/>
    <s v="no"/>
    <s v="yes"/>
    <n v="216"/>
    <n v="13"/>
  </r>
  <r>
    <x v="2354"/>
    <n v="1558"/>
    <n v="25"/>
    <n v="120"/>
    <n v="4"/>
    <n v="14"/>
    <x v="0"/>
    <s v="no"/>
    <s v="no"/>
    <n v="216"/>
    <n v="13"/>
  </r>
  <r>
    <x v="2355"/>
    <n v="2698"/>
    <n v="50"/>
    <n v="320"/>
    <n v="8"/>
    <n v="15"/>
    <x v="1"/>
    <s v="yes"/>
    <s v="yes"/>
    <n v="216"/>
    <n v="13"/>
  </r>
  <r>
    <x v="2356"/>
    <n v="2044"/>
    <n v="66"/>
    <n v="107"/>
    <n v="2"/>
    <n v="14"/>
    <x v="0"/>
    <s v="no"/>
    <s v="yes"/>
    <n v="216"/>
    <n v="13"/>
  </r>
  <r>
    <x v="2357"/>
    <n v="2844"/>
    <n v="33"/>
    <n v="528"/>
    <n v="16"/>
    <n v="14"/>
    <x v="0"/>
    <s v="no"/>
    <s v="yes"/>
    <n v="216"/>
    <n v="13"/>
  </r>
  <r>
    <x v="2358"/>
    <n v="1744"/>
    <n v="33"/>
    <n v="107"/>
    <n v="2"/>
    <n v="14"/>
    <x v="0"/>
    <s v="no"/>
    <s v="yes"/>
    <n v="216"/>
    <n v="13"/>
  </r>
  <r>
    <x v="2359"/>
    <n v="1999"/>
    <n v="33"/>
    <n v="340"/>
    <n v="8"/>
    <n v="14"/>
    <x v="1"/>
    <s v="no"/>
    <s v="yes"/>
    <n v="216"/>
    <n v="13"/>
  </r>
  <r>
    <x v="2360"/>
    <n v="1749"/>
    <n v="33"/>
    <n v="120"/>
    <n v="4"/>
    <n v="14"/>
    <x v="0"/>
    <s v="no"/>
    <s v="no"/>
    <n v="216"/>
    <n v="13"/>
  </r>
  <r>
    <x v="2361"/>
    <n v="2690"/>
    <n v="50"/>
    <n v="426"/>
    <n v="8"/>
    <n v="14"/>
    <x v="1"/>
    <s v="yes"/>
    <s v="yes"/>
    <n v="216"/>
    <n v="13"/>
  </r>
  <r>
    <x v="2362"/>
    <n v="2744"/>
    <n v="25"/>
    <n v="528"/>
    <n v="16"/>
    <n v="14"/>
    <x v="0"/>
    <s v="no"/>
    <s v="yes"/>
    <n v="216"/>
    <n v="13"/>
  </r>
  <r>
    <x v="2363"/>
    <n v="2390"/>
    <n v="50"/>
    <n v="214"/>
    <n v="4"/>
    <n v="14"/>
    <x v="1"/>
    <s v="yes"/>
    <s v="yes"/>
    <n v="216"/>
    <n v="13"/>
  </r>
  <r>
    <x v="2364"/>
    <n v="3090"/>
    <n v="33"/>
    <n v="528"/>
    <n v="16"/>
    <n v="14"/>
    <x v="1"/>
    <s v="yes"/>
    <s v="yes"/>
    <n v="216"/>
    <n v="13"/>
  </r>
  <r>
    <x v="2365"/>
    <n v="1990"/>
    <n v="66"/>
    <n v="107"/>
    <n v="2"/>
    <n v="15"/>
    <x v="0"/>
    <s v="no"/>
    <s v="yes"/>
    <n v="216"/>
    <n v="13"/>
  </r>
  <r>
    <x v="2366"/>
    <n v="1795"/>
    <n v="33"/>
    <n v="240"/>
    <n v="4"/>
    <n v="14"/>
    <x v="1"/>
    <s v="yes"/>
    <s v="yes"/>
    <n v="216"/>
    <n v="13"/>
  </r>
  <r>
    <x v="2367"/>
    <n v="1895"/>
    <n v="33"/>
    <n v="214"/>
    <n v="4"/>
    <n v="14"/>
    <x v="0"/>
    <s v="no"/>
    <s v="yes"/>
    <n v="216"/>
    <n v="13"/>
  </r>
  <r>
    <x v="2368"/>
    <n v="2044"/>
    <n v="33"/>
    <n v="214"/>
    <n v="4"/>
    <n v="14"/>
    <x v="0"/>
    <s v="no"/>
    <s v="yes"/>
    <n v="216"/>
    <n v="13"/>
  </r>
  <r>
    <x v="2369"/>
    <n v="2195"/>
    <n v="50"/>
    <n v="340"/>
    <n v="8"/>
    <n v="15"/>
    <x v="0"/>
    <s v="no"/>
    <s v="yes"/>
    <n v="216"/>
    <n v="13"/>
  </r>
  <r>
    <x v="2370"/>
    <n v="2849"/>
    <n v="50"/>
    <n v="340"/>
    <n v="8"/>
    <n v="15"/>
    <x v="1"/>
    <s v="yes"/>
    <s v="yes"/>
    <n v="216"/>
    <n v="13"/>
  </r>
  <r>
    <x v="2371"/>
    <n v="1799"/>
    <n v="33"/>
    <n v="270"/>
    <n v="4"/>
    <n v="14"/>
    <x v="0"/>
    <s v="no"/>
    <s v="yes"/>
    <n v="216"/>
    <n v="13"/>
  </r>
  <r>
    <x v="2372"/>
    <n v="2495"/>
    <n v="25"/>
    <n v="528"/>
    <n v="16"/>
    <n v="14"/>
    <x v="0"/>
    <s v="no"/>
    <s v="yes"/>
    <n v="216"/>
    <n v="13"/>
  </r>
  <r>
    <x v="2373"/>
    <n v="2744"/>
    <n v="50"/>
    <n v="340"/>
    <n v="8"/>
    <n v="17"/>
    <x v="0"/>
    <s v="no"/>
    <s v="yes"/>
    <n v="216"/>
    <n v="13"/>
  </r>
  <r>
    <x v="2374"/>
    <n v="2090"/>
    <n v="50"/>
    <n v="214"/>
    <n v="4"/>
    <n v="15"/>
    <x v="0"/>
    <s v="no"/>
    <s v="yes"/>
    <n v="216"/>
    <n v="13"/>
  </r>
  <r>
    <x v="2375"/>
    <n v="2144"/>
    <n v="33"/>
    <n v="214"/>
    <n v="4"/>
    <n v="14"/>
    <x v="0"/>
    <s v="no"/>
    <s v="yes"/>
    <n v="216"/>
    <n v="13"/>
  </r>
  <r>
    <x v="2376"/>
    <n v="2590"/>
    <n v="66"/>
    <n v="426"/>
    <n v="8"/>
    <n v="15"/>
    <x v="0"/>
    <s v="no"/>
    <s v="yes"/>
    <n v="216"/>
    <n v="13"/>
  </r>
  <r>
    <x v="2377"/>
    <n v="2328"/>
    <n v="66"/>
    <n v="212"/>
    <n v="4"/>
    <n v="14"/>
    <x v="0"/>
    <s v="no"/>
    <s v="no"/>
    <n v="216"/>
    <n v="13"/>
  </r>
  <r>
    <x v="2378"/>
    <n v="1494"/>
    <n v="33"/>
    <n v="240"/>
    <n v="4"/>
    <n v="15"/>
    <x v="0"/>
    <s v="no"/>
    <s v="yes"/>
    <n v="216"/>
    <n v="13"/>
  </r>
  <r>
    <x v="2379"/>
    <n v="2397"/>
    <n v="66"/>
    <n v="270"/>
    <n v="4"/>
    <n v="14"/>
    <x v="1"/>
    <s v="yes"/>
    <s v="yes"/>
    <n v="216"/>
    <n v="13"/>
  </r>
  <r>
    <x v="2380"/>
    <n v="2999"/>
    <n v="66"/>
    <n v="340"/>
    <n v="8"/>
    <n v="15"/>
    <x v="1"/>
    <s v="yes"/>
    <s v="yes"/>
    <n v="216"/>
    <n v="13"/>
  </r>
  <r>
    <x v="2381"/>
    <n v="2290"/>
    <n v="33"/>
    <n v="426"/>
    <n v="8"/>
    <n v="15"/>
    <x v="0"/>
    <s v="no"/>
    <s v="yes"/>
    <n v="216"/>
    <n v="13"/>
  </r>
  <r>
    <x v="2382"/>
    <n v="2490"/>
    <n v="33"/>
    <n v="426"/>
    <n v="8"/>
    <n v="14"/>
    <x v="1"/>
    <s v="yes"/>
    <s v="yes"/>
    <n v="216"/>
    <n v="13"/>
  </r>
  <r>
    <x v="2383"/>
    <n v="2290"/>
    <n v="33"/>
    <n v="214"/>
    <n v="4"/>
    <n v="14"/>
    <x v="1"/>
    <s v="yes"/>
    <s v="yes"/>
    <n v="216"/>
    <n v="13"/>
  </r>
  <r>
    <x v="2384"/>
    <n v="2799"/>
    <n v="50"/>
    <n v="320"/>
    <n v="8"/>
    <n v="15"/>
    <x v="1"/>
    <s v="yes"/>
    <s v="yes"/>
    <n v="216"/>
    <n v="13"/>
  </r>
  <r>
    <x v="2385"/>
    <n v="999"/>
    <n v="33"/>
    <n v="125"/>
    <n v="2"/>
    <n v="14"/>
    <x v="0"/>
    <s v="no"/>
    <s v="yes"/>
    <n v="216"/>
    <n v="13"/>
  </r>
  <r>
    <x v="2386"/>
    <n v="3090"/>
    <n v="66"/>
    <n v="528"/>
    <n v="16"/>
    <n v="15"/>
    <x v="0"/>
    <s v="no"/>
    <s v="yes"/>
    <n v="216"/>
    <n v="13"/>
  </r>
  <r>
    <x v="2387"/>
    <n v="2695"/>
    <n v="33"/>
    <n v="528"/>
    <n v="16"/>
    <n v="14"/>
    <x v="0"/>
    <s v="no"/>
    <s v="yes"/>
    <n v="216"/>
    <n v="13"/>
  </r>
  <r>
    <x v="2388"/>
    <n v="1899"/>
    <n v="33"/>
    <n v="245"/>
    <n v="4"/>
    <n v="15"/>
    <x v="1"/>
    <s v="yes"/>
    <s v="yes"/>
    <n v="216"/>
    <n v="13"/>
  </r>
  <r>
    <x v="2389"/>
    <n v="1795"/>
    <n v="33"/>
    <n v="214"/>
    <n v="4"/>
    <n v="14"/>
    <x v="0"/>
    <s v="no"/>
    <s v="yes"/>
    <n v="216"/>
    <n v="13"/>
  </r>
  <r>
    <x v="2390"/>
    <n v="1995"/>
    <n v="66"/>
    <n v="420"/>
    <n v="8"/>
    <n v="15"/>
    <x v="0"/>
    <s v="no"/>
    <s v="yes"/>
    <n v="216"/>
    <n v="13"/>
  </r>
  <r>
    <x v="2391"/>
    <n v="2354"/>
    <n v="33"/>
    <n v="212"/>
    <n v="4"/>
    <n v="14"/>
    <x v="1"/>
    <s v="no"/>
    <s v="no"/>
    <n v="216"/>
    <n v="13"/>
  </r>
  <r>
    <x v="2392"/>
    <n v="1579"/>
    <n v="33"/>
    <n v="245"/>
    <n v="4"/>
    <n v="15"/>
    <x v="0"/>
    <s v="no"/>
    <s v="yes"/>
    <n v="216"/>
    <n v="13"/>
  </r>
  <r>
    <x v="2393"/>
    <n v="2944"/>
    <n v="50"/>
    <n v="528"/>
    <n v="16"/>
    <n v="14"/>
    <x v="0"/>
    <s v="no"/>
    <s v="yes"/>
    <n v="216"/>
    <n v="13"/>
  </r>
  <r>
    <x v="2394"/>
    <n v="1797"/>
    <n v="25"/>
    <n v="270"/>
    <n v="4"/>
    <n v="14"/>
    <x v="1"/>
    <s v="yes"/>
    <s v="yes"/>
    <n v="216"/>
    <n v="13"/>
  </r>
  <r>
    <x v="2395"/>
    <n v="2199"/>
    <n v="33"/>
    <n v="340"/>
    <n v="8"/>
    <n v="17"/>
    <x v="0"/>
    <s v="no"/>
    <s v="yes"/>
    <n v="216"/>
    <n v="13"/>
  </r>
  <r>
    <x v="2396"/>
    <n v="1844"/>
    <n v="33"/>
    <n v="107"/>
    <n v="2"/>
    <n v="14"/>
    <x v="0"/>
    <s v="no"/>
    <s v="yes"/>
    <n v="216"/>
    <n v="13"/>
  </r>
  <r>
    <x v="2397"/>
    <n v="2499"/>
    <n v="50"/>
    <n v="320"/>
    <n v="8"/>
    <n v="15"/>
    <x v="1"/>
    <s v="no"/>
    <s v="yes"/>
    <n v="216"/>
    <n v="13"/>
  </r>
  <r>
    <x v="2398"/>
    <n v="2090"/>
    <n v="50"/>
    <n v="107"/>
    <n v="2"/>
    <n v="14"/>
    <x v="1"/>
    <s v="yes"/>
    <s v="yes"/>
    <n v="216"/>
    <n v="13"/>
  </r>
  <r>
    <x v="2399"/>
    <n v="2195"/>
    <n v="66"/>
    <n v="214"/>
    <n v="4"/>
    <n v="14"/>
    <x v="0"/>
    <s v="no"/>
    <s v="yes"/>
    <n v="216"/>
    <n v="13"/>
  </r>
  <r>
    <x v="2400"/>
    <n v="1990"/>
    <n v="33"/>
    <n v="107"/>
    <n v="2"/>
    <n v="14"/>
    <x v="1"/>
    <s v="yes"/>
    <s v="yes"/>
    <n v="216"/>
    <n v="13"/>
  </r>
  <r>
    <x v="2401"/>
    <n v="2259"/>
    <n v="33"/>
    <n v="245"/>
    <n v="4"/>
    <n v="14"/>
    <x v="0"/>
    <s v="no"/>
    <s v="no"/>
    <n v="216"/>
    <n v="13"/>
  </r>
  <r>
    <x v="2402"/>
    <n v="2690"/>
    <n v="33"/>
    <n v="528"/>
    <n v="16"/>
    <n v="15"/>
    <x v="0"/>
    <s v="no"/>
    <s v="yes"/>
    <n v="216"/>
    <n v="13"/>
  </r>
  <r>
    <x v="2403"/>
    <n v="2723"/>
    <n v="33"/>
    <n v="340"/>
    <n v="4"/>
    <n v="14"/>
    <x v="1"/>
    <s v="no"/>
    <s v="no"/>
    <n v="216"/>
    <n v="13"/>
  </r>
  <r>
    <x v="2404"/>
    <n v="3354"/>
    <n v="66"/>
    <n v="420"/>
    <n v="4"/>
    <n v="15"/>
    <x v="1"/>
    <s v="no"/>
    <s v="no"/>
    <n v="216"/>
    <n v="13"/>
  </r>
  <r>
    <x v="2405"/>
    <n v="2099"/>
    <n v="66"/>
    <n v="245"/>
    <n v="4"/>
    <n v="15"/>
    <x v="1"/>
    <s v="yes"/>
    <s v="yes"/>
    <n v="216"/>
    <n v="13"/>
  </r>
  <r>
    <x v="2406"/>
    <n v="2320"/>
    <n v="33"/>
    <n v="528"/>
    <n v="8"/>
    <n v="14"/>
    <x v="0"/>
    <s v="no"/>
    <s v="yes"/>
    <n v="216"/>
    <n v="13"/>
  </r>
  <r>
    <x v="2407"/>
    <n v="2744"/>
    <n v="33"/>
    <n v="528"/>
    <n v="16"/>
    <n v="14"/>
    <x v="0"/>
    <s v="no"/>
    <s v="yes"/>
    <n v="216"/>
    <n v="13"/>
  </r>
  <r>
    <x v="2408"/>
    <n v="1295"/>
    <n v="25"/>
    <n v="107"/>
    <n v="4"/>
    <n v="14"/>
    <x v="0"/>
    <s v="no"/>
    <s v="yes"/>
    <n v="216"/>
    <n v="13"/>
  </r>
  <r>
    <x v="2409"/>
    <n v="2593"/>
    <n v="50"/>
    <n v="212"/>
    <n v="4"/>
    <n v="14"/>
    <x v="1"/>
    <s v="no"/>
    <s v="no"/>
    <n v="216"/>
    <n v="13"/>
  </r>
  <r>
    <x v="2410"/>
    <n v="2390"/>
    <n v="25"/>
    <n v="426"/>
    <n v="8"/>
    <n v="14"/>
    <x v="1"/>
    <s v="yes"/>
    <s v="yes"/>
    <n v="216"/>
    <n v="13"/>
  </r>
  <r>
    <x v="2411"/>
    <n v="2495"/>
    <n v="66"/>
    <n v="426"/>
    <n v="8"/>
    <n v="14"/>
    <x v="0"/>
    <s v="no"/>
    <s v="yes"/>
    <n v="216"/>
    <n v="13"/>
  </r>
  <r>
    <x v="2412"/>
    <n v="1395"/>
    <n v="25"/>
    <n v="107"/>
    <n v="2"/>
    <n v="14"/>
    <x v="0"/>
    <s v="no"/>
    <s v="yes"/>
    <n v="216"/>
    <n v="13"/>
  </r>
  <r>
    <x v="2413"/>
    <n v="2095"/>
    <n v="33"/>
    <n v="426"/>
    <n v="8"/>
    <n v="14"/>
    <x v="0"/>
    <s v="no"/>
    <s v="yes"/>
    <n v="216"/>
    <n v="13"/>
  </r>
  <r>
    <x v="2414"/>
    <n v="2444"/>
    <n v="66"/>
    <n v="214"/>
    <n v="4"/>
    <n v="14"/>
    <x v="0"/>
    <s v="no"/>
    <s v="yes"/>
    <n v="216"/>
    <n v="13"/>
  </r>
  <r>
    <x v="2415"/>
    <n v="2643"/>
    <n v="66"/>
    <n v="212"/>
    <n v="4"/>
    <n v="14"/>
    <x v="1"/>
    <s v="no"/>
    <s v="no"/>
    <n v="216"/>
    <n v="13"/>
  </r>
  <r>
    <x v="2416"/>
    <n v="2620"/>
    <n v="66"/>
    <n v="528"/>
    <n v="8"/>
    <n v="14"/>
    <x v="0"/>
    <s v="no"/>
    <s v="yes"/>
    <n v="216"/>
    <n v="13"/>
  </r>
  <r>
    <x v="2417"/>
    <n v="1475"/>
    <n v="33"/>
    <n v="120"/>
    <n v="4"/>
    <n v="14"/>
    <x v="0"/>
    <s v="no"/>
    <s v="no"/>
    <n v="216"/>
    <n v="13"/>
  </r>
  <r>
    <x v="2418"/>
    <n v="2699"/>
    <n v="66"/>
    <n v="528"/>
    <n v="8"/>
    <n v="15"/>
    <x v="0"/>
    <s v="no"/>
    <s v="yes"/>
    <n v="216"/>
    <n v="13"/>
  </r>
  <r>
    <x v="2419"/>
    <n v="1908"/>
    <n v="33"/>
    <n v="120"/>
    <n v="4"/>
    <n v="14"/>
    <x v="0"/>
    <s v="no"/>
    <s v="no"/>
    <n v="216"/>
    <n v="13"/>
  </r>
  <r>
    <x v="2420"/>
    <n v="2590"/>
    <n v="25"/>
    <n v="528"/>
    <n v="16"/>
    <n v="15"/>
    <x v="0"/>
    <s v="no"/>
    <s v="yes"/>
    <n v="216"/>
    <n v="13"/>
  </r>
  <r>
    <x v="2421"/>
    <n v="1795"/>
    <n v="50"/>
    <n v="340"/>
    <n v="4"/>
    <n v="14"/>
    <x v="0"/>
    <s v="no"/>
    <s v="yes"/>
    <n v="216"/>
    <n v="13"/>
  </r>
  <r>
    <x v="2422"/>
    <n v="3190"/>
    <n v="50"/>
    <n v="528"/>
    <n v="16"/>
    <n v="14"/>
    <x v="1"/>
    <s v="yes"/>
    <s v="yes"/>
    <n v="216"/>
    <n v="13"/>
  </r>
  <r>
    <x v="2423"/>
    <n v="3544"/>
    <n v="66"/>
    <n v="340"/>
    <n v="16"/>
    <n v="17"/>
    <x v="1"/>
    <s v="no"/>
    <s v="yes"/>
    <n v="216"/>
    <n v="13"/>
  </r>
  <r>
    <x v="2424"/>
    <n v="2090"/>
    <n v="25"/>
    <n v="426"/>
    <n v="8"/>
    <n v="15"/>
    <x v="0"/>
    <s v="no"/>
    <s v="yes"/>
    <n v="216"/>
    <n v="13"/>
  </r>
  <r>
    <x v="2425"/>
    <n v="1495"/>
    <n v="33"/>
    <n v="107"/>
    <n v="2"/>
    <n v="14"/>
    <x v="0"/>
    <s v="no"/>
    <s v="yes"/>
    <n v="216"/>
    <n v="13"/>
  </r>
  <r>
    <x v="2426"/>
    <n v="2417"/>
    <n v="66"/>
    <n v="212"/>
    <n v="4"/>
    <n v="14"/>
    <x v="0"/>
    <s v="no"/>
    <s v="no"/>
    <n v="216"/>
    <n v="13"/>
  </r>
  <r>
    <x v="2427"/>
    <n v="2890"/>
    <n v="25"/>
    <n v="528"/>
    <n v="16"/>
    <n v="14"/>
    <x v="1"/>
    <s v="yes"/>
    <s v="yes"/>
    <n v="216"/>
    <n v="13"/>
  </r>
  <r>
    <x v="2428"/>
    <n v="1629"/>
    <n v="50"/>
    <n v="245"/>
    <n v="4"/>
    <n v="15"/>
    <x v="0"/>
    <s v="no"/>
    <s v="yes"/>
    <n v="216"/>
    <n v="13"/>
  </r>
  <r>
    <x v="2429"/>
    <n v="2295"/>
    <n v="50"/>
    <n v="426"/>
    <n v="8"/>
    <n v="14"/>
    <x v="0"/>
    <s v="no"/>
    <s v="yes"/>
    <n v="216"/>
    <n v="13"/>
  </r>
  <r>
    <x v="2430"/>
    <n v="1995"/>
    <n v="25"/>
    <n v="426"/>
    <n v="8"/>
    <n v="14"/>
    <x v="0"/>
    <s v="no"/>
    <s v="yes"/>
    <n v="216"/>
    <n v="13"/>
  </r>
  <r>
    <x v="2431"/>
    <n v="1895"/>
    <n v="66"/>
    <n v="420"/>
    <n v="4"/>
    <n v="15"/>
    <x v="0"/>
    <s v="no"/>
    <s v="yes"/>
    <n v="216"/>
    <n v="13"/>
  </r>
  <r>
    <x v="2432"/>
    <n v="2595"/>
    <n v="33"/>
    <n v="528"/>
    <n v="16"/>
    <n v="14"/>
    <x v="0"/>
    <s v="no"/>
    <s v="yes"/>
    <n v="216"/>
    <n v="13"/>
  </r>
  <r>
    <x v="2433"/>
    <n v="1795"/>
    <n v="66"/>
    <n v="420"/>
    <n v="4"/>
    <n v="14"/>
    <x v="0"/>
    <s v="no"/>
    <s v="yes"/>
    <n v="216"/>
    <n v="13"/>
  </r>
  <r>
    <x v="2434"/>
    <n v="1690"/>
    <n v="33"/>
    <n v="107"/>
    <n v="2"/>
    <n v="15"/>
    <x v="0"/>
    <s v="no"/>
    <s v="yes"/>
    <n v="216"/>
    <n v="13"/>
  </r>
  <r>
    <x v="2435"/>
    <n v="2244"/>
    <n v="25"/>
    <n v="426"/>
    <n v="8"/>
    <n v="14"/>
    <x v="0"/>
    <s v="no"/>
    <s v="yes"/>
    <n v="216"/>
    <n v="13"/>
  </r>
  <r>
    <x v="2436"/>
    <n v="1990"/>
    <n v="33"/>
    <n v="214"/>
    <n v="4"/>
    <n v="15"/>
    <x v="0"/>
    <s v="no"/>
    <s v="yes"/>
    <n v="216"/>
    <n v="13"/>
  </r>
  <r>
    <x v="2437"/>
    <n v="2995"/>
    <n v="66"/>
    <n v="528"/>
    <n v="16"/>
    <n v="14"/>
    <x v="0"/>
    <s v="no"/>
    <s v="yes"/>
    <n v="216"/>
    <n v="13"/>
  </r>
  <r>
    <x v="2438"/>
    <n v="2744"/>
    <n v="66"/>
    <n v="426"/>
    <n v="8"/>
    <n v="14"/>
    <x v="0"/>
    <s v="no"/>
    <s v="yes"/>
    <n v="216"/>
    <n v="13"/>
  </r>
  <r>
    <x v="2439"/>
    <n v="1894"/>
    <n v="50"/>
    <n v="340"/>
    <n v="4"/>
    <n v="15"/>
    <x v="0"/>
    <s v="no"/>
    <s v="yes"/>
    <n v="216"/>
    <n v="13"/>
  </r>
  <r>
    <x v="2440"/>
    <n v="1890"/>
    <n v="33"/>
    <n v="107"/>
    <n v="2"/>
    <n v="14"/>
    <x v="1"/>
    <s v="yes"/>
    <s v="yes"/>
    <n v="216"/>
    <n v="13"/>
  </r>
  <r>
    <x v="2441"/>
    <n v="2868"/>
    <n v="66"/>
    <n v="340"/>
    <n v="4"/>
    <n v="14"/>
    <x v="0"/>
    <s v="no"/>
    <s v="no"/>
    <n v="216"/>
    <n v="13"/>
  </r>
  <r>
    <x v="2442"/>
    <n v="1699"/>
    <n v="33"/>
    <n v="120"/>
    <n v="4"/>
    <n v="14"/>
    <x v="0"/>
    <s v="no"/>
    <s v="no"/>
    <n v="216"/>
    <n v="13"/>
  </r>
  <r>
    <x v="2443"/>
    <n v="2144"/>
    <n v="25"/>
    <n v="426"/>
    <n v="8"/>
    <n v="14"/>
    <x v="0"/>
    <s v="no"/>
    <s v="yes"/>
    <n v="216"/>
    <n v="13"/>
  </r>
  <r>
    <x v="2444"/>
    <n v="1499"/>
    <n v="50"/>
    <n v="245"/>
    <n v="4"/>
    <n v="14"/>
    <x v="0"/>
    <s v="no"/>
    <s v="yes"/>
    <n v="216"/>
    <n v="13"/>
  </r>
  <r>
    <x v="2445"/>
    <n v="1490"/>
    <n v="25"/>
    <n v="107"/>
    <n v="2"/>
    <n v="15"/>
    <x v="0"/>
    <s v="no"/>
    <s v="yes"/>
    <n v="216"/>
    <n v="13"/>
  </r>
  <r>
    <x v="2446"/>
    <n v="2990"/>
    <n v="33"/>
    <n v="528"/>
    <n v="16"/>
    <n v="14"/>
    <x v="1"/>
    <s v="yes"/>
    <s v="yes"/>
    <n v="216"/>
    <n v="13"/>
  </r>
  <r>
    <x v="2447"/>
    <n v="1890"/>
    <n v="33"/>
    <n v="214"/>
    <n v="4"/>
    <n v="15"/>
    <x v="0"/>
    <s v="no"/>
    <s v="yes"/>
    <n v="216"/>
    <n v="13"/>
  </r>
  <r>
    <x v="2448"/>
    <n v="2995"/>
    <n v="66"/>
    <n v="528"/>
    <n v="8"/>
    <n v="15"/>
    <x v="0"/>
    <s v="no"/>
    <s v="yes"/>
    <n v="216"/>
    <n v="13"/>
  </r>
  <r>
    <x v="2449"/>
    <n v="1299"/>
    <n v="25"/>
    <n v="120"/>
    <n v="4"/>
    <n v="14"/>
    <x v="1"/>
    <s v="no"/>
    <s v="yes"/>
    <n v="216"/>
    <n v="13"/>
  </r>
  <r>
    <x v="2450"/>
    <n v="1949"/>
    <n v="50"/>
    <n v="245"/>
    <n v="4"/>
    <n v="15"/>
    <x v="1"/>
    <s v="yes"/>
    <s v="yes"/>
    <n v="216"/>
    <n v="13"/>
  </r>
  <r>
    <x v="2451"/>
    <n v="2995"/>
    <n v="66"/>
    <n v="528"/>
    <n v="16"/>
    <n v="14"/>
    <x v="0"/>
    <s v="no"/>
    <s v="yes"/>
    <n v="216"/>
    <n v="13"/>
  </r>
  <r>
    <x v="2452"/>
    <n v="1944"/>
    <n v="33"/>
    <n v="214"/>
    <n v="4"/>
    <n v="14"/>
    <x v="0"/>
    <s v="no"/>
    <s v="yes"/>
    <n v="216"/>
    <n v="13"/>
  </r>
  <r>
    <x v="2453"/>
    <n v="1595"/>
    <n v="33"/>
    <n v="420"/>
    <n v="4"/>
    <n v="14"/>
    <x v="0"/>
    <s v="no"/>
    <s v="yes"/>
    <n v="216"/>
    <n v="13"/>
  </r>
  <r>
    <x v="2454"/>
    <n v="1399"/>
    <n v="25"/>
    <n v="270"/>
    <n v="4"/>
    <n v="14"/>
    <x v="0"/>
    <s v="no"/>
    <s v="yes"/>
    <n v="216"/>
    <n v="13"/>
  </r>
  <r>
    <x v="2455"/>
    <n v="2999"/>
    <n v="66"/>
    <n v="450"/>
    <n v="16"/>
    <n v="15"/>
    <x v="1"/>
    <s v="no"/>
    <s v="yes"/>
    <n v="216"/>
    <n v="13"/>
  </r>
  <r>
    <x v="2456"/>
    <n v="1982"/>
    <n v="25"/>
    <n v="212"/>
    <n v="4"/>
    <n v="14"/>
    <x v="1"/>
    <s v="no"/>
    <s v="no"/>
    <n v="216"/>
    <n v="13"/>
  </r>
  <r>
    <x v="2457"/>
    <n v="2544"/>
    <n v="50"/>
    <n v="426"/>
    <n v="8"/>
    <n v="14"/>
    <x v="0"/>
    <s v="no"/>
    <s v="yes"/>
    <n v="216"/>
    <n v="13"/>
  </r>
  <r>
    <x v="2458"/>
    <n v="2890"/>
    <n v="66"/>
    <n v="426"/>
    <n v="8"/>
    <n v="14"/>
    <x v="1"/>
    <s v="yes"/>
    <s v="yes"/>
    <n v="216"/>
    <n v="13"/>
  </r>
  <r>
    <x v="2459"/>
    <n v="2395"/>
    <n v="66"/>
    <n v="340"/>
    <n v="8"/>
    <n v="14"/>
    <x v="0"/>
    <s v="no"/>
    <s v="yes"/>
    <n v="216"/>
    <n v="13"/>
  </r>
  <r>
    <x v="2460"/>
    <n v="2609"/>
    <n v="66"/>
    <n v="245"/>
    <n v="4"/>
    <n v="14"/>
    <x v="0"/>
    <s v="no"/>
    <s v="no"/>
    <n v="216"/>
    <n v="13"/>
  </r>
  <r>
    <x v="2461"/>
    <n v="3097"/>
    <n v="66"/>
    <n v="528"/>
    <n v="8"/>
    <n v="15"/>
    <x v="1"/>
    <s v="yes"/>
    <s v="yes"/>
    <n v="216"/>
    <n v="13"/>
  </r>
  <r>
    <x v="2462"/>
    <n v="2799"/>
    <n v="50"/>
    <n v="230"/>
    <n v="8"/>
    <n v="15"/>
    <x v="1"/>
    <s v="yes"/>
    <s v="yes"/>
    <n v="216"/>
    <n v="13"/>
  </r>
  <r>
    <x v="2463"/>
    <n v="2590"/>
    <n v="66"/>
    <n v="214"/>
    <n v="4"/>
    <n v="14"/>
    <x v="1"/>
    <s v="yes"/>
    <s v="yes"/>
    <n v="216"/>
    <n v="13"/>
  </r>
  <r>
    <x v="2464"/>
    <n v="1778"/>
    <n v="25"/>
    <n v="212"/>
    <n v="4"/>
    <n v="14"/>
    <x v="0"/>
    <s v="no"/>
    <s v="no"/>
    <n v="216"/>
    <n v="13"/>
  </r>
  <r>
    <x v="2465"/>
    <n v="3198"/>
    <n v="66"/>
    <n v="450"/>
    <n v="16"/>
    <n v="15"/>
    <x v="1"/>
    <s v="yes"/>
    <s v="yes"/>
    <n v="216"/>
    <n v="13"/>
  </r>
  <r>
    <x v="2466"/>
    <n v="1784"/>
    <n v="25"/>
    <n v="120"/>
    <n v="4"/>
    <n v="14"/>
    <x v="1"/>
    <s v="no"/>
    <s v="no"/>
    <n v="216"/>
    <n v="13"/>
  </r>
  <r>
    <x v="2467"/>
    <n v="2090"/>
    <n v="25"/>
    <n v="214"/>
    <n v="4"/>
    <n v="14"/>
    <x v="1"/>
    <s v="yes"/>
    <s v="yes"/>
    <n v="216"/>
    <n v="13"/>
  </r>
  <r>
    <x v="2468"/>
    <n v="4799"/>
    <n v="66"/>
    <n v="1000"/>
    <n v="16"/>
    <n v="17"/>
    <x v="1"/>
    <s v="no"/>
    <s v="yes"/>
    <n v="216"/>
    <n v="13"/>
  </r>
  <r>
    <x v="2469"/>
    <n v="2795"/>
    <n v="66"/>
    <n v="340"/>
    <n v="8"/>
    <n v="15"/>
    <x v="0"/>
    <s v="no"/>
    <s v="yes"/>
    <n v="216"/>
    <n v="13"/>
  </r>
  <r>
    <x v="2470"/>
    <n v="1449"/>
    <n v="33"/>
    <n v="245"/>
    <n v="4"/>
    <n v="14"/>
    <x v="0"/>
    <s v="no"/>
    <s v="yes"/>
    <n v="216"/>
    <n v="13"/>
  </r>
  <r>
    <x v="2471"/>
    <n v="2799"/>
    <n v="66"/>
    <n v="340"/>
    <n v="16"/>
    <n v="15"/>
    <x v="1"/>
    <s v="no"/>
    <s v="yes"/>
    <n v="216"/>
    <n v="13"/>
  </r>
  <r>
    <x v="2472"/>
    <n v="3334"/>
    <n v="66"/>
    <n v="528"/>
    <n v="16"/>
    <n v="15"/>
    <x v="0"/>
    <s v="no"/>
    <s v="yes"/>
    <n v="216"/>
    <n v="13"/>
  </r>
  <r>
    <x v="2473"/>
    <n v="2290"/>
    <n v="66"/>
    <n v="107"/>
    <n v="2"/>
    <n v="14"/>
    <x v="1"/>
    <s v="yes"/>
    <s v="yes"/>
    <n v="216"/>
    <n v="13"/>
  </r>
  <r>
    <x v="2474"/>
    <n v="1375"/>
    <n v="25"/>
    <n v="120"/>
    <n v="4"/>
    <n v="14"/>
    <x v="0"/>
    <s v="no"/>
    <s v="no"/>
    <n v="216"/>
    <n v="13"/>
  </r>
  <r>
    <x v="2475"/>
    <n v="1799"/>
    <n v="33"/>
    <n v="170"/>
    <n v="4"/>
    <n v="14"/>
    <x v="1"/>
    <s v="yes"/>
    <s v="yes"/>
    <n v="216"/>
    <n v="13"/>
  </r>
  <r>
    <x v="2476"/>
    <n v="2429"/>
    <n v="66"/>
    <n v="340"/>
    <n v="8"/>
    <n v="17"/>
    <x v="0"/>
    <s v="no"/>
    <s v="yes"/>
    <n v="216"/>
    <n v="13"/>
  </r>
  <r>
    <x v="2477"/>
    <n v="1895"/>
    <n v="66"/>
    <n v="107"/>
    <n v="2"/>
    <n v="14"/>
    <x v="0"/>
    <s v="no"/>
    <s v="yes"/>
    <n v="216"/>
    <n v="13"/>
  </r>
  <r>
    <x v="2478"/>
    <n v="1844"/>
    <n v="25"/>
    <n v="214"/>
    <n v="4"/>
    <n v="14"/>
    <x v="0"/>
    <s v="no"/>
    <s v="yes"/>
    <n v="216"/>
    <n v="13"/>
  </r>
  <r>
    <x v="2479"/>
    <n v="3397"/>
    <n v="66"/>
    <n v="450"/>
    <n v="16"/>
    <n v="15"/>
    <x v="1"/>
    <s v="yes"/>
    <s v="yes"/>
    <n v="216"/>
    <n v="13"/>
  </r>
  <r>
    <x v="2480"/>
    <n v="2995"/>
    <n v="66"/>
    <n v="340"/>
    <n v="16"/>
    <n v="15"/>
    <x v="1"/>
    <s v="no"/>
    <s v="yes"/>
    <n v="216"/>
    <n v="13"/>
  </r>
  <r>
    <x v="2481"/>
    <n v="2120"/>
    <n v="25"/>
    <n v="528"/>
    <n v="8"/>
    <n v="14"/>
    <x v="0"/>
    <s v="no"/>
    <s v="yes"/>
    <n v="216"/>
    <n v="13"/>
  </r>
  <r>
    <x v="2482"/>
    <n v="3485"/>
    <n v="66"/>
    <n v="540"/>
    <n v="16"/>
    <n v="17"/>
    <x v="0"/>
    <s v="no"/>
    <s v="yes"/>
    <n v="216"/>
    <n v="13"/>
  </r>
  <r>
    <x v="2483"/>
    <n v="1944"/>
    <n v="25"/>
    <n v="214"/>
    <n v="4"/>
    <n v="14"/>
    <x v="0"/>
    <s v="no"/>
    <s v="yes"/>
    <n v="216"/>
    <n v="13"/>
  </r>
  <r>
    <x v="2484"/>
    <n v="1790"/>
    <n v="25"/>
    <n v="214"/>
    <n v="4"/>
    <n v="15"/>
    <x v="0"/>
    <s v="no"/>
    <s v="yes"/>
    <n v="216"/>
    <n v="13"/>
  </r>
  <r>
    <x v="2485"/>
    <n v="2644"/>
    <n v="25"/>
    <n v="528"/>
    <n v="16"/>
    <n v="14"/>
    <x v="0"/>
    <s v="no"/>
    <s v="yes"/>
    <n v="216"/>
    <n v="13"/>
  </r>
  <r>
    <x v="2486"/>
    <n v="1599"/>
    <n v="33"/>
    <n v="120"/>
    <n v="4"/>
    <n v="14"/>
    <x v="0"/>
    <s v="no"/>
    <s v="no"/>
    <n v="216"/>
    <n v="13"/>
  </r>
  <r>
    <x v="2487"/>
    <n v="2348"/>
    <n v="33"/>
    <n v="245"/>
    <n v="4"/>
    <n v="14"/>
    <x v="0"/>
    <s v="no"/>
    <s v="no"/>
    <n v="216"/>
    <n v="13"/>
  </r>
  <r>
    <x v="2488"/>
    <n v="2899"/>
    <n v="66"/>
    <n v="340"/>
    <n v="16"/>
    <n v="15"/>
    <x v="1"/>
    <s v="no"/>
    <s v="yes"/>
    <n v="216"/>
    <n v="13"/>
  </r>
  <r>
    <x v="2489"/>
    <n v="2144"/>
    <n v="66"/>
    <n v="107"/>
    <n v="2"/>
    <n v="14"/>
    <x v="0"/>
    <s v="no"/>
    <s v="yes"/>
    <n v="216"/>
    <n v="13"/>
  </r>
  <r>
    <x v="2490"/>
    <n v="1695"/>
    <n v="25"/>
    <n v="214"/>
    <n v="4"/>
    <n v="14"/>
    <x v="0"/>
    <s v="no"/>
    <s v="yes"/>
    <n v="216"/>
    <n v="13"/>
  </r>
  <r>
    <x v="2491"/>
    <n v="2504"/>
    <n v="50"/>
    <n v="212"/>
    <n v="4"/>
    <n v="14"/>
    <x v="1"/>
    <s v="no"/>
    <s v="no"/>
    <n v="216"/>
    <n v="13"/>
  </r>
  <r>
    <x v="2492"/>
    <n v="1799"/>
    <n v="33"/>
    <n v="120"/>
    <n v="4"/>
    <n v="14"/>
    <x v="0"/>
    <s v="no"/>
    <s v="no"/>
    <n v="216"/>
    <n v="13"/>
  </r>
  <r>
    <x v="2493"/>
    <n v="1425"/>
    <n v="25"/>
    <n v="120"/>
    <n v="4"/>
    <n v="14"/>
    <x v="0"/>
    <s v="no"/>
    <s v="no"/>
    <n v="216"/>
    <n v="13"/>
  </r>
  <r>
    <x v="2494"/>
    <n v="1544"/>
    <n v="25"/>
    <n v="107"/>
    <n v="2"/>
    <n v="14"/>
    <x v="0"/>
    <s v="no"/>
    <s v="yes"/>
    <n v="216"/>
    <n v="13"/>
  </r>
  <r>
    <x v="2495"/>
    <n v="2344"/>
    <n v="33"/>
    <n v="426"/>
    <n v="8"/>
    <n v="14"/>
    <x v="0"/>
    <s v="no"/>
    <s v="yes"/>
    <n v="216"/>
    <n v="13"/>
  </r>
  <r>
    <x v="2496"/>
    <n v="2004"/>
    <n v="25"/>
    <n v="212"/>
    <n v="4"/>
    <n v="14"/>
    <x v="1"/>
    <s v="no"/>
    <s v="no"/>
    <n v="216"/>
    <n v="13"/>
  </r>
  <r>
    <x v="2497"/>
    <n v="2279"/>
    <n v="50"/>
    <n v="340"/>
    <n v="8"/>
    <n v="17"/>
    <x v="0"/>
    <s v="no"/>
    <s v="yes"/>
    <n v="216"/>
    <n v="13"/>
  </r>
  <r>
    <x v="2498"/>
    <n v="1799"/>
    <n v="50"/>
    <n v="340"/>
    <n v="4"/>
    <n v="15"/>
    <x v="0"/>
    <s v="no"/>
    <s v="yes"/>
    <n v="216"/>
    <n v="13"/>
  </r>
  <r>
    <x v="2499"/>
    <n v="2190"/>
    <n v="33"/>
    <n v="214"/>
    <n v="4"/>
    <n v="14"/>
    <x v="1"/>
    <s v="yes"/>
    <s v="yes"/>
    <n v="216"/>
    <n v="13"/>
  </r>
  <r>
    <x v="2500"/>
    <n v="2924"/>
    <n v="66"/>
    <n v="245"/>
    <n v="4"/>
    <n v="14"/>
    <x v="1"/>
    <s v="no"/>
    <s v="no"/>
    <n v="216"/>
    <n v="13"/>
  </r>
  <r>
    <x v="2501"/>
    <n v="2039"/>
    <n v="33"/>
    <n v="212"/>
    <n v="4"/>
    <n v="14"/>
    <x v="0"/>
    <s v="no"/>
    <s v="no"/>
    <n v="216"/>
    <n v="13"/>
  </r>
  <r>
    <x v="2502"/>
    <n v="2244"/>
    <n v="50"/>
    <n v="214"/>
    <n v="4"/>
    <n v="14"/>
    <x v="0"/>
    <s v="no"/>
    <s v="yes"/>
    <n v="216"/>
    <n v="13"/>
  </r>
  <r>
    <x v="2503"/>
    <n v="2220"/>
    <n v="33"/>
    <n v="528"/>
    <n v="8"/>
    <n v="14"/>
    <x v="0"/>
    <s v="no"/>
    <s v="yes"/>
    <n v="216"/>
    <n v="13"/>
  </r>
  <r>
    <x v="2504"/>
    <n v="1595"/>
    <n v="33"/>
    <n v="107"/>
    <n v="2"/>
    <n v="14"/>
    <x v="0"/>
    <s v="no"/>
    <s v="yes"/>
    <n v="216"/>
    <n v="13"/>
  </r>
  <r>
    <x v="2505"/>
    <n v="1695"/>
    <n v="50"/>
    <n v="107"/>
    <n v="2"/>
    <n v="14"/>
    <x v="0"/>
    <s v="no"/>
    <s v="yes"/>
    <n v="216"/>
    <n v="13"/>
  </r>
  <r>
    <x v="2506"/>
    <n v="1669"/>
    <n v="66"/>
    <n v="245"/>
    <n v="4"/>
    <n v="14"/>
    <x v="0"/>
    <s v="no"/>
    <s v="yes"/>
    <n v="216"/>
    <n v="13"/>
  </r>
  <r>
    <x v="2507"/>
    <n v="2698"/>
    <n v="66"/>
    <n v="245"/>
    <n v="4"/>
    <n v="14"/>
    <x v="0"/>
    <s v="no"/>
    <s v="no"/>
    <n v="216"/>
    <n v="13"/>
  </r>
  <r>
    <x v="2508"/>
    <n v="3275"/>
    <n v="66"/>
    <n v="540"/>
    <n v="16"/>
    <n v="15"/>
    <x v="1"/>
    <s v="no"/>
    <s v="yes"/>
    <n v="216"/>
    <n v="13"/>
  </r>
  <r>
    <x v="2509"/>
    <n v="2195"/>
    <n v="33"/>
    <n v="426"/>
    <n v="8"/>
    <n v="14"/>
    <x v="0"/>
    <s v="no"/>
    <s v="yes"/>
    <n v="216"/>
    <n v="13"/>
  </r>
  <r>
    <x v="2510"/>
    <n v="2197"/>
    <n v="33"/>
    <n v="270"/>
    <n v="4"/>
    <n v="14"/>
    <x v="1"/>
    <s v="yes"/>
    <s v="yes"/>
    <n v="216"/>
    <n v="13"/>
  </r>
  <r>
    <x v="2511"/>
    <n v="3244"/>
    <n v="66"/>
    <n v="528"/>
    <n v="16"/>
    <n v="14"/>
    <x v="0"/>
    <s v="no"/>
    <s v="yes"/>
    <n v="216"/>
    <n v="13"/>
  </r>
  <r>
    <x v="2512"/>
    <n v="2444"/>
    <n v="50"/>
    <n v="426"/>
    <n v="8"/>
    <n v="14"/>
    <x v="0"/>
    <s v="no"/>
    <s v="yes"/>
    <n v="216"/>
    <n v="13"/>
  </r>
  <r>
    <x v="2513"/>
    <n v="2795"/>
    <n v="50"/>
    <n v="528"/>
    <n v="16"/>
    <n v="14"/>
    <x v="0"/>
    <s v="no"/>
    <s v="yes"/>
    <n v="216"/>
    <n v="13"/>
  </r>
  <r>
    <x v="2514"/>
    <n v="1995"/>
    <n v="50"/>
    <n v="214"/>
    <n v="4"/>
    <n v="14"/>
    <x v="0"/>
    <s v="no"/>
    <s v="yes"/>
    <n v="216"/>
    <n v="13"/>
  </r>
  <r>
    <x v="2515"/>
    <n v="2944"/>
    <n v="66"/>
    <n v="340"/>
    <n v="8"/>
    <n v="17"/>
    <x v="0"/>
    <s v="no"/>
    <s v="yes"/>
    <n v="216"/>
    <n v="13"/>
  </r>
  <r>
    <x v="2516"/>
    <n v="2344"/>
    <n v="66"/>
    <n v="214"/>
    <n v="4"/>
    <n v="14"/>
    <x v="0"/>
    <s v="no"/>
    <s v="yes"/>
    <n v="216"/>
    <n v="13"/>
  </r>
  <r>
    <x v="2517"/>
    <n v="2395"/>
    <n v="66"/>
    <n v="340"/>
    <n v="8"/>
    <n v="15"/>
    <x v="0"/>
    <s v="no"/>
    <s v="yes"/>
    <n v="216"/>
    <n v="13"/>
  </r>
  <r>
    <x v="2518"/>
    <n v="2444"/>
    <n v="33"/>
    <n v="426"/>
    <n v="8"/>
    <n v="14"/>
    <x v="0"/>
    <s v="no"/>
    <s v="yes"/>
    <n v="216"/>
    <n v="13"/>
  </r>
  <r>
    <x v="2519"/>
    <n v="3390"/>
    <n v="66"/>
    <n v="528"/>
    <n v="16"/>
    <n v="14"/>
    <x v="1"/>
    <s v="yes"/>
    <s v="yes"/>
    <n v="216"/>
    <n v="13"/>
  </r>
  <r>
    <x v="2520"/>
    <n v="3044"/>
    <n v="50"/>
    <n v="528"/>
    <n v="16"/>
    <n v="14"/>
    <x v="0"/>
    <s v="no"/>
    <s v="yes"/>
    <n v="216"/>
    <n v="13"/>
  </r>
  <r>
    <x v="2521"/>
    <n v="3039"/>
    <n v="66"/>
    <n v="420"/>
    <n v="4"/>
    <n v="15"/>
    <x v="0"/>
    <s v="no"/>
    <s v="no"/>
    <n v="216"/>
    <n v="13"/>
  </r>
  <r>
    <x v="2522"/>
    <n v="1944"/>
    <n v="50"/>
    <n v="107"/>
    <n v="2"/>
    <n v="14"/>
    <x v="0"/>
    <s v="no"/>
    <s v="yes"/>
    <n v="216"/>
    <n v="13"/>
  </r>
  <r>
    <x v="2523"/>
    <n v="1893"/>
    <n v="25"/>
    <n v="212"/>
    <n v="4"/>
    <n v="14"/>
    <x v="1"/>
    <s v="no"/>
    <s v="no"/>
    <n v="216"/>
    <n v="13"/>
  </r>
  <r>
    <x v="2524"/>
    <n v="3095"/>
    <n v="66"/>
    <n v="540"/>
    <n v="16"/>
    <n v="15"/>
    <x v="0"/>
    <s v="no"/>
    <s v="yes"/>
    <n v="216"/>
    <n v="13"/>
  </r>
  <r>
    <x v="2525"/>
    <n v="2099"/>
    <n v="66"/>
    <n v="120"/>
    <n v="4"/>
    <n v="14"/>
    <x v="0"/>
    <s v="no"/>
    <s v="no"/>
    <n v="216"/>
    <n v="13"/>
  </r>
  <r>
    <x v="2526"/>
    <n v="1999"/>
    <n v="66"/>
    <n v="270"/>
    <n v="4"/>
    <n v="14"/>
    <x v="0"/>
    <s v="no"/>
    <s v="yes"/>
    <n v="216"/>
    <n v="13"/>
  </r>
  <r>
    <x v="2527"/>
    <n v="2044"/>
    <n v="33"/>
    <n v="214"/>
    <n v="4"/>
    <n v="14"/>
    <x v="0"/>
    <s v="no"/>
    <s v="yes"/>
    <n v="216"/>
    <n v="13"/>
  </r>
  <r>
    <x v="2528"/>
    <n v="2499"/>
    <n v="66"/>
    <n v="425"/>
    <n v="8"/>
    <n v="15"/>
    <x v="0"/>
    <s v="no"/>
    <s v="yes"/>
    <n v="216"/>
    <n v="13"/>
  </r>
  <r>
    <x v="2529"/>
    <n v="3144"/>
    <n v="66"/>
    <n v="528"/>
    <n v="16"/>
    <n v="14"/>
    <x v="0"/>
    <s v="no"/>
    <s v="yes"/>
    <n v="216"/>
    <n v="13"/>
  </r>
  <r>
    <x v="2530"/>
    <n v="2390"/>
    <n v="50"/>
    <n v="426"/>
    <n v="8"/>
    <n v="15"/>
    <x v="0"/>
    <s v="no"/>
    <s v="yes"/>
    <n v="216"/>
    <n v="13"/>
  </r>
  <r>
    <x v="2531"/>
    <n v="2344"/>
    <n v="33"/>
    <n v="426"/>
    <n v="8"/>
    <n v="14"/>
    <x v="0"/>
    <s v="no"/>
    <s v="yes"/>
    <n v="216"/>
    <n v="13"/>
  </r>
  <r>
    <x v="2532"/>
    <n v="1395"/>
    <n v="33"/>
    <n v="240"/>
    <n v="4"/>
    <n v="14"/>
    <x v="0"/>
    <s v="no"/>
    <s v="yes"/>
    <n v="216"/>
    <n v="13"/>
  </r>
  <r>
    <x v="2533"/>
    <n v="1790"/>
    <n v="25"/>
    <n v="107"/>
    <n v="2"/>
    <n v="14"/>
    <x v="1"/>
    <s v="yes"/>
    <s v="yes"/>
    <n v="216"/>
    <n v="13"/>
  </r>
  <r>
    <x v="2534"/>
    <n v="2634"/>
    <n v="33"/>
    <n v="340"/>
    <n v="4"/>
    <n v="14"/>
    <x v="1"/>
    <s v="no"/>
    <s v="no"/>
    <n v="216"/>
    <n v="13"/>
  </r>
  <r>
    <x v="2535"/>
    <n v="2574"/>
    <n v="33"/>
    <n v="245"/>
    <n v="4"/>
    <n v="14"/>
    <x v="1"/>
    <s v="no"/>
    <s v="no"/>
    <n v="216"/>
    <n v="13"/>
  </r>
  <r>
    <x v="2536"/>
    <n v="1775"/>
    <n v="33"/>
    <n v="420"/>
    <n v="4"/>
    <n v="14"/>
    <x v="1"/>
    <s v="no"/>
    <s v="yes"/>
    <n v="216"/>
    <n v="13"/>
  </r>
  <r>
    <x v="2537"/>
    <n v="1469"/>
    <n v="25"/>
    <n v="120"/>
    <n v="4"/>
    <n v="14"/>
    <x v="0"/>
    <s v="no"/>
    <s v="no"/>
    <n v="216"/>
    <n v="13"/>
  </r>
  <r>
    <x v="2538"/>
    <n v="1790"/>
    <n v="33"/>
    <n v="214"/>
    <n v="4"/>
    <n v="14"/>
    <x v="0"/>
    <s v="no"/>
    <s v="yes"/>
    <n v="292"/>
    <n v="14"/>
  </r>
  <r>
    <x v="2539"/>
    <n v="2329"/>
    <n v="66"/>
    <n v="212"/>
    <n v="4"/>
    <n v="14"/>
    <x v="0"/>
    <s v="no"/>
    <s v="no"/>
    <n v="292"/>
    <n v="14"/>
  </r>
  <r>
    <x v="2540"/>
    <n v="1795"/>
    <n v="33"/>
    <n v="420"/>
    <n v="8"/>
    <n v="15"/>
    <x v="0"/>
    <s v="no"/>
    <s v="yes"/>
    <n v="292"/>
    <n v="14"/>
  </r>
  <r>
    <x v="2541"/>
    <n v="2627"/>
    <n v="66"/>
    <n v="424"/>
    <n v="8"/>
    <n v="15"/>
    <x v="1"/>
    <s v="yes"/>
    <s v="yes"/>
    <n v="292"/>
    <n v="14"/>
  </r>
  <r>
    <x v="2542"/>
    <n v="2344"/>
    <n v="33"/>
    <n v="426"/>
    <n v="8"/>
    <n v="14"/>
    <x v="1"/>
    <s v="no"/>
    <s v="yes"/>
    <n v="292"/>
    <n v="14"/>
  </r>
  <r>
    <x v="2543"/>
    <n v="2994"/>
    <n v="33"/>
    <n v="528"/>
    <n v="16"/>
    <n v="14"/>
    <x v="1"/>
    <s v="yes"/>
    <s v="yes"/>
    <n v="292"/>
    <n v="14"/>
  </r>
  <r>
    <x v="2544"/>
    <n v="1444"/>
    <n v="25"/>
    <n v="107"/>
    <n v="2"/>
    <n v="14"/>
    <x v="0"/>
    <s v="no"/>
    <s v="yes"/>
    <n v="292"/>
    <n v="14"/>
  </r>
  <r>
    <x v="2545"/>
    <n v="2395"/>
    <n v="66"/>
    <n v="340"/>
    <n v="8"/>
    <n v="14"/>
    <x v="0"/>
    <s v="no"/>
    <s v="yes"/>
    <n v="292"/>
    <n v="14"/>
  </r>
  <r>
    <x v="2546"/>
    <n v="2405"/>
    <n v="33"/>
    <n v="424"/>
    <n v="8"/>
    <n v="14"/>
    <x v="0"/>
    <s v="no"/>
    <s v="yes"/>
    <n v="292"/>
    <n v="14"/>
  </r>
  <r>
    <x v="2547"/>
    <n v="3239"/>
    <n v="50"/>
    <n v="340"/>
    <n v="8"/>
    <n v="17"/>
    <x v="0"/>
    <s v="no"/>
    <s v="no"/>
    <n v="292"/>
    <n v="14"/>
  </r>
  <r>
    <x v="2548"/>
    <n v="3090"/>
    <n v="66"/>
    <n v="528"/>
    <n v="16"/>
    <n v="15"/>
    <x v="1"/>
    <s v="no"/>
    <s v="yes"/>
    <n v="292"/>
    <n v="14"/>
  </r>
  <r>
    <x v="2549"/>
    <n v="1995"/>
    <n v="50"/>
    <n v="212"/>
    <n v="8"/>
    <n v="14"/>
    <x v="1"/>
    <s v="yes"/>
    <s v="yes"/>
    <n v="292"/>
    <n v="14"/>
  </r>
  <r>
    <x v="2550"/>
    <n v="2799"/>
    <n v="50"/>
    <n v="230"/>
    <n v="8"/>
    <n v="15"/>
    <x v="1"/>
    <s v="yes"/>
    <s v="yes"/>
    <n v="292"/>
    <n v="14"/>
  </r>
  <r>
    <x v="2551"/>
    <n v="2295"/>
    <n v="50"/>
    <n v="426"/>
    <n v="8"/>
    <n v="14"/>
    <x v="1"/>
    <s v="no"/>
    <s v="yes"/>
    <n v="292"/>
    <n v="14"/>
  </r>
  <r>
    <x v="2552"/>
    <n v="1999"/>
    <n v="33"/>
    <n v="340"/>
    <n v="8"/>
    <n v="14"/>
    <x v="1"/>
    <s v="no"/>
    <s v="yes"/>
    <n v="292"/>
    <n v="14"/>
  </r>
  <r>
    <x v="2553"/>
    <n v="1799"/>
    <n v="33"/>
    <n v="170"/>
    <n v="4"/>
    <n v="14"/>
    <x v="1"/>
    <s v="yes"/>
    <s v="yes"/>
    <n v="292"/>
    <n v="14"/>
  </r>
  <r>
    <x v="2554"/>
    <n v="3090"/>
    <n v="66"/>
    <n v="528"/>
    <n v="16"/>
    <n v="14"/>
    <x v="1"/>
    <s v="no"/>
    <s v="yes"/>
    <n v="292"/>
    <n v="14"/>
  </r>
  <r>
    <x v="2555"/>
    <n v="1844"/>
    <n v="66"/>
    <n v="107"/>
    <n v="2"/>
    <n v="14"/>
    <x v="0"/>
    <s v="no"/>
    <s v="yes"/>
    <n v="292"/>
    <n v="14"/>
  </r>
  <r>
    <x v="2556"/>
    <n v="1995"/>
    <n v="66"/>
    <n v="214"/>
    <n v="4"/>
    <n v="14"/>
    <x v="0"/>
    <s v="no"/>
    <s v="yes"/>
    <n v="292"/>
    <n v="14"/>
  </r>
  <r>
    <x v="2557"/>
    <n v="2244"/>
    <n v="66"/>
    <n v="214"/>
    <n v="4"/>
    <n v="14"/>
    <x v="0"/>
    <s v="no"/>
    <s v="yes"/>
    <n v="292"/>
    <n v="14"/>
  </r>
  <r>
    <x v="2558"/>
    <n v="1644"/>
    <n v="50"/>
    <n v="107"/>
    <n v="2"/>
    <n v="14"/>
    <x v="0"/>
    <s v="no"/>
    <s v="yes"/>
    <n v="292"/>
    <n v="14"/>
  </r>
  <r>
    <x v="2559"/>
    <n v="1395"/>
    <n v="33"/>
    <n v="107"/>
    <n v="2"/>
    <n v="14"/>
    <x v="0"/>
    <s v="no"/>
    <s v="yes"/>
    <n v="292"/>
    <n v="14"/>
  </r>
  <r>
    <x v="2560"/>
    <n v="2144"/>
    <n v="25"/>
    <n v="426"/>
    <n v="8"/>
    <n v="14"/>
    <x v="1"/>
    <s v="no"/>
    <s v="yes"/>
    <n v="292"/>
    <n v="14"/>
  </r>
  <r>
    <x v="2561"/>
    <n v="1795"/>
    <n v="33"/>
    <n v="240"/>
    <n v="4"/>
    <n v="14"/>
    <x v="1"/>
    <s v="yes"/>
    <s v="yes"/>
    <n v="292"/>
    <n v="14"/>
  </r>
  <r>
    <x v="2562"/>
    <n v="1744"/>
    <n v="33"/>
    <n v="214"/>
    <n v="4"/>
    <n v="14"/>
    <x v="0"/>
    <s v="no"/>
    <s v="yes"/>
    <n v="292"/>
    <n v="14"/>
  </r>
  <r>
    <x v="2563"/>
    <n v="1794"/>
    <n v="25"/>
    <n v="214"/>
    <n v="4"/>
    <n v="14"/>
    <x v="1"/>
    <s v="yes"/>
    <s v="yes"/>
    <n v="292"/>
    <n v="14"/>
  </r>
  <r>
    <x v="2564"/>
    <n v="2094"/>
    <n v="50"/>
    <n v="424"/>
    <n v="4"/>
    <n v="14"/>
    <x v="1"/>
    <s v="yes"/>
    <s v="yes"/>
    <n v="292"/>
    <n v="14"/>
  </r>
  <r>
    <x v="2565"/>
    <n v="1399"/>
    <n v="66"/>
    <n v="270"/>
    <n v="4"/>
    <n v="14"/>
    <x v="0"/>
    <s v="no"/>
    <s v="yes"/>
    <n v="292"/>
    <n v="14"/>
  </r>
  <r>
    <x v="2566"/>
    <n v="1825"/>
    <n v="50"/>
    <n v="420"/>
    <n v="4"/>
    <n v="14"/>
    <x v="1"/>
    <s v="no"/>
    <s v="yes"/>
    <n v="292"/>
    <n v="14"/>
  </r>
  <r>
    <x v="2567"/>
    <n v="2889"/>
    <n v="33"/>
    <n v="340"/>
    <n v="4"/>
    <n v="17"/>
    <x v="0"/>
    <s v="no"/>
    <s v="no"/>
    <n v="292"/>
    <n v="14"/>
  </r>
  <r>
    <x v="2568"/>
    <n v="1544"/>
    <n v="33"/>
    <n v="107"/>
    <n v="2"/>
    <n v="14"/>
    <x v="0"/>
    <s v="no"/>
    <s v="yes"/>
    <n v="292"/>
    <n v="14"/>
  </r>
  <r>
    <x v="2569"/>
    <n v="1794"/>
    <n v="33"/>
    <n v="212"/>
    <n v="4"/>
    <n v="14"/>
    <x v="1"/>
    <s v="yes"/>
    <s v="yes"/>
    <n v="292"/>
    <n v="14"/>
  </r>
  <r>
    <x v="2570"/>
    <n v="2294"/>
    <n v="66"/>
    <n v="424"/>
    <n v="4"/>
    <n v="14"/>
    <x v="1"/>
    <s v="yes"/>
    <s v="yes"/>
    <n v="292"/>
    <n v="14"/>
  </r>
  <r>
    <x v="2571"/>
    <n v="2444"/>
    <n v="50"/>
    <n v="426"/>
    <n v="8"/>
    <n v="14"/>
    <x v="1"/>
    <s v="no"/>
    <s v="yes"/>
    <n v="292"/>
    <n v="14"/>
  </r>
  <r>
    <x v="2572"/>
    <n v="2395"/>
    <n v="66"/>
    <n v="340"/>
    <n v="8"/>
    <n v="15"/>
    <x v="0"/>
    <s v="no"/>
    <s v="yes"/>
    <n v="292"/>
    <n v="14"/>
  </r>
  <r>
    <x v="2573"/>
    <n v="3244"/>
    <n v="66"/>
    <n v="528"/>
    <n v="16"/>
    <n v="14"/>
    <x v="1"/>
    <s v="no"/>
    <s v="yes"/>
    <n v="292"/>
    <n v="14"/>
  </r>
  <r>
    <x v="2574"/>
    <n v="1299"/>
    <n v="33"/>
    <n v="212"/>
    <n v="4"/>
    <n v="14"/>
    <x v="0"/>
    <s v="no"/>
    <s v="yes"/>
    <n v="292"/>
    <n v="14"/>
  </r>
  <r>
    <x v="2575"/>
    <n v="2044"/>
    <n v="50"/>
    <n v="214"/>
    <n v="4"/>
    <n v="14"/>
    <x v="0"/>
    <s v="no"/>
    <s v="yes"/>
    <n v="292"/>
    <n v="14"/>
  </r>
  <r>
    <x v="2576"/>
    <n v="2699"/>
    <n v="66"/>
    <n v="528"/>
    <n v="8"/>
    <n v="15"/>
    <x v="0"/>
    <s v="no"/>
    <s v="yes"/>
    <n v="292"/>
    <n v="14"/>
  </r>
  <r>
    <x v="2577"/>
    <n v="2744"/>
    <n v="50"/>
    <n v="340"/>
    <n v="8"/>
    <n v="17"/>
    <x v="0"/>
    <s v="no"/>
    <s v="yes"/>
    <n v="292"/>
    <n v="14"/>
  </r>
  <r>
    <x v="2578"/>
    <n v="2259"/>
    <n v="50"/>
    <n v="340"/>
    <n v="4"/>
    <n v="14"/>
    <x v="0"/>
    <s v="no"/>
    <s v="no"/>
    <n v="292"/>
    <n v="14"/>
  </r>
  <r>
    <x v="2579"/>
    <n v="2929"/>
    <n v="50"/>
    <n v="340"/>
    <n v="4"/>
    <n v="17"/>
    <x v="0"/>
    <s v="no"/>
    <s v="no"/>
    <n v="292"/>
    <n v="14"/>
  </r>
  <r>
    <x v="2580"/>
    <n v="1890"/>
    <n v="50"/>
    <n v="214"/>
    <n v="4"/>
    <n v="14"/>
    <x v="0"/>
    <s v="no"/>
    <s v="yes"/>
    <n v="292"/>
    <n v="14"/>
  </r>
  <r>
    <x v="2581"/>
    <n v="2344"/>
    <n v="33"/>
    <n v="426"/>
    <n v="8"/>
    <n v="14"/>
    <x v="1"/>
    <s v="no"/>
    <s v="yes"/>
    <n v="292"/>
    <n v="14"/>
  </r>
  <r>
    <x v="2582"/>
    <n v="2795"/>
    <n v="50"/>
    <n v="528"/>
    <n v="16"/>
    <n v="14"/>
    <x v="1"/>
    <s v="no"/>
    <s v="yes"/>
    <n v="292"/>
    <n v="14"/>
  </r>
  <r>
    <x v="2583"/>
    <n v="1925"/>
    <n v="33"/>
    <n v="212"/>
    <n v="4"/>
    <n v="14"/>
    <x v="0"/>
    <s v="no"/>
    <s v="yes"/>
    <n v="292"/>
    <n v="14"/>
  </r>
  <r>
    <x v="2584"/>
    <n v="1290"/>
    <n v="25"/>
    <n v="107"/>
    <n v="2"/>
    <n v="15"/>
    <x v="0"/>
    <s v="no"/>
    <s v="yes"/>
    <n v="292"/>
    <n v="14"/>
  </r>
  <r>
    <x v="2585"/>
    <n v="2094"/>
    <n v="50"/>
    <n v="214"/>
    <n v="4"/>
    <n v="14"/>
    <x v="1"/>
    <s v="yes"/>
    <s v="yes"/>
    <n v="292"/>
    <n v="14"/>
  </r>
  <r>
    <x v="2586"/>
    <n v="2195"/>
    <n v="33"/>
    <n v="426"/>
    <n v="8"/>
    <n v="14"/>
    <x v="1"/>
    <s v="no"/>
    <s v="yes"/>
    <n v="292"/>
    <n v="14"/>
  </r>
  <r>
    <x v="2587"/>
    <n v="2594"/>
    <n v="50"/>
    <n v="426"/>
    <n v="8"/>
    <n v="14"/>
    <x v="1"/>
    <s v="yes"/>
    <s v="yes"/>
    <n v="292"/>
    <n v="14"/>
  </r>
  <r>
    <x v="2588"/>
    <n v="1890"/>
    <n v="50"/>
    <n v="214"/>
    <n v="4"/>
    <n v="15"/>
    <x v="0"/>
    <s v="no"/>
    <s v="yes"/>
    <n v="292"/>
    <n v="14"/>
  </r>
  <r>
    <x v="2589"/>
    <n v="1559"/>
    <n v="66"/>
    <n v="245"/>
    <n v="4"/>
    <n v="14"/>
    <x v="0"/>
    <s v="no"/>
    <s v="yes"/>
    <n v="292"/>
    <n v="14"/>
  </r>
  <r>
    <x v="2590"/>
    <n v="1795"/>
    <n v="50"/>
    <n v="214"/>
    <n v="4"/>
    <n v="14"/>
    <x v="0"/>
    <s v="no"/>
    <s v="yes"/>
    <n v="292"/>
    <n v="14"/>
  </r>
  <r>
    <x v="2591"/>
    <n v="2049"/>
    <n v="50"/>
    <n v="340"/>
    <n v="8"/>
    <n v="14"/>
    <x v="1"/>
    <s v="no"/>
    <s v="yes"/>
    <n v="292"/>
    <n v="14"/>
  </r>
  <r>
    <x v="2592"/>
    <n v="2995"/>
    <n v="66"/>
    <n v="540"/>
    <n v="16"/>
    <n v="15"/>
    <x v="0"/>
    <s v="no"/>
    <s v="yes"/>
    <n v="292"/>
    <n v="14"/>
  </r>
  <r>
    <x v="2593"/>
    <n v="1689"/>
    <n v="25"/>
    <n v="212"/>
    <n v="4"/>
    <n v="14"/>
    <x v="0"/>
    <s v="no"/>
    <s v="no"/>
    <n v="292"/>
    <n v="14"/>
  </r>
  <r>
    <x v="2594"/>
    <n v="2294"/>
    <n v="50"/>
    <n v="424"/>
    <n v="8"/>
    <n v="14"/>
    <x v="1"/>
    <s v="yes"/>
    <s v="yes"/>
    <n v="292"/>
    <n v="14"/>
  </r>
  <r>
    <x v="2595"/>
    <n v="1994"/>
    <n v="66"/>
    <n v="107"/>
    <n v="2"/>
    <n v="14"/>
    <x v="1"/>
    <s v="yes"/>
    <s v="yes"/>
    <n v="292"/>
    <n v="14"/>
  </r>
  <r>
    <x v="2596"/>
    <n v="1695"/>
    <n v="33"/>
    <n v="214"/>
    <n v="4"/>
    <n v="14"/>
    <x v="0"/>
    <s v="no"/>
    <s v="yes"/>
    <n v="292"/>
    <n v="14"/>
  </r>
  <r>
    <x v="2597"/>
    <n v="1390"/>
    <n v="33"/>
    <n v="107"/>
    <n v="2"/>
    <n v="15"/>
    <x v="0"/>
    <s v="no"/>
    <s v="yes"/>
    <n v="292"/>
    <n v="14"/>
  </r>
  <r>
    <x v="2598"/>
    <n v="1295"/>
    <n v="33"/>
    <n v="214"/>
    <n v="4"/>
    <n v="14"/>
    <x v="0"/>
    <s v="no"/>
    <s v="yes"/>
    <n v="292"/>
    <n v="14"/>
  </r>
  <r>
    <x v="2599"/>
    <n v="3229"/>
    <n v="66"/>
    <n v="527"/>
    <n v="8"/>
    <n v="14"/>
    <x v="0"/>
    <s v="no"/>
    <s v="no"/>
    <n v="292"/>
    <n v="14"/>
  </r>
  <r>
    <x v="2600"/>
    <n v="1369"/>
    <n v="25"/>
    <n v="120"/>
    <n v="4"/>
    <n v="14"/>
    <x v="0"/>
    <s v="no"/>
    <s v="no"/>
    <n v="292"/>
    <n v="14"/>
  </r>
  <r>
    <x v="2601"/>
    <n v="2199"/>
    <n v="50"/>
    <n v="340"/>
    <n v="8"/>
    <n v="17"/>
    <x v="0"/>
    <s v="no"/>
    <s v="yes"/>
    <n v="292"/>
    <n v="14"/>
  </r>
  <r>
    <x v="2602"/>
    <n v="2425"/>
    <n v="50"/>
    <n v="212"/>
    <n v="8"/>
    <n v="14"/>
    <x v="1"/>
    <s v="yes"/>
    <s v="yes"/>
    <n v="292"/>
    <n v="14"/>
  </r>
  <r>
    <x v="2603"/>
    <n v="1494"/>
    <n v="33"/>
    <n v="240"/>
    <n v="4"/>
    <n v="15"/>
    <x v="0"/>
    <s v="no"/>
    <s v="yes"/>
    <n v="292"/>
    <n v="14"/>
  </r>
  <r>
    <x v="2604"/>
    <n v="1745"/>
    <n v="50"/>
    <n v="420"/>
    <n v="4"/>
    <n v="15"/>
    <x v="0"/>
    <s v="no"/>
    <s v="yes"/>
    <n v="292"/>
    <n v="14"/>
  </r>
  <r>
    <x v="2605"/>
    <n v="2695"/>
    <n v="33"/>
    <n v="528"/>
    <n v="16"/>
    <n v="14"/>
    <x v="1"/>
    <s v="no"/>
    <s v="yes"/>
    <n v="292"/>
    <n v="14"/>
  </r>
  <r>
    <x v="2606"/>
    <n v="2509"/>
    <n v="50"/>
    <n v="340"/>
    <n v="4"/>
    <n v="15"/>
    <x v="0"/>
    <s v="no"/>
    <s v="no"/>
    <n v="292"/>
    <n v="14"/>
  </r>
  <r>
    <x v="2607"/>
    <n v="3439"/>
    <n v="66"/>
    <n v="340"/>
    <n v="8"/>
    <n v="17"/>
    <x v="0"/>
    <s v="no"/>
    <s v="no"/>
    <n v="292"/>
    <n v="14"/>
  </r>
  <r>
    <x v="2608"/>
    <n v="3144"/>
    <n v="66"/>
    <n v="528"/>
    <n v="16"/>
    <n v="14"/>
    <x v="1"/>
    <s v="no"/>
    <s v="yes"/>
    <n v="292"/>
    <n v="14"/>
  </r>
  <r>
    <x v="2609"/>
    <n v="2294"/>
    <n v="25"/>
    <n v="426"/>
    <n v="8"/>
    <n v="14"/>
    <x v="1"/>
    <s v="yes"/>
    <s v="yes"/>
    <n v="292"/>
    <n v="14"/>
  </r>
  <r>
    <x v="2610"/>
    <n v="2495"/>
    <n v="25"/>
    <n v="528"/>
    <n v="16"/>
    <n v="14"/>
    <x v="1"/>
    <s v="no"/>
    <s v="yes"/>
    <n v="292"/>
    <n v="14"/>
  </r>
  <r>
    <x v="2611"/>
    <n v="1590"/>
    <n v="25"/>
    <n v="214"/>
    <n v="4"/>
    <n v="14"/>
    <x v="0"/>
    <s v="no"/>
    <s v="yes"/>
    <n v="292"/>
    <n v="14"/>
  </r>
  <r>
    <x v="2612"/>
    <n v="2844"/>
    <n v="33"/>
    <n v="528"/>
    <n v="16"/>
    <n v="14"/>
    <x v="1"/>
    <s v="no"/>
    <s v="yes"/>
    <n v="292"/>
    <n v="14"/>
  </r>
  <r>
    <x v="2613"/>
    <n v="2259"/>
    <n v="25"/>
    <n v="212"/>
    <n v="4"/>
    <n v="17"/>
    <x v="0"/>
    <s v="no"/>
    <s v="no"/>
    <n v="292"/>
    <n v="14"/>
  </r>
  <r>
    <x v="2614"/>
    <n v="2845"/>
    <n v="66"/>
    <n v="424"/>
    <n v="8"/>
    <n v="17"/>
    <x v="1"/>
    <s v="no"/>
    <s v="yes"/>
    <n v="292"/>
    <n v="14"/>
  </r>
  <r>
    <x v="2615"/>
    <n v="2890"/>
    <n v="50"/>
    <n v="528"/>
    <n v="16"/>
    <n v="15"/>
    <x v="1"/>
    <s v="no"/>
    <s v="yes"/>
    <n v="292"/>
    <n v="14"/>
  </r>
  <r>
    <x v="2616"/>
    <n v="1590"/>
    <n v="50"/>
    <n v="107"/>
    <n v="2"/>
    <n v="15"/>
    <x v="0"/>
    <s v="no"/>
    <s v="yes"/>
    <n v="292"/>
    <n v="14"/>
  </r>
  <r>
    <x v="2617"/>
    <n v="1894"/>
    <n v="33"/>
    <n v="214"/>
    <n v="4"/>
    <n v="14"/>
    <x v="1"/>
    <s v="yes"/>
    <s v="yes"/>
    <n v="292"/>
    <n v="14"/>
  </r>
  <r>
    <x v="2618"/>
    <n v="3379"/>
    <n v="66"/>
    <n v="527"/>
    <n v="8"/>
    <n v="15"/>
    <x v="0"/>
    <s v="no"/>
    <s v="no"/>
    <n v="292"/>
    <n v="14"/>
  </r>
  <r>
    <x v="2619"/>
    <n v="2320"/>
    <n v="33"/>
    <n v="528"/>
    <n v="8"/>
    <n v="14"/>
    <x v="1"/>
    <s v="no"/>
    <s v="yes"/>
    <n v="292"/>
    <n v="14"/>
  </r>
  <r>
    <x v="2620"/>
    <n v="2989"/>
    <n v="66"/>
    <n v="424"/>
    <n v="8"/>
    <n v="14"/>
    <x v="0"/>
    <s v="no"/>
    <s v="no"/>
    <n v="292"/>
    <n v="14"/>
  </r>
  <r>
    <x v="2621"/>
    <n v="2199"/>
    <n v="50"/>
    <n v="425"/>
    <n v="8"/>
    <n v="15"/>
    <x v="1"/>
    <s v="no"/>
    <s v="yes"/>
    <n v="292"/>
    <n v="14"/>
  </r>
  <r>
    <x v="2622"/>
    <n v="1495"/>
    <n v="25"/>
    <n v="214"/>
    <n v="4"/>
    <n v="14"/>
    <x v="0"/>
    <s v="no"/>
    <s v="yes"/>
    <n v="292"/>
    <n v="14"/>
  </r>
  <r>
    <x v="2623"/>
    <n v="1875"/>
    <n v="66"/>
    <n v="420"/>
    <n v="4"/>
    <n v="15"/>
    <x v="0"/>
    <s v="no"/>
    <s v="yes"/>
    <n v="292"/>
    <n v="14"/>
  </r>
  <r>
    <x v="2624"/>
    <n v="2669"/>
    <n v="25"/>
    <n v="170"/>
    <n v="4"/>
    <n v="17"/>
    <x v="1"/>
    <s v="no"/>
    <s v="no"/>
    <n v="292"/>
    <n v="14"/>
  </r>
  <r>
    <x v="2625"/>
    <n v="3799"/>
    <n v="66"/>
    <n v="527"/>
    <n v="8"/>
    <n v="17"/>
    <x v="0"/>
    <s v="no"/>
    <s v="no"/>
    <n v="292"/>
    <n v="14"/>
  </r>
  <r>
    <x v="2626"/>
    <n v="2369"/>
    <n v="66"/>
    <n v="340"/>
    <n v="8"/>
    <n v="17"/>
    <x v="0"/>
    <s v="no"/>
    <s v="yes"/>
    <n v="292"/>
    <n v="14"/>
  </r>
  <r>
    <x v="2627"/>
    <n v="2144"/>
    <n v="66"/>
    <n v="214"/>
    <n v="4"/>
    <n v="14"/>
    <x v="0"/>
    <s v="no"/>
    <s v="yes"/>
    <n v="292"/>
    <n v="14"/>
  </r>
  <r>
    <x v="2628"/>
    <n v="2095"/>
    <n v="33"/>
    <n v="426"/>
    <n v="8"/>
    <n v="14"/>
    <x v="1"/>
    <s v="no"/>
    <s v="yes"/>
    <n v="292"/>
    <n v="14"/>
  </r>
  <r>
    <x v="2629"/>
    <n v="2790"/>
    <n v="33"/>
    <n v="528"/>
    <n v="16"/>
    <n v="15"/>
    <x v="1"/>
    <s v="no"/>
    <s v="yes"/>
    <n v="292"/>
    <n v="14"/>
  </r>
  <r>
    <x v="2630"/>
    <n v="1729"/>
    <n v="66"/>
    <n v="245"/>
    <n v="4"/>
    <n v="15"/>
    <x v="0"/>
    <s v="no"/>
    <s v="yes"/>
    <n v="292"/>
    <n v="14"/>
  </r>
  <r>
    <x v="2631"/>
    <n v="1995"/>
    <n v="25"/>
    <n v="426"/>
    <n v="8"/>
    <n v="14"/>
    <x v="1"/>
    <s v="no"/>
    <s v="yes"/>
    <n v="292"/>
    <n v="14"/>
  </r>
  <r>
    <x v="2632"/>
    <n v="2644"/>
    <n v="66"/>
    <n v="426"/>
    <n v="8"/>
    <n v="14"/>
    <x v="1"/>
    <s v="yes"/>
    <s v="yes"/>
    <n v="292"/>
    <n v="14"/>
  </r>
  <r>
    <x v="2633"/>
    <n v="2229"/>
    <n v="66"/>
    <n v="212"/>
    <n v="4"/>
    <n v="14"/>
    <x v="0"/>
    <s v="no"/>
    <s v="no"/>
    <n v="292"/>
    <n v="14"/>
  </r>
  <r>
    <x v="2634"/>
    <n v="1995"/>
    <n v="66"/>
    <n v="424"/>
    <n v="4"/>
    <n v="14"/>
    <x v="0"/>
    <s v="no"/>
    <s v="yes"/>
    <n v="292"/>
    <n v="14"/>
  </r>
  <r>
    <x v="2635"/>
    <n v="1449"/>
    <n v="50"/>
    <n v="245"/>
    <n v="4"/>
    <n v="14"/>
    <x v="0"/>
    <s v="no"/>
    <s v="yes"/>
    <n v="292"/>
    <n v="14"/>
  </r>
  <r>
    <x v="2636"/>
    <n v="3294"/>
    <n v="66"/>
    <n v="528"/>
    <n v="16"/>
    <n v="14"/>
    <x v="1"/>
    <s v="yes"/>
    <s v="yes"/>
    <n v="292"/>
    <n v="14"/>
  </r>
  <r>
    <x v="2637"/>
    <n v="2420"/>
    <n v="50"/>
    <n v="528"/>
    <n v="8"/>
    <n v="14"/>
    <x v="1"/>
    <s v="no"/>
    <s v="yes"/>
    <n v="292"/>
    <n v="14"/>
  </r>
  <r>
    <x v="2638"/>
    <n v="2090"/>
    <n v="66"/>
    <n v="214"/>
    <n v="4"/>
    <n v="15"/>
    <x v="0"/>
    <s v="no"/>
    <s v="yes"/>
    <n v="292"/>
    <n v="14"/>
  </r>
  <r>
    <x v="2639"/>
    <n v="2249"/>
    <n v="25"/>
    <n v="170"/>
    <n v="4"/>
    <n v="15"/>
    <x v="1"/>
    <s v="no"/>
    <s v="no"/>
    <n v="292"/>
    <n v="14"/>
  </r>
  <r>
    <x v="2640"/>
    <n v="1975"/>
    <n v="66"/>
    <n v="420"/>
    <n v="8"/>
    <n v="15"/>
    <x v="0"/>
    <s v="no"/>
    <s v="yes"/>
    <n v="292"/>
    <n v="14"/>
  </r>
  <r>
    <x v="2641"/>
    <n v="1999"/>
    <n v="25"/>
    <n v="170"/>
    <n v="4"/>
    <n v="14"/>
    <x v="1"/>
    <s v="no"/>
    <s v="no"/>
    <n v="292"/>
    <n v="14"/>
  </r>
  <r>
    <x v="2642"/>
    <n v="2359"/>
    <n v="50"/>
    <n v="340"/>
    <n v="4"/>
    <n v="14"/>
    <x v="0"/>
    <s v="no"/>
    <s v="no"/>
    <n v="292"/>
    <n v="14"/>
  </r>
  <r>
    <x v="2643"/>
    <n v="2944"/>
    <n v="66"/>
    <n v="340"/>
    <n v="8"/>
    <n v="17"/>
    <x v="0"/>
    <s v="no"/>
    <s v="yes"/>
    <n v="292"/>
    <n v="14"/>
  </r>
  <r>
    <x v="2644"/>
    <n v="1790"/>
    <n v="66"/>
    <n v="107"/>
    <n v="2"/>
    <n v="15"/>
    <x v="0"/>
    <s v="no"/>
    <s v="yes"/>
    <n v="292"/>
    <n v="14"/>
  </r>
  <r>
    <x v="2645"/>
    <n v="2995"/>
    <n v="66"/>
    <n v="256"/>
    <n v="8"/>
    <n v="15"/>
    <x v="1"/>
    <s v="no"/>
    <s v="yes"/>
    <n v="292"/>
    <n v="14"/>
  </r>
  <r>
    <x v="2646"/>
    <n v="2495"/>
    <n v="66"/>
    <n v="424"/>
    <n v="8"/>
    <n v="15"/>
    <x v="1"/>
    <s v="no"/>
    <s v="yes"/>
    <n v="292"/>
    <n v="14"/>
  </r>
  <r>
    <x v="2647"/>
    <n v="1955"/>
    <n v="66"/>
    <n v="420"/>
    <n v="4"/>
    <n v="14"/>
    <x v="1"/>
    <s v="no"/>
    <s v="yes"/>
    <n v="292"/>
    <n v="14"/>
  </r>
  <r>
    <x v="2648"/>
    <n v="2090"/>
    <n v="25"/>
    <n v="426"/>
    <n v="8"/>
    <n v="14"/>
    <x v="1"/>
    <s v="no"/>
    <s v="yes"/>
    <n v="292"/>
    <n v="14"/>
  </r>
  <r>
    <x v="2649"/>
    <n v="1894"/>
    <n v="50"/>
    <n v="340"/>
    <n v="4"/>
    <n v="15"/>
    <x v="0"/>
    <s v="no"/>
    <s v="yes"/>
    <n v="292"/>
    <n v="14"/>
  </r>
  <r>
    <x v="2650"/>
    <n v="2644"/>
    <n v="25"/>
    <n v="528"/>
    <n v="16"/>
    <n v="14"/>
    <x v="1"/>
    <s v="no"/>
    <s v="yes"/>
    <n v="292"/>
    <n v="14"/>
  </r>
  <r>
    <x v="2651"/>
    <n v="3089"/>
    <n v="66"/>
    <n v="424"/>
    <n v="8"/>
    <n v="14"/>
    <x v="0"/>
    <s v="no"/>
    <s v="no"/>
    <n v="292"/>
    <n v="14"/>
  </r>
  <r>
    <x v="2652"/>
    <n v="1744"/>
    <n v="25"/>
    <n v="214"/>
    <n v="4"/>
    <n v="14"/>
    <x v="0"/>
    <s v="no"/>
    <s v="yes"/>
    <n v="292"/>
    <n v="14"/>
  </r>
  <r>
    <x v="2653"/>
    <n v="2744"/>
    <n v="25"/>
    <n v="528"/>
    <n v="16"/>
    <n v="14"/>
    <x v="1"/>
    <s v="no"/>
    <s v="yes"/>
    <n v="292"/>
    <n v="14"/>
  </r>
  <r>
    <x v="2654"/>
    <n v="2479"/>
    <n v="66"/>
    <n v="212"/>
    <n v="4"/>
    <n v="15"/>
    <x v="0"/>
    <s v="no"/>
    <s v="no"/>
    <n v="292"/>
    <n v="14"/>
  </r>
  <r>
    <x v="2655"/>
    <n v="2244"/>
    <n v="25"/>
    <n v="426"/>
    <n v="8"/>
    <n v="14"/>
    <x v="1"/>
    <s v="no"/>
    <s v="yes"/>
    <n v="292"/>
    <n v="14"/>
  </r>
  <r>
    <x v="2656"/>
    <n v="1469"/>
    <n v="25"/>
    <n v="120"/>
    <n v="4"/>
    <n v="14"/>
    <x v="0"/>
    <s v="no"/>
    <s v="no"/>
    <n v="292"/>
    <n v="14"/>
  </r>
  <r>
    <x v="2657"/>
    <n v="1195"/>
    <n v="25"/>
    <n v="107"/>
    <n v="2"/>
    <n v="14"/>
    <x v="0"/>
    <s v="no"/>
    <s v="yes"/>
    <n v="292"/>
    <n v="14"/>
  </r>
  <r>
    <x v="2658"/>
    <n v="1619"/>
    <n v="25"/>
    <n v="120"/>
    <n v="4"/>
    <n v="15"/>
    <x v="0"/>
    <s v="no"/>
    <s v="no"/>
    <n v="292"/>
    <n v="14"/>
  </r>
  <r>
    <x v="2659"/>
    <n v="2394"/>
    <n v="33"/>
    <n v="426"/>
    <n v="8"/>
    <n v="14"/>
    <x v="1"/>
    <s v="yes"/>
    <s v="yes"/>
    <n v="292"/>
    <n v="14"/>
  </r>
  <r>
    <x v="2660"/>
    <n v="1590"/>
    <n v="50"/>
    <n v="107"/>
    <n v="2"/>
    <n v="14"/>
    <x v="0"/>
    <s v="no"/>
    <s v="yes"/>
    <n v="292"/>
    <n v="14"/>
  </r>
  <r>
    <x v="2661"/>
    <n v="1939"/>
    <n v="33"/>
    <n v="212"/>
    <n v="4"/>
    <n v="14"/>
    <x v="0"/>
    <s v="no"/>
    <s v="no"/>
    <n v="292"/>
    <n v="14"/>
  </r>
  <r>
    <x v="2662"/>
    <n v="2090"/>
    <n v="25"/>
    <n v="426"/>
    <n v="8"/>
    <n v="15"/>
    <x v="1"/>
    <s v="no"/>
    <s v="yes"/>
    <n v="292"/>
    <n v="14"/>
  </r>
  <r>
    <x v="2663"/>
    <n v="1490"/>
    <n v="33"/>
    <n v="107"/>
    <n v="2"/>
    <n v="15"/>
    <x v="0"/>
    <s v="no"/>
    <s v="yes"/>
    <n v="292"/>
    <n v="14"/>
  </r>
  <r>
    <x v="2664"/>
    <n v="1495"/>
    <n v="25"/>
    <n v="214"/>
    <n v="4"/>
    <n v="14"/>
    <x v="0"/>
    <s v="no"/>
    <s v="yes"/>
    <n v="292"/>
    <n v="14"/>
  </r>
  <r>
    <x v="2665"/>
    <n v="1694"/>
    <n v="33"/>
    <n v="107"/>
    <n v="2"/>
    <n v="14"/>
    <x v="1"/>
    <s v="yes"/>
    <s v="yes"/>
    <n v="292"/>
    <n v="14"/>
  </r>
  <r>
    <x v="2666"/>
    <n v="2590"/>
    <n v="66"/>
    <n v="426"/>
    <n v="8"/>
    <n v="14"/>
    <x v="1"/>
    <s v="no"/>
    <s v="yes"/>
    <n v="292"/>
    <n v="14"/>
  </r>
  <r>
    <x v="2667"/>
    <n v="2590"/>
    <n v="25"/>
    <n v="528"/>
    <n v="16"/>
    <n v="15"/>
    <x v="1"/>
    <s v="no"/>
    <s v="yes"/>
    <n v="292"/>
    <n v="14"/>
  </r>
  <r>
    <x v="2668"/>
    <n v="2425"/>
    <n v="50"/>
    <n v="424"/>
    <n v="8"/>
    <n v="14"/>
    <x v="0"/>
    <s v="no"/>
    <s v="yes"/>
    <n v="292"/>
    <n v="14"/>
  </r>
  <r>
    <x v="2669"/>
    <n v="1849"/>
    <n v="50"/>
    <n v="245"/>
    <n v="4"/>
    <n v="15"/>
    <x v="1"/>
    <s v="yes"/>
    <s v="yes"/>
    <n v="292"/>
    <n v="14"/>
  </r>
  <r>
    <x v="2670"/>
    <n v="2275"/>
    <n v="66"/>
    <n v="530"/>
    <n v="8"/>
    <n v="15"/>
    <x v="1"/>
    <s v="no"/>
    <s v="yes"/>
    <n v="292"/>
    <n v="14"/>
  </r>
  <r>
    <x v="2671"/>
    <n v="3397"/>
    <n v="66"/>
    <n v="450"/>
    <n v="16"/>
    <n v="15"/>
    <x v="1"/>
    <s v="yes"/>
    <s v="yes"/>
    <n v="292"/>
    <n v="14"/>
  </r>
  <r>
    <x v="2672"/>
    <n v="3044"/>
    <n v="50"/>
    <n v="528"/>
    <n v="16"/>
    <n v="14"/>
    <x v="1"/>
    <s v="no"/>
    <s v="yes"/>
    <n v="292"/>
    <n v="14"/>
  </r>
  <r>
    <x v="2673"/>
    <n v="1495"/>
    <n v="33"/>
    <n v="212"/>
    <n v="4"/>
    <n v="14"/>
    <x v="0"/>
    <s v="no"/>
    <s v="yes"/>
    <n v="292"/>
    <n v="14"/>
  </r>
  <r>
    <x v="2674"/>
    <n v="2099"/>
    <n v="25"/>
    <n v="170"/>
    <n v="4"/>
    <n v="14"/>
    <x v="1"/>
    <s v="no"/>
    <s v="no"/>
    <n v="292"/>
    <n v="14"/>
  </r>
  <r>
    <x v="2675"/>
    <n v="2769"/>
    <n v="66"/>
    <n v="340"/>
    <n v="8"/>
    <n v="14"/>
    <x v="0"/>
    <s v="no"/>
    <s v="no"/>
    <n v="292"/>
    <n v="14"/>
  </r>
  <r>
    <x v="2676"/>
    <n v="1695"/>
    <n v="66"/>
    <n v="107"/>
    <n v="2"/>
    <n v="14"/>
    <x v="0"/>
    <s v="no"/>
    <s v="yes"/>
    <n v="292"/>
    <n v="14"/>
  </r>
  <r>
    <x v="2677"/>
    <n v="2995"/>
    <n v="66"/>
    <n v="528"/>
    <n v="16"/>
    <n v="14"/>
    <x v="1"/>
    <s v="no"/>
    <s v="yes"/>
    <n v="292"/>
    <n v="14"/>
  </r>
  <r>
    <x v="2678"/>
    <n v="2590"/>
    <n v="25"/>
    <n v="528"/>
    <n v="16"/>
    <n v="14"/>
    <x v="1"/>
    <s v="no"/>
    <s v="yes"/>
    <n v="292"/>
    <n v="14"/>
  </r>
  <r>
    <x v="2679"/>
    <n v="3659"/>
    <n v="66"/>
    <n v="424"/>
    <n v="8"/>
    <n v="17"/>
    <x v="0"/>
    <s v="no"/>
    <s v="no"/>
    <n v="292"/>
    <n v="14"/>
  </r>
  <r>
    <x v="2680"/>
    <n v="2644"/>
    <n v="66"/>
    <n v="426"/>
    <n v="8"/>
    <n v="14"/>
    <x v="1"/>
    <s v="no"/>
    <s v="yes"/>
    <n v="292"/>
    <n v="14"/>
  </r>
  <r>
    <x v="2681"/>
    <n v="1119"/>
    <n v="33"/>
    <n v="125"/>
    <n v="2"/>
    <n v="14"/>
    <x v="0"/>
    <s v="no"/>
    <s v="yes"/>
    <n v="292"/>
    <n v="14"/>
  </r>
  <r>
    <x v="2682"/>
    <n v="2159"/>
    <n v="33"/>
    <n v="340"/>
    <n v="8"/>
    <n v="17"/>
    <x v="0"/>
    <s v="no"/>
    <s v="yes"/>
    <n v="292"/>
    <n v="14"/>
  </r>
  <r>
    <x v="2683"/>
    <n v="2645"/>
    <n v="66"/>
    <n v="424"/>
    <n v="8"/>
    <n v="17"/>
    <x v="1"/>
    <s v="no"/>
    <s v="yes"/>
    <n v="292"/>
    <n v="14"/>
  </r>
  <r>
    <x v="2684"/>
    <n v="2195"/>
    <n v="50"/>
    <n v="340"/>
    <n v="8"/>
    <n v="15"/>
    <x v="0"/>
    <s v="no"/>
    <s v="yes"/>
    <n v="292"/>
    <n v="14"/>
  </r>
  <r>
    <x v="2685"/>
    <n v="3544"/>
    <n v="66"/>
    <n v="340"/>
    <n v="16"/>
    <n v="17"/>
    <x v="1"/>
    <s v="no"/>
    <s v="yes"/>
    <n v="292"/>
    <n v="14"/>
  </r>
  <r>
    <x v="2686"/>
    <n v="1195"/>
    <n v="25"/>
    <n v="214"/>
    <n v="4"/>
    <n v="14"/>
    <x v="0"/>
    <s v="no"/>
    <s v="yes"/>
    <n v="292"/>
    <n v="14"/>
  </r>
  <r>
    <x v="2687"/>
    <n v="3019"/>
    <n v="66"/>
    <n v="340"/>
    <n v="8"/>
    <n v="15"/>
    <x v="0"/>
    <s v="no"/>
    <s v="no"/>
    <n v="292"/>
    <n v="14"/>
  </r>
  <r>
    <x v="2688"/>
    <n v="1719"/>
    <n v="33"/>
    <n v="120"/>
    <n v="4"/>
    <n v="14"/>
    <x v="0"/>
    <s v="no"/>
    <s v="no"/>
    <n v="292"/>
    <n v="14"/>
  </r>
  <r>
    <x v="2689"/>
    <n v="1799"/>
    <n v="33"/>
    <n v="245"/>
    <n v="4"/>
    <n v="15"/>
    <x v="1"/>
    <s v="yes"/>
    <s v="yes"/>
    <n v="292"/>
    <n v="14"/>
  </r>
  <r>
    <x v="2690"/>
    <n v="2390"/>
    <n v="50"/>
    <n v="426"/>
    <n v="8"/>
    <n v="14"/>
    <x v="1"/>
    <s v="no"/>
    <s v="yes"/>
    <n v="292"/>
    <n v="14"/>
  </r>
  <r>
    <x v="2691"/>
    <n v="2039"/>
    <n v="33"/>
    <n v="212"/>
    <n v="4"/>
    <n v="14"/>
    <x v="0"/>
    <s v="no"/>
    <s v="no"/>
    <n v="292"/>
    <n v="14"/>
  </r>
  <r>
    <x v="2692"/>
    <n v="2079"/>
    <n v="33"/>
    <n v="212"/>
    <n v="4"/>
    <n v="15"/>
    <x v="0"/>
    <s v="no"/>
    <s v="no"/>
    <n v="292"/>
    <n v="14"/>
  </r>
  <r>
    <x v="2693"/>
    <n v="2819"/>
    <n v="50"/>
    <n v="340"/>
    <n v="8"/>
    <n v="15"/>
    <x v="0"/>
    <s v="no"/>
    <s v="no"/>
    <n v="292"/>
    <n v="14"/>
  </r>
  <r>
    <x v="2694"/>
    <n v="2609"/>
    <n v="33"/>
    <n v="212"/>
    <n v="4"/>
    <n v="17"/>
    <x v="0"/>
    <s v="no"/>
    <s v="no"/>
    <n v="292"/>
    <n v="14"/>
  </r>
  <r>
    <x v="2695"/>
    <n v="2039"/>
    <n v="25"/>
    <n v="120"/>
    <n v="4"/>
    <n v="17"/>
    <x v="0"/>
    <s v="no"/>
    <s v="no"/>
    <n v="292"/>
    <n v="14"/>
  </r>
  <r>
    <x v="2696"/>
    <n v="1590"/>
    <n v="25"/>
    <n v="214"/>
    <n v="4"/>
    <n v="15"/>
    <x v="0"/>
    <s v="no"/>
    <s v="yes"/>
    <n v="292"/>
    <n v="14"/>
  </r>
  <r>
    <x v="2697"/>
    <n v="2944"/>
    <n v="33"/>
    <n v="528"/>
    <n v="16"/>
    <n v="14"/>
    <x v="1"/>
    <s v="no"/>
    <s v="yes"/>
    <n v="292"/>
    <n v="14"/>
  </r>
  <r>
    <x v="2698"/>
    <n v="2744"/>
    <n v="33"/>
    <n v="528"/>
    <n v="16"/>
    <n v="14"/>
    <x v="1"/>
    <s v="no"/>
    <s v="yes"/>
    <n v="292"/>
    <n v="14"/>
  </r>
  <r>
    <x v="2699"/>
    <n v="1399"/>
    <n v="25"/>
    <n v="245"/>
    <n v="4"/>
    <n v="14"/>
    <x v="1"/>
    <s v="no"/>
    <s v="yes"/>
    <n v="292"/>
    <n v="14"/>
  </r>
  <r>
    <x v="2700"/>
    <n v="2799"/>
    <n v="66"/>
    <n v="340"/>
    <n v="16"/>
    <n v="15"/>
    <x v="1"/>
    <s v="no"/>
    <s v="yes"/>
    <n v="292"/>
    <n v="14"/>
  </r>
  <r>
    <x v="2701"/>
    <n v="1544"/>
    <n v="33"/>
    <n v="107"/>
    <n v="2"/>
    <n v="14"/>
    <x v="0"/>
    <s v="no"/>
    <s v="yes"/>
    <n v="292"/>
    <n v="14"/>
  </r>
  <r>
    <x v="2702"/>
    <n v="2290"/>
    <n v="33"/>
    <n v="426"/>
    <n v="8"/>
    <n v="15"/>
    <x v="1"/>
    <s v="no"/>
    <s v="yes"/>
    <n v="292"/>
    <n v="14"/>
  </r>
  <r>
    <x v="2703"/>
    <n v="2290"/>
    <n v="33"/>
    <n v="426"/>
    <n v="8"/>
    <n v="14"/>
    <x v="1"/>
    <s v="no"/>
    <s v="yes"/>
    <n v="292"/>
    <n v="14"/>
  </r>
  <r>
    <x v="2704"/>
    <n v="3094"/>
    <n v="50"/>
    <n v="528"/>
    <n v="16"/>
    <n v="14"/>
    <x v="1"/>
    <s v="yes"/>
    <s v="yes"/>
    <n v="292"/>
    <n v="14"/>
  </r>
  <r>
    <x v="2705"/>
    <n v="1795"/>
    <n v="50"/>
    <n v="424"/>
    <n v="4"/>
    <n v="14"/>
    <x v="0"/>
    <s v="no"/>
    <s v="yes"/>
    <n v="292"/>
    <n v="14"/>
  </r>
  <r>
    <x v="2706"/>
    <n v="1390"/>
    <n v="33"/>
    <n v="107"/>
    <n v="2"/>
    <n v="14"/>
    <x v="0"/>
    <s v="no"/>
    <s v="yes"/>
    <n v="292"/>
    <n v="14"/>
  </r>
  <r>
    <x v="2707"/>
    <n v="2495"/>
    <n v="66"/>
    <n v="426"/>
    <n v="8"/>
    <n v="14"/>
    <x v="1"/>
    <s v="no"/>
    <s v="yes"/>
    <n v="292"/>
    <n v="14"/>
  </r>
  <r>
    <x v="2708"/>
    <n v="1944"/>
    <n v="33"/>
    <n v="214"/>
    <n v="4"/>
    <n v="14"/>
    <x v="0"/>
    <s v="no"/>
    <s v="yes"/>
    <n v="292"/>
    <n v="14"/>
  </r>
  <r>
    <x v="2709"/>
    <n v="2220"/>
    <n v="33"/>
    <n v="528"/>
    <n v="8"/>
    <n v="14"/>
    <x v="1"/>
    <s v="no"/>
    <s v="yes"/>
    <n v="292"/>
    <n v="14"/>
  </r>
  <r>
    <x v="2710"/>
    <n v="1495"/>
    <n v="25"/>
    <n v="340"/>
    <n v="8"/>
    <n v="14"/>
    <x v="0"/>
    <s v="no"/>
    <s v="yes"/>
    <n v="292"/>
    <n v="14"/>
  </r>
  <r>
    <x v="2711"/>
    <n v="1790"/>
    <n v="66"/>
    <n v="107"/>
    <n v="2"/>
    <n v="14"/>
    <x v="0"/>
    <s v="no"/>
    <s v="yes"/>
    <n v="292"/>
    <n v="14"/>
  </r>
  <r>
    <x v="2712"/>
    <n v="1595"/>
    <n v="33"/>
    <n v="340"/>
    <n v="8"/>
    <n v="14"/>
    <x v="0"/>
    <s v="no"/>
    <s v="yes"/>
    <n v="292"/>
    <n v="14"/>
  </r>
  <r>
    <x v="2713"/>
    <n v="2849"/>
    <n v="66"/>
    <n v="340"/>
    <n v="8"/>
    <n v="15"/>
    <x v="1"/>
    <s v="yes"/>
    <s v="yes"/>
    <n v="292"/>
    <n v="14"/>
  </r>
  <r>
    <x v="2714"/>
    <n v="2769"/>
    <n v="50"/>
    <n v="340"/>
    <n v="8"/>
    <n v="15"/>
    <x v="1"/>
    <s v="yes"/>
    <s v="yes"/>
    <n v="292"/>
    <n v="14"/>
  </r>
  <r>
    <x v="2715"/>
    <n v="2365"/>
    <n v="66"/>
    <n v="420"/>
    <n v="8"/>
    <n v="17"/>
    <x v="0"/>
    <s v="no"/>
    <s v="yes"/>
    <n v="292"/>
    <n v="14"/>
  </r>
  <r>
    <x v="2716"/>
    <n v="1744"/>
    <n v="50"/>
    <n v="107"/>
    <n v="2"/>
    <n v="14"/>
    <x v="0"/>
    <s v="no"/>
    <s v="yes"/>
    <n v="292"/>
    <n v="14"/>
  </r>
  <r>
    <x v="2717"/>
    <n v="949"/>
    <n v="33"/>
    <n v="125"/>
    <n v="2"/>
    <n v="14"/>
    <x v="0"/>
    <s v="no"/>
    <s v="yes"/>
    <n v="292"/>
    <n v="14"/>
  </r>
  <r>
    <x v="2718"/>
    <n v="1844"/>
    <n v="33"/>
    <n v="214"/>
    <n v="4"/>
    <n v="14"/>
    <x v="0"/>
    <s v="no"/>
    <s v="yes"/>
    <n v="292"/>
    <n v="14"/>
  </r>
  <r>
    <x v="2719"/>
    <n v="1594"/>
    <n v="33"/>
    <n v="212"/>
    <n v="4"/>
    <n v="14"/>
    <x v="1"/>
    <s v="yes"/>
    <s v="yes"/>
    <n v="292"/>
    <n v="14"/>
  </r>
  <r>
    <x v="2720"/>
    <n v="1589"/>
    <n v="25"/>
    <n v="212"/>
    <n v="4"/>
    <n v="14"/>
    <x v="0"/>
    <s v="no"/>
    <s v="no"/>
    <n v="292"/>
    <n v="14"/>
  </r>
  <r>
    <x v="2721"/>
    <n v="1529"/>
    <n v="33"/>
    <n v="245"/>
    <n v="4"/>
    <n v="15"/>
    <x v="0"/>
    <s v="no"/>
    <s v="yes"/>
    <n v="292"/>
    <n v="14"/>
  </r>
  <r>
    <x v="2722"/>
    <n v="1839"/>
    <n v="25"/>
    <n v="212"/>
    <n v="4"/>
    <n v="15"/>
    <x v="0"/>
    <s v="no"/>
    <s v="no"/>
    <n v="292"/>
    <n v="14"/>
  </r>
  <r>
    <x v="2723"/>
    <n v="2894"/>
    <n v="33"/>
    <n v="528"/>
    <n v="16"/>
    <n v="14"/>
    <x v="1"/>
    <s v="yes"/>
    <s v="yes"/>
    <n v="292"/>
    <n v="14"/>
  </r>
  <r>
    <x v="2724"/>
    <n v="2427"/>
    <n v="66"/>
    <n v="424"/>
    <n v="8"/>
    <n v="15"/>
    <x v="1"/>
    <s v="yes"/>
    <s v="yes"/>
    <n v="292"/>
    <n v="14"/>
  </r>
  <r>
    <x v="2725"/>
    <n v="1644"/>
    <n v="25"/>
    <n v="214"/>
    <n v="4"/>
    <n v="14"/>
    <x v="0"/>
    <s v="no"/>
    <s v="yes"/>
    <n v="292"/>
    <n v="14"/>
  </r>
  <r>
    <x v="2726"/>
    <n v="2690"/>
    <n v="33"/>
    <n v="528"/>
    <n v="16"/>
    <n v="15"/>
    <x v="1"/>
    <s v="no"/>
    <s v="yes"/>
    <n v="292"/>
    <n v="14"/>
  </r>
  <r>
    <x v="2727"/>
    <n v="2390"/>
    <n v="50"/>
    <n v="426"/>
    <n v="8"/>
    <n v="15"/>
    <x v="1"/>
    <s v="no"/>
    <s v="yes"/>
    <n v="292"/>
    <n v="14"/>
  </r>
  <r>
    <x v="2728"/>
    <n v="2795"/>
    <n v="66"/>
    <n v="424"/>
    <n v="16"/>
    <n v="15"/>
    <x v="1"/>
    <s v="no"/>
    <s v="yes"/>
    <n v="292"/>
    <n v="14"/>
  </r>
  <r>
    <x v="2729"/>
    <n v="1794"/>
    <n v="33"/>
    <n v="212"/>
    <n v="4"/>
    <n v="14"/>
    <x v="1"/>
    <s v="yes"/>
    <s v="yes"/>
    <n v="292"/>
    <n v="14"/>
  </r>
  <r>
    <x v="2730"/>
    <n v="2569"/>
    <n v="50"/>
    <n v="340"/>
    <n v="8"/>
    <n v="14"/>
    <x v="0"/>
    <s v="no"/>
    <s v="no"/>
    <n v="292"/>
    <n v="14"/>
  </r>
  <r>
    <x v="2731"/>
    <n v="1344"/>
    <n v="25"/>
    <n v="107"/>
    <n v="2"/>
    <n v="14"/>
    <x v="0"/>
    <s v="no"/>
    <s v="yes"/>
    <n v="292"/>
    <n v="14"/>
  </r>
  <r>
    <x v="2732"/>
    <n v="2225"/>
    <n v="50"/>
    <n v="424"/>
    <n v="4"/>
    <n v="14"/>
    <x v="0"/>
    <s v="no"/>
    <s v="yes"/>
    <n v="292"/>
    <n v="14"/>
  </r>
  <r>
    <x v="2733"/>
    <n v="2690"/>
    <n v="33"/>
    <n v="528"/>
    <n v="16"/>
    <n v="14"/>
    <x v="1"/>
    <s v="no"/>
    <s v="yes"/>
    <n v="292"/>
    <n v="14"/>
  </r>
  <r>
    <x v="2734"/>
    <n v="1695"/>
    <n v="33"/>
    <n v="340"/>
    <n v="8"/>
    <n v="14"/>
    <x v="0"/>
    <s v="no"/>
    <s v="yes"/>
    <n v="292"/>
    <n v="14"/>
  </r>
  <r>
    <x v="2735"/>
    <n v="1929"/>
    <n v="33"/>
    <n v="212"/>
    <n v="4"/>
    <n v="14"/>
    <x v="0"/>
    <s v="no"/>
    <s v="no"/>
    <n v="292"/>
    <n v="14"/>
  </r>
  <r>
    <x v="2736"/>
    <n v="2899"/>
    <n v="66"/>
    <n v="212"/>
    <n v="4"/>
    <n v="17"/>
    <x v="0"/>
    <s v="no"/>
    <s v="no"/>
    <n v="292"/>
    <n v="14"/>
  </r>
  <r>
    <x v="2737"/>
    <n v="1844"/>
    <n v="33"/>
    <n v="214"/>
    <n v="4"/>
    <n v="14"/>
    <x v="0"/>
    <s v="no"/>
    <s v="yes"/>
    <n v="292"/>
    <n v="14"/>
  </r>
  <r>
    <x v="2738"/>
    <n v="2295"/>
    <n v="66"/>
    <n v="424"/>
    <n v="8"/>
    <n v="15"/>
    <x v="1"/>
    <s v="no"/>
    <s v="yes"/>
    <n v="292"/>
    <n v="14"/>
  </r>
  <r>
    <x v="2739"/>
    <n v="3175"/>
    <n v="66"/>
    <n v="540"/>
    <n v="16"/>
    <n v="15"/>
    <x v="1"/>
    <s v="no"/>
    <s v="yes"/>
    <n v="292"/>
    <n v="14"/>
  </r>
  <r>
    <x v="2740"/>
    <n v="1975"/>
    <n v="33"/>
    <n v="424"/>
    <n v="8"/>
    <n v="14"/>
    <x v="0"/>
    <s v="no"/>
    <s v="yes"/>
    <n v="292"/>
    <n v="14"/>
  </r>
  <r>
    <x v="2741"/>
    <n v="1999"/>
    <n v="33"/>
    <n v="170"/>
    <n v="4"/>
    <n v="14"/>
    <x v="1"/>
    <s v="yes"/>
    <s v="yes"/>
    <n v="292"/>
    <n v="14"/>
  </r>
  <r>
    <x v="2742"/>
    <n v="2425"/>
    <n v="66"/>
    <n v="424"/>
    <n v="4"/>
    <n v="14"/>
    <x v="0"/>
    <s v="no"/>
    <s v="yes"/>
    <n v="292"/>
    <n v="14"/>
  </r>
  <r>
    <x v="2743"/>
    <n v="1794"/>
    <n v="50"/>
    <n v="107"/>
    <n v="2"/>
    <n v="14"/>
    <x v="1"/>
    <s v="yes"/>
    <s v="yes"/>
    <n v="292"/>
    <n v="14"/>
  </r>
  <r>
    <x v="2744"/>
    <n v="1595"/>
    <n v="33"/>
    <n v="214"/>
    <n v="4"/>
    <n v="14"/>
    <x v="0"/>
    <s v="no"/>
    <s v="yes"/>
    <n v="292"/>
    <n v="14"/>
  </r>
  <r>
    <x v="2745"/>
    <n v="1595"/>
    <n v="33"/>
    <n v="420"/>
    <n v="4"/>
    <n v="14"/>
    <x v="0"/>
    <s v="no"/>
    <s v="yes"/>
    <n v="292"/>
    <n v="14"/>
  </r>
  <r>
    <x v="2746"/>
    <n v="2389"/>
    <n v="33"/>
    <n v="120"/>
    <n v="4"/>
    <n v="17"/>
    <x v="0"/>
    <s v="no"/>
    <s v="no"/>
    <n v="292"/>
    <n v="14"/>
  </r>
  <r>
    <x v="2747"/>
    <n v="1399"/>
    <n v="33"/>
    <n v="245"/>
    <n v="4"/>
    <n v="14"/>
    <x v="0"/>
    <s v="no"/>
    <s v="yes"/>
    <n v="292"/>
    <n v="14"/>
  </r>
  <r>
    <x v="2748"/>
    <n v="1395"/>
    <n v="33"/>
    <n v="214"/>
    <n v="4"/>
    <n v="14"/>
    <x v="0"/>
    <s v="no"/>
    <s v="yes"/>
    <n v="292"/>
    <n v="14"/>
  </r>
  <r>
    <x v="2749"/>
    <n v="2590"/>
    <n v="66"/>
    <n v="426"/>
    <n v="8"/>
    <n v="15"/>
    <x v="1"/>
    <s v="no"/>
    <s v="yes"/>
    <n v="292"/>
    <n v="14"/>
  </r>
  <r>
    <x v="2750"/>
    <n v="1969"/>
    <n v="33"/>
    <n v="120"/>
    <n v="4"/>
    <n v="15"/>
    <x v="0"/>
    <s v="no"/>
    <s v="no"/>
    <n v="292"/>
    <n v="14"/>
  </r>
  <r>
    <x v="2751"/>
    <n v="2999"/>
    <n v="33"/>
    <n v="340"/>
    <n v="8"/>
    <n v="15"/>
    <x v="1"/>
    <s v="yes"/>
    <s v="yes"/>
    <n v="292"/>
    <n v="14"/>
  </r>
  <r>
    <x v="2752"/>
    <n v="1644"/>
    <n v="33"/>
    <n v="107"/>
    <n v="2"/>
    <n v="14"/>
    <x v="0"/>
    <s v="no"/>
    <s v="yes"/>
    <n v="292"/>
    <n v="14"/>
  </r>
  <r>
    <x v="2753"/>
    <n v="3145"/>
    <n v="66"/>
    <n v="424"/>
    <n v="16"/>
    <n v="17"/>
    <x v="1"/>
    <s v="no"/>
    <s v="yes"/>
    <n v="292"/>
    <n v="14"/>
  </r>
  <r>
    <x v="2754"/>
    <n v="2499"/>
    <n v="33"/>
    <n v="212"/>
    <n v="4"/>
    <n v="17"/>
    <x v="0"/>
    <s v="no"/>
    <s v="no"/>
    <n v="292"/>
    <n v="14"/>
  </r>
  <r>
    <x v="2755"/>
    <n v="1690"/>
    <n v="33"/>
    <n v="214"/>
    <n v="4"/>
    <n v="14"/>
    <x v="0"/>
    <s v="no"/>
    <s v="yes"/>
    <n v="292"/>
    <n v="14"/>
  </r>
  <r>
    <x v="2756"/>
    <n v="1495"/>
    <n v="50"/>
    <n v="107"/>
    <n v="2"/>
    <n v="14"/>
    <x v="0"/>
    <s v="no"/>
    <s v="yes"/>
    <n v="292"/>
    <n v="14"/>
  </r>
  <r>
    <x v="2757"/>
    <n v="1695"/>
    <n v="33"/>
    <n v="420"/>
    <n v="4"/>
    <n v="15"/>
    <x v="0"/>
    <s v="no"/>
    <s v="yes"/>
    <n v="292"/>
    <n v="14"/>
  </r>
  <r>
    <x v="2758"/>
    <n v="2899"/>
    <n v="66"/>
    <n v="340"/>
    <n v="16"/>
    <n v="15"/>
    <x v="1"/>
    <s v="no"/>
    <s v="yes"/>
    <n v="292"/>
    <n v="14"/>
  </r>
  <r>
    <x v="2759"/>
    <n v="1775"/>
    <n v="66"/>
    <n v="420"/>
    <n v="4"/>
    <n v="14"/>
    <x v="0"/>
    <s v="no"/>
    <s v="yes"/>
    <n v="292"/>
    <n v="14"/>
  </r>
  <r>
    <x v="2760"/>
    <n v="1295"/>
    <n v="33"/>
    <n v="107"/>
    <n v="2"/>
    <n v="14"/>
    <x v="0"/>
    <s v="no"/>
    <s v="yes"/>
    <n v="292"/>
    <n v="14"/>
  </r>
  <r>
    <x v="2761"/>
    <n v="2090"/>
    <n v="66"/>
    <n v="214"/>
    <n v="4"/>
    <n v="14"/>
    <x v="0"/>
    <s v="no"/>
    <s v="yes"/>
    <n v="292"/>
    <n v="14"/>
  </r>
  <r>
    <x v="2762"/>
    <n v="2190"/>
    <n v="33"/>
    <n v="426"/>
    <n v="8"/>
    <n v="15"/>
    <x v="1"/>
    <s v="no"/>
    <s v="yes"/>
    <n v="292"/>
    <n v="14"/>
  </r>
  <r>
    <x v="2763"/>
    <n v="1490"/>
    <n v="33"/>
    <n v="107"/>
    <n v="2"/>
    <n v="14"/>
    <x v="0"/>
    <s v="no"/>
    <s v="yes"/>
    <n v="292"/>
    <n v="14"/>
  </r>
  <r>
    <x v="2764"/>
    <n v="2869"/>
    <n v="66"/>
    <n v="340"/>
    <n v="8"/>
    <n v="14"/>
    <x v="0"/>
    <s v="no"/>
    <s v="no"/>
    <n v="292"/>
    <n v="14"/>
  </r>
  <r>
    <x v="2765"/>
    <n v="2795"/>
    <n v="66"/>
    <n v="340"/>
    <n v="8"/>
    <n v="15"/>
    <x v="0"/>
    <s v="no"/>
    <s v="yes"/>
    <n v="292"/>
    <n v="14"/>
  </r>
  <r>
    <x v="2766"/>
    <n v="2444"/>
    <n v="33"/>
    <n v="426"/>
    <n v="8"/>
    <n v="14"/>
    <x v="1"/>
    <s v="no"/>
    <s v="yes"/>
    <n v="292"/>
    <n v="14"/>
  </r>
  <r>
    <x v="2767"/>
    <n v="2495"/>
    <n v="66"/>
    <n v="426"/>
    <n v="8"/>
    <n v="14"/>
    <x v="1"/>
    <s v="no"/>
    <s v="yes"/>
    <n v="292"/>
    <n v="14"/>
  </r>
  <r>
    <x v="2768"/>
    <n v="1790"/>
    <n v="33"/>
    <n v="214"/>
    <n v="4"/>
    <n v="15"/>
    <x v="0"/>
    <s v="no"/>
    <s v="yes"/>
    <n v="292"/>
    <n v="14"/>
  </r>
  <r>
    <x v="2769"/>
    <n v="1295"/>
    <n v="33"/>
    <n v="212"/>
    <n v="4"/>
    <n v="14"/>
    <x v="0"/>
    <s v="no"/>
    <s v="yes"/>
    <n v="292"/>
    <n v="14"/>
  </r>
  <r>
    <x v="2770"/>
    <n v="1795"/>
    <n v="50"/>
    <n v="340"/>
    <n v="4"/>
    <n v="14"/>
    <x v="0"/>
    <s v="no"/>
    <s v="yes"/>
    <n v="292"/>
    <n v="14"/>
  </r>
  <r>
    <x v="2771"/>
    <n v="1559"/>
    <n v="50"/>
    <n v="245"/>
    <n v="4"/>
    <n v="15"/>
    <x v="0"/>
    <s v="no"/>
    <s v="yes"/>
    <n v="292"/>
    <n v="14"/>
  </r>
  <r>
    <x v="2772"/>
    <n v="1994"/>
    <n v="33"/>
    <n v="214"/>
    <n v="4"/>
    <n v="14"/>
    <x v="1"/>
    <s v="yes"/>
    <s v="yes"/>
    <n v="292"/>
    <n v="14"/>
  </r>
  <r>
    <x v="2773"/>
    <n v="1829"/>
    <n v="33"/>
    <n v="212"/>
    <n v="4"/>
    <n v="14"/>
    <x v="0"/>
    <s v="no"/>
    <s v="no"/>
    <n v="292"/>
    <n v="14"/>
  </r>
  <r>
    <x v="2774"/>
    <n v="1494"/>
    <n v="25"/>
    <n v="107"/>
    <n v="2"/>
    <n v="14"/>
    <x v="1"/>
    <s v="yes"/>
    <s v="yes"/>
    <n v="292"/>
    <n v="14"/>
  </r>
  <r>
    <x v="2775"/>
    <n v="2999"/>
    <n v="66"/>
    <n v="450"/>
    <n v="16"/>
    <n v="15"/>
    <x v="1"/>
    <s v="no"/>
    <s v="yes"/>
    <n v="292"/>
    <n v="14"/>
  </r>
  <r>
    <x v="2776"/>
    <n v="2195"/>
    <n v="33"/>
    <n v="426"/>
    <n v="8"/>
    <n v="14"/>
    <x v="1"/>
    <s v="no"/>
    <s v="yes"/>
    <n v="292"/>
    <n v="14"/>
  </r>
  <r>
    <x v="2777"/>
    <n v="2199"/>
    <n v="66"/>
    <n v="340"/>
    <n v="8"/>
    <n v="14"/>
    <x v="1"/>
    <s v="no"/>
    <s v="yes"/>
    <n v="292"/>
    <n v="14"/>
  </r>
  <r>
    <x v="2778"/>
    <n v="2595"/>
    <n v="33"/>
    <n v="528"/>
    <n v="16"/>
    <n v="14"/>
    <x v="1"/>
    <s v="no"/>
    <s v="yes"/>
    <n v="292"/>
    <n v="14"/>
  </r>
  <r>
    <x v="2779"/>
    <n v="1395"/>
    <n v="33"/>
    <n v="240"/>
    <n v="4"/>
    <n v="14"/>
    <x v="0"/>
    <s v="no"/>
    <s v="yes"/>
    <n v="292"/>
    <n v="14"/>
  </r>
  <r>
    <x v="2780"/>
    <n v="1444"/>
    <n v="33"/>
    <n v="107"/>
    <n v="2"/>
    <n v="14"/>
    <x v="0"/>
    <s v="no"/>
    <s v="yes"/>
    <n v="292"/>
    <n v="14"/>
  </r>
  <r>
    <x v="2781"/>
    <n v="2544"/>
    <n v="50"/>
    <n v="426"/>
    <n v="8"/>
    <n v="14"/>
    <x v="1"/>
    <s v="no"/>
    <s v="yes"/>
    <n v="292"/>
    <n v="14"/>
  </r>
  <r>
    <x v="2782"/>
    <n v="1699"/>
    <n v="33"/>
    <n v="120"/>
    <n v="4"/>
    <n v="14"/>
    <x v="0"/>
    <s v="no"/>
    <s v="no"/>
    <n v="292"/>
    <n v="14"/>
  </r>
  <r>
    <x v="2783"/>
    <n v="2219"/>
    <n v="33"/>
    <n v="340"/>
    <n v="4"/>
    <n v="14"/>
    <x v="0"/>
    <s v="no"/>
    <s v="no"/>
    <n v="292"/>
    <n v="14"/>
  </r>
  <r>
    <x v="2784"/>
    <n v="2927"/>
    <n v="66"/>
    <n v="424"/>
    <n v="16"/>
    <n v="15"/>
    <x v="1"/>
    <s v="yes"/>
    <s v="yes"/>
    <n v="292"/>
    <n v="14"/>
  </r>
  <r>
    <x v="2785"/>
    <n v="2794"/>
    <n v="66"/>
    <n v="426"/>
    <n v="8"/>
    <n v="14"/>
    <x v="1"/>
    <s v="yes"/>
    <s v="yes"/>
    <n v="292"/>
    <n v="14"/>
  </r>
  <r>
    <x v="2786"/>
    <n v="1944"/>
    <n v="50"/>
    <n v="214"/>
    <n v="4"/>
    <n v="14"/>
    <x v="0"/>
    <s v="no"/>
    <s v="yes"/>
    <n v="292"/>
    <n v="14"/>
  </r>
  <r>
    <x v="2787"/>
    <n v="2144"/>
    <n v="25"/>
    <n v="426"/>
    <n v="8"/>
    <n v="14"/>
    <x v="1"/>
    <s v="yes"/>
    <s v="yes"/>
    <n v="292"/>
    <n v="14"/>
  </r>
  <r>
    <x v="2788"/>
    <n v="1999"/>
    <n v="66"/>
    <n v="245"/>
    <n v="4"/>
    <n v="15"/>
    <x v="1"/>
    <s v="yes"/>
    <s v="yes"/>
    <n v="292"/>
    <n v="14"/>
  </r>
  <r>
    <x v="2789"/>
    <n v="2620"/>
    <n v="66"/>
    <n v="528"/>
    <n v="8"/>
    <n v="14"/>
    <x v="1"/>
    <s v="no"/>
    <s v="yes"/>
    <n v="292"/>
    <n v="14"/>
  </r>
  <r>
    <x v="2790"/>
    <n v="2944"/>
    <n v="50"/>
    <n v="528"/>
    <n v="16"/>
    <n v="14"/>
    <x v="1"/>
    <s v="no"/>
    <s v="yes"/>
    <n v="292"/>
    <n v="14"/>
  </r>
  <r>
    <x v="2791"/>
    <n v="2190"/>
    <n v="33"/>
    <n v="426"/>
    <n v="8"/>
    <n v="14"/>
    <x v="1"/>
    <s v="no"/>
    <s v="yes"/>
    <n v="292"/>
    <n v="14"/>
  </r>
  <r>
    <x v="2792"/>
    <n v="3129"/>
    <n v="66"/>
    <n v="527"/>
    <n v="8"/>
    <n v="14"/>
    <x v="0"/>
    <s v="no"/>
    <s v="no"/>
    <n v="292"/>
    <n v="14"/>
  </r>
  <r>
    <x v="2793"/>
    <n v="2319"/>
    <n v="33"/>
    <n v="340"/>
    <n v="4"/>
    <n v="14"/>
    <x v="0"/>
    <s v="no"/>
    <s v="no"/>
    <n v="292"/>
    <n v="14"/>
  </r>
  <r>
    <x v="2794"/>
    <n v="2890"/>
    <n v="50"/>
    <n v="528"/>
    <n v="16"/>
    <n v="14"/>
    <x v="1"/>
    <s v="no"/>
    <s v="yes"/>
    <n v="292"/>
    <n v="14"/>
  </r>
  <r>
    <x v="2795"/>
    <n v="2744"/>
    <n v="66"/>
    <n v="426"/>
    <n v="8"/>
    <n v="14"/>
    <x v="1"/>
    <s v="no"/>
    <s v="yes"/>
    <n v="292"/>
    <n v="14"/>
  </r>
  <r>
    <x v="2796"/>
    <n v="2185"/>
    <n v="33"/>
    <n v="420"/>
    <n v="8"/>
    <n v="17"/>
    <x v="0"/>
    <s v="no"/>
    <s v="yes"/>
    <n v="292"/>
    <n v="14"/>
  </r>
  <r>
    <x v="2797"/>
    <n v="1495"/>
    <n v="33"/>
    <n v="212"/>
    <n v="4"/>
    <n v="14"/>
    <x v="0"/>
    <s v="no"/>
    <s v="yes"/>
    <n v="292"/>
    <n v="14"/>
  </r>
  <r>
    <x v="2798"/>
    <n v="2494"/>
    <n v="33"/>
    <n v="426"/>
    <n v="8"/>
    <n v="14"/>
    <x v="1"/>
    <s v="yes"/>
    <s v="yes"/>
    <n v="292"/>
    <n v="14"/>
  </r>
  <r>
    <x v="2799"/>
    <n v="1819"/>
    <n v="33"/>
    <n v="120"/>
    <n v="4"/>
    <n v="14"/>
    <x v="0"/>
    <s v="no"/>
    <s v="no"/>
    <n v="292"/>
    <n v="14"/>
  </r>
  <r>
    <x v="2800"/>
    <n v="2294"/>
    <n v="66"/>
    <n v="214"/>
    <n v="4"/>
    <n v="14"/>
    <x v="1"/>
    <s v="yes"/>
    <s v="yes"/>
    <n v="292"/>
    <n v="14"/>
  </r>
  <r>
    <x v="2801"/>
    <n v="3397"/>
    <n v="66"/>
    <n v="450"/>
    <n v="16"/>
    <n v="15"/>
    <x v="1"/>
    <s v="yes"/>
    <s v="yes"/>
    <n v="292"/>
    <n v="14"/>
  </r>
  <r>
    <x v="2802"/>
    <n v="1690"/>
    <n v="33"/>
    <n v="214"/>
    <n v="4"/>
    <n v="15"/>
    <x v="0"/>
    <s v="no"/>
    <s v="yes"/>
    <n v="292"/>
    <n v="14"/>
  </r>
  <r>
    <x v="2803"/>
    <n v="1594"/>
    <n v="33"/>
    <n v="107"/>
    <n v="2"/>
    <n v="14"/>
    <x v="1"/>
    <s v="yes"/>
    <s v="yes"/>
    <n v="292"/>
    <n v="14"/>
  </r>
  <r>
    <x v="2804"/>
    <n v="2469"/>
    <n v="33"/>
    <n v="340"/>
    <n v="4"/>
    <n v="15"/>
    <x v="0"/>
    <s v="no"/>
    <s v="no"/>
    <n v="292"/>
    <n v="14"/>
  </r>
  <r>
    <x v="2805"/>
    <n v="1775"/>
    <n v="33"/>
    <n v="420"/>
    <n v="4"/>
    <n v="14"/>
    <x v="1"/>
    <s v="no"/>
    <s v="yes"/>
    <n v="292"/>
    <n v="14"/>
  </r>
  <r>
    <x v="2806"/>
    <n v="1925"/>
    <n v="33"/>
    <n v="212"/>
    <n v="4"/>
    <n v="14"/>
    <x v="0"/>
    <s v="no"/>
    <s v="yes"/>
    <n v="292"/>
    <n v="14"/>
  </r>
  <r>
    <x v="2807"/>
    <n v="2274"/>
    <n v="33"/>
    <n v="424"/>
    <n v="8"/>
    <n v="14"/>
    <x v="1"/>
    <s v="yes"/>
    <s v="yes"/>
    <n v="292"/>
    <n v="14"/>
  </r>
  <r>
    <x v="2808"/>
    <n v="1195"/>
    <n v="25"/>
    <n v="107"/>
    <n v="4"/>
    <n v="14"/>
    <x v="0"/>
    <s v="no"/>
    <s v="yes"/>
    <n v="292"/>
    <n v="14"/>
  </r>
  <r>
    <x v="2809"/>
    <n v="1944"/>
    <n v="66"/>
    <n v="107"/>
    <n v="2"/>
    <n v="14"/>
    <x v="0"/>
    <s v="no"/>
    <s v="yes"/>
    <n v="292"/>
    <n v="14"/>
  </r>
  <r>
    <x v="2810"/>
    <n v="2120"/>
    <n v="25"/>
    <n v="528"/>
    <n v="8"/>
    <n v="14"/>
    <x v="1"/>
    <s v="no"/>
    <s v="yes"/>
    <n v="292"/>
    <n v="14"/>
  </r>
  <r>
    <x v="2811"/>
    <n v="1290"/>
    <n v="25"/>
    <n v="107"/>
    <n v="2"/>
    <n v="14"/>
    <x v="0"/>
    <s v="no"/>
    <s v="yes"/>
    <n v="292"/>
    <n v="14"/>
  </r>
  <r>
    <x v="2812"/>
    <n v="1559"/>
    <n v="33"/>
    <n v="212"/>
    <n v="4"/>
    <n v="14"/>
    <x v="0"/>
    <s v="no"/>
    <s v="yes"/>
    <n v="292"/>
    <n v="14"/>
  </r>
  <r>
    <x v="2813"/>
    <n v="2669"/>
    <n v="50"/>
    <n v="340"/>
    <n v="8"/>
    <n v="14"/>
    <x v="0"/>
    <s v="no"/>
    <s v="no"/>
    <n v="292"/>
    <n v="14"/>
  </r>
  <r>
    <x v="2814"/>
    <n v="2794"/>
    <n v="25"/>
    <n v="528"/>
    <n v="16"/>
    <n v="14"/>
    <x v="1"/>
    <s v="yes"/>
    <s v="yes"/>
    <n v="292"/>
    <n v="14"/>
  </r>
  <r>
    <x v="2815"/>
    <n v="2995"/>
    <n v="66"/>
    <n v="528"/>
    <n v="16"/>
    <n v="14"/>
    <x v="1"/>
    <s v="no"/>
    <s v="yes"/>
    <n v="292"/>
    <n v="14"/>
  </r>
  <r>
    <x v="2816"/>
    <n v="2189"/>
    <n v="33"/>
    <n v="212"/>
    <n v="4"/>
    <n v="15"/>
    <x v="0"/>
    <s v="no"/>
    <s v="no"/>
    <n v="292"/>
    <n v="14"/>
  </r>
  <r>
    <x v="2817"/>
    <n v="2344"/>
    <n v="33"/>
    <n v="426"/>
    <n v="8"/>
    <n v="14"/>
    <x v="1"/>
    <s v="yes"/>
    <s v="yes"/>
    <n v="292"/>
    <n v="14"/>
  </r>
  <r>
    <x v="2818"/>
    <n v="3334"/>
    <n v="66"/>
    <n v="528"/>
    <n v="16"/>
    <n v="15"/>
    <x v="1"/>
    <s v="no"/>
    <s v="yes"/>
    <n v="292"/>
    <n v="14"/>
  </r>
  <r>
    <x v="2819"/>
    <n v="3385"/>
    <n v="66"/>
    <n v="540"/>
    <n v="16"/>
    <n v="17"/>
    <x v="0"/>
    <s v="no"/>
    <s v="yes"/>
    <n v="292"/>
    <n v="14"/>
  </r>
  <r>
    <x v="2820"/>
    <n v="2995"/>
    <n v="66"/>
    <n v="340"/>
    <n v="16"/>
    <n v="15"/>
    <x v="1"/>
    <s v="no"/>
    <s v="yes"/>
    <n v="292"/>
    <n v="14"/>
  </r>
  <r>
    <x v="2821"/>
    <n v="3239"/>
    <n v="66"/>
    <n v="424"/>
    <n v="8"/>
    <n v="15"/>
    <x v="0"/>
    <s v="no"/>
    <s v="no"/>
    <n v="292"/>
    <n v="14"/>
  </r>
  <r>
    <x v="2822"/>
    <n v="2244"/>
    <n v="33"/>
    <n v="426"/>
    <n v="8"/>
    <n v="14"/>
    <x v="1"/>
    <s v="no"/>
    <s v="yes"/>
    <n v="292"/>
    <n v="14"/>
  </r>
  <r>
    <x v="2823"/>
    <n v="1725"/>
    <n v="33"/>
    <n v="212"/>
    <n v="4"/>
    <n v="14"/>
    <x v="0"/>
    <s v="no"/>
    <s v="yes"/>
    <n v="292"/>
    <n v="14"/>
  </r>
  <r>
    <x v="2824"/>
    <n v="2790"/>
    <n v="33"/>
    <n v="528"/>
    <n v="16"/>
    <n v="14"/>
    <x v="1"/>
    <s v="no"/>
    <s v="yes"/>
    <n v="292"/>
    <n v="14"/>
  </r>
  <r>
    <x v="2825"/>
    <n v="1995"/>
    <n v="50"/>
    <n v="424"/>
    <n v="8"/>
    <n v="14"/>
    <x v="0"/>
    <s v="no"/>
    <s v="yes"/>
    <n v="292"/>
    <n v="14"/>
  </r>
  <r>
    <x v="2826"/>
    <n v="2844"/>
    <n v="33"/>
    <n v="528"/>
    <n v="16"/>
    <n v="14"/>
    <x v="1"/>
    <s v="no"/>
    <s v="yes"/>
    <n v="292"/>
    <n v="14"/>
  </r>
  <r>
    <x v="2827"/>
    <n v="1645"/>
    <n v="50"/>
    <n v="420"/>
    <n v="4"/>
    <n v="14"/>
    <x v="0"/>
    <s v="no"/>
    <s v="yes"/>
    <n v="292"/>
    <n v="14"/>
  </r>
  <r>
    <x v="2828"/>
    <n v="2799"/>
    <n v="50"/>
    <n v="320"/>
    <n v="8"/>
    <n v="15"/>
    <x v="1"/>
    <s v="yes"/>
    <s v="yes"/>
    <n v="292"/>
    <n v="14"/>
  </r>
  <r>
    <x v="2829"/>
    <n v="1695"/>
    <n v="33"/>
    <n v="214"/>
    <n v="4"/>
    <n v="14"/>
    <x v="0"/>
    <s v="no"/>
    <s v="yes"/>
    <n v="292"/>
    <n v="14"/>
  </r>
  <r>
    <x v="2830"/>
    <n v="1655"/>
    <n v="50"/>
    <n v="340"/>
    <n v="4"/>
    <n v="15"/>
    <x v="0"/>
    <s v="no"/>
    <s v="yes"/>
    <n v="267"/>
    <n v="15"/>
  </r>
  <r>
    <x v="2831"/>
    <n v="2425"/>
    <n v="50"/>
    <n v="212"/>
    <n v="8"/>
    <n v="15"/>
    <x v="1"/>
    <s v="yes"/>
    <s v="yes"/>
    <n v="267"/>
    <n v="15"/>
  </r>
  <r>
    <x v="2832"/>
    <n v="3239"/>
    <n v="50"/>
    <n v="340"/>
    <n v="8"/>
    <n v="17"/>
    <x v="0"/>
    <s v="no"/>
    <s v="no"/>
    <n v="267"/>
    <n v="15"/>
  </r>
  <r>
    <x v="2833"/>
    <n v="1944"/>
    <n v="66"/>
    <n v="107"/>
    <n v="2"/>
    <n v="14"/>
    <x v="0"/>
    <s v="no"/>
    <s v="yes"/>
    <n v="267"/>
    <n v="15"/>
  </r>
  <r>
    <x v="2834"/>
    <n v="2495"/>
    <n v="66"/>
    <n v="424"/>
    <n v="8"/>
    <n v="15"/>
    <x v="1"/>
    <s v="no"/>
    <s v="yes"/>
    <n v="267"/>
    <n v="15"/>
  </r>
  <r>
    <x v="2835"/>
    <n v="1999"/>
    <n v="33"/>
    <n v="340"/>
    <n v="8"/>
    <n v="14"/>
    <x v="1"/>
    <s v="no"/>
    <s v="yes"/>
    <n v="267"/>
    <n v="15"/>
  </r>
  <r>
    <x v="2836"/>
    <n v="2644"/>
    <n v="33"/>
    <n v="528"/>
    <n v="16"/>
    <n v="14"/>
    <x v="1"/>
    <s v="no"/>
    <s v="yes"/>
    <n v="267"/>
    <n v="15"/>
  </r>
  <r>
    <x v="2837"/>
    <n v="2090"/>
    <n v="33"/>
    <n v="426"/>
    <n v="8"/>
    <n v="14"/>
    <x v="1"/>
    <s v="no"/>
    <s v="yes"/>
    <n v="267"/>
    <n v="15"/>
  </r>
  <r>
    <x v="2838"/>
    <n v="1895"/>
    <n v="66"/>
    <n v="425"/>
    <n v="8"/>
    <n v="15"/>
    <x v="0"/>
    <s v="no"/>
    <s v="yes"/>
    <n v="267"/>
    <n v="15"/>
  </r>
  <r>
    <x v="2839"/>
    <n v="2799"/>
    <n v="50"/>
    <n v="340"/>
    <n v="8"/>
    <n v="14"/>
    <x v="1"/>
    <s v="yes"/>
    <s v="yes"/>
    <n v="267"/>
    <n v="15"/>
  </r>
  <r>
    <x v="2840"/>
    <n v="1444"/>
    <n v="25"/>
    <n v="107"/>
    <n v="2"/>
    <n v="14"/>
    <x v="0"/>
    <s v="no"/>
    <s v="yes"/>
    <n v="267"/>
    <n v="15"/>
  </r>
  <r>
    <x v="2841"/>
    <n v="2390"/>
    <n v="25"/>
    <n v="528"/>
    <n v="16"/>
    <n v="14"/>
    <x v="1"/>
    <s v="no"/>
    <s v="yes"/>
    <n v="267"/>
    <n v="15"/>
  </r>
  <r>
    <x v="2842"/>
    <n v="1695"/>
    <n v="66"/>
    <n v="107"/>
    <n v="2"/>
    <n v="14"/>
    <x v="0"/>
    <s v="no"/>
    <s v="yes"/>
    <n v="267"/>
    <n v="15"/>
  </r>
  <r>
    <x v="2843"/>
    <n v="2609"/>
    <n v="33"/>
    <n v="212"/>
    <n v="4"/>
    <n v="17"/>
    <x v="0"/>
    <s v="no"/>
    <s v="no"/>
    <n v="267"/>
    <n v="15"/>
  </r>
  <r>
    <x v="2844"/>
    <n v="2895"/>
    <n v="66"/>
    <n v="528"/>
    <n v="8"/>
    <n v="15"/>
    <x v="1"/>
    <s v="no"/>
    <s v="yes"/>
    <n v="267"/>
    <n v="15"/>
  </r>
  <r>
    <x v="2845"/>
    <n v="2049"/>
    <n v="50"/>
    <n v="340"/>
    <n v="8"/>
    <n v="14"/>
    <x v="1"/>
    <s v="no"/>
    <s v="yes"/>
    <n v="267"/>
    <n v="15"/>
  </r>
  <r>
    <x v="2846"/>
    <n v="2499"/>
    <n v="33"/>
    <n v="212"/>
    <n v="4"/>
    <n v="17"/>
    <x v="0"/>
    <s v="no"/>
    <s v="no"/>
    <n v="267"/>
    <n v="15"/>
  </r>
  <r>
    <x v="2847"/>
    <n v="1999"/>
    <n v="66"/>
    <n v="340"/>
    <n v="8"/>
    <n v="15"/>
    <x v="1"/>
    <s v="no"/>
    <s v="yes"/>
    <n v="267"/>
    <n v="15"/>
  </r>
  <r>
    <x v="2848"/>
    <n v="1395"/>
    <n v="33"/>
    <n v="214"/>
    <n v="4"/>
    <n v="14"/>
    <x v="0"/>
    <s v="no"/>
    <s v="yes"/>
    <n v="267"/>
    <n v="15"/>
  </r>
  <r>
    <x v="2849"/>
    <n v="2099"/>
    <n v="25"/>
    <n v="170"/>
    <n v="4"/>
    <n v="14"/>
    <x v="1"/>
    <s v="no"/>
    <s v="no"/>
    <n v="267"/>
    <n v="15"/>
  </r>
  <r>
    <x v="2850"/>
    <n v="1719"/>
    <n v="33"/>
    <n v="120"/>
    <n v="4"/>
    <n v="14"/>
    <x v="0"/>
    <s v="no"/>
    <s v="no"/>
    <n v="267"/>
    <n v="15"/>
  </r>
  <r>
    <x v="2851"/>
    <n v="1799"/>
    <n v="33"/>
    <n v="170"/>
    <n v="4"/>
    <n v="14"/>
    <x v="1"/>
    <s v="yes"/>
    <s v="yes"/>
    <n v="267"/>
    <n v="15"/>
  </r>
  <r>
    <x v="2852"/>
    <n v="2359"/>
    <n v="50"/>
    <n v="340"/>
    <n v="4"/>
    <n v="14"/>
    <x v="0"/>
    <s v="no"/>
    <s v="no"/>
    <n v="267"/>
    <n v="15"/>
  </r>
  <r>
    <x v="2853"/>
    <n v="1490"/>
    <n v="33"/>
    <n v="107"/>
    <n v="2"/>
    <n v="14"/>
    <x v="0"/>
    <s v="no"/>
    <s v="yes"/>
    <n v="267"/>
    <n v="15"/>
  </r>
  <r>
    <x v="2854"/>
    <n v="1595"/>
    <n v="33"/>
    <n v="340"/>
    <n v="8"/>
    <n v="14"/>
    <x v="0"/>
    <s v="no"/>
    <s v="yes"/>
    <n v="267"/>
    <n v="15"/>
  </r>
  <r>
    <x v="2855"/>
    <n v="2274"/>
    <n v="33"/>
    <n v="424"/>
    <n v="8"/>
    <n v="14"/>
    <x v="1"/>
    <s v="yes"/>
    <s v="yes"/>
    <n v="267"/>
    <n v="15"/>
  </r>
  <r>
    <x v="2856"/>
    <n v="1495"/>
    <n v="33"/>
    <n v="212"/>
    <n v="4"/>
    <n v="14"/>
    <x v="0"/>
    <s v="no"/>
    <s v="yes"/>
    <n v="267"/>
    <n v="15"/>
  </r>
  <r>
    <x v="2857"/>
    <n v="1995"/>
    <n v="66"/>
    <n v="212"/>
    <n v="8"/>
    <n v="14"/>
    <x v="0"/>
    <s v="no"/>
    <s v="yes"/>
    <n v="267"/>
    <n v="15"/>
  </r>
  <r>
    <x v="2858"/>
    <n v="2744"/>
    <n v="50"/>
    <n v="528"/>
    <n v="16"/>
    <n v="14"/>
    <x v="1"/>
    <s v="no"/>
    <s v="yes"/>
    <n v="267"/>
    <n v="15"/>
  </r>
  <r>
    <x v="2859"/>
    <n v="2490"/>
    <n v="66"/>
    <n v="426"/>
    <n v="8"/>
    <n v="15"/>
    <x v="1"/>
    <s v="no"/>
    <s v="yes"/>
    <n v="267"/>
    <n v="15"/>
  </r>
  <r>
    <x v="2860"/>
    <n v="2190"/>
    <n v="33"/>
    <n v="426"/>
    <n v="8"/>
    <n v="15"/>
    <x v="1"/>
    <s v="no"/>
    <s v="yes"/>
    <n v="267"/>
    <n v="15"/>
  </r>
  <r>
    <x v="2861"/>
    <n v="1990"/>
    <n v="50"/>
    <n v="420"/>
    <n v="4"/>
    <n v="14"/>
    <x v="1"/>
    <s v="yes"/>
    <s v="yes"/>
    <n v="267"/>
    <n v="15"/>
  </r>
  <r>
    <x v="2862"/>
    <n v="2265"/>
    <n v="66"/>
    <n v="425"/>
    <n v="8"/>
    <n v="17"/>
    <x v="0"/>
    <s v="no"/>
    <s v="yes"/>
    <n v="267"/>
    <n v="15"/>
  </r>
  <r>
    <x v="2863"/>
    <n v="2699"/>
    <n v="66"/>
    <n v="245"/>
    <n v="8"/>
    <n v="15"/>
    <x v="1"/>
    <s v="no"/>
    <s v="yes"/>
    <n v="267"/>
    <n v="15"/>
  </r>
  <r>
    <x v="2864"/>
    <n v="1590"/>
    <n v="25"/>
    <n v="214"/>
    <n v="4"/>
    <n v="15"/>
    <x v="0"/>
    <s v="no"/>
    <s v="yes"/>
    <n v="267"/>
    <n v="15"/>
  </r>
  <r>
    <x v="2865"/>
    <n v="2627"/>
    <n v="66"/>
    <n v="424"/>
    <n v="8"/>
    <n v="15"/>
    <x v="1"/>
    <s v="yes"/>
    <s v="yes"/>
    <n v="267"/>
    <n v="15"/>
  </r>
  <r>
    <x v="2866"/>
    <n v="2039"/>
    <n v="33"/>
    <n v="212"/>
    <n v="4"/>
    <n v="14"/>
    <x v="0"/>
    <s v="no"/>
    <s v="no"/>
    <n v="267"/>
    <n v="15"/>
  </r>
  <r>
    <x v="2867"/>
    <n v="1999"/>
    <n v="25"/>
    <n v="170"/>
    <n v="4"/>
    <n v="14"/>
    <x v="1"/>
    <s v="no"/>
    <s v="no"/>
    <n v="267"/>
    <n v="15"/>
  </r>
  <r>
    <x v="2868"/>
    <n v="2294"/>
    <n v="50"/>
    <n v="424"/>
    <n v="8"/>
    <n v="14"/>
    <x v="1"/>
    <s v="yes"/>
    <s v="yes"/>
    <n v="267"/>
    <n v="15"/>
  </r>
  <r>
    <x v="2869"/>
    <n v="1490"/>
    <n v="33"/>
    <n v="107"/>
    <n v="2"/>
    <n v="15"/>
    <x v="0"/>
    <s v="no"/>
    <s v="yes"/>
    <n v="267"/>
    <n v="15"/>
  </r>
  <r>
    <x v="2870"/>
    <n v="2490"/>
    <n v="33"/>
    <n v="528"/>
    <n v="16"/>
    <n v="15"/>
    <x v="1"/>
    <s v="no"/>
    <s v="yes"/>
    <n v="267"/>
    <n v="15"/>
  </r>
  <r>
    <x v="2871"/>
    <n v="2329"/>
    <n v="66"/>
    <n v="212"/>
    <n v="4"/>
    <n v="14"/>
    <x v="0"/>
    <s v="no"/>
    <s v="no"/>
    <n v="267"/>
    <n v="15"/>
  </r>
  <r>
    <x v="2872"/>
    <n v="2090"/>
    <n v="66"/>
    <n v="214"/>
    <n v="4"/>
    <n v="14"/>
    <x v="0"/>
    <s v="no"/>
    <s v="yes"/>
    <n v="267"/>
    <n v="15"/>
  </r>
  <r>
    <x v="2873"/>
    <n v="1525"/>
    <n v="33"/>
    <n v="340"/>
    <n v="4"/>
    <n v="14"/>
    <x v="0"/>
    <s v="no"/>
    <s v="yes"/>
    <n v="267"/>
    <n v="15"/>
  </r>
  <r>
    <x v="2874"/>
    <n v="2799"/>
    <n v="50"/>
    <n v="340"/>
    <n v="8"/>
    <n v="15"/>
    <x v="1"/>
    <s v="yes"/>
    <s v="yes"/>
    <n v="267"/>
    <n v="15"/>
  </r>
  <r>
    <x v="2875"/>
    <n v="1835"/>
    <n v="66"/>
    <n v="340"/>
    <n v="4"/>
    <n v="14"/>
    <x v="1"/>
    <s v="no"/>
    <s v="yes"/>
    <n v="267"/>
    <n v="15"/>
  </r>
  <r>
    <x v="2876"/>
    <n v="2590"/>
    <n v="33"/>
    <n v="528"/>
    <n v="16"/>
    <n v="15"/>
    <x v="1"/>
    <s v="no"/>
    <s v="yes"/>
    <n v="267"/>
    <n v="15"/>
  </r>
  <r>
    <x v="2877"/>
    <n v="1999"/>
    <n v="66"/>
    <n v="450"/>
    <n v="4"/>
    <n v="14"/>
    <x v="0"/>
    <s v="no"/>
    <s v="yes"/>
    <n v="267"/>
    <n v="15"/>
  </r>
  <r>
    <x v="2878"/>
    <n v="1589"/>
    <n v="25"/>
    <n v="212"/>
    <n v="4"/>
    <n v="14"/>
    <x v="0"/>
    <s v="no"/>
    <s v="no"/>
    <n v="267"/>
    <n v="15"/>
  </r>
  <r>
    <x v="2879"/>
    <n v="1590"/>
    <n v="25"/>
    <n v="214"/>
    <n v="4"/>
    <n v="14"/>
    <x v="0"/>
    <s v="no"/>
    <s v="yes"/>
    <n v="267"/>
    <n v="15"/>
  </r>
  <r>
    <x v="2880"/>
    <n v="3129"/>
    <n v="66"/>
    <n v="527"/>
    <n v="8"/>
    <n v="14"/>
    <x v="0"/>
    <s v="no"/>
    <s v="no"/>
    <n v="267"/>
    <n v="15"/>
  </r>
  <r>
    <x v="2881"/>
    <n v="2144"/>
    <n v="66"/>
    <n v="214"/>
    <n v="4"/>
    <n v="14"/>
    <x v="0"/>
    <s v="no"/>
    <s v="yes"/>
    <n v="267"/>
    <n v="15"/>
  </r>
  <r>
    <x v="2882"/>
    <n v="2499"/>
    <n v="66"/>
    <n v="545"/>
    <n v="8"/>
    <n v="15"/>
    <x v="1"/>
    <s v="no"/>
    <s v="yes"/>
    <n v="267"/>
    <n v="15"/>
  </r>
  <r>
    <x v="2883"/>
    <n v="1695"/>
    <n v="33"/>
    <n v="214"/>
    <n v="4"/>
    <n v="14"/>
    <x v="0"/>
    <s v="no"/>
    <s v="yes"/>
    <n v="267"/>
    <n v="15"/>
  </r>
  <r>
    <x v="2884"/>
    <n v="1590"/>
    <n v="50"/>
    <n v="107"/>
    <n v="2"/>
    <n v="14"/>
    <x v="0"/>
    <s v="no"/>
    <s v="yes"/>
    <n v="267"/>
    <n v="15"/>
  </r>
  <r>
    <x v="2885"/>
    <n v="1890"/>
    <n v="50"/>
    <n v="214"/>
    <n v="4"/>
    <n v="15"/>
    <x v="0"/>
    <s v="no"/>
    <s v="yes"/>
    <n v="267"/>
    <n v="15"/>
  </r>
  <r>
    <x v="2886"/>
    <n v="2427"/>
    <n v="66"/>
    <n v="424"/>
    <n v="8"/>
    <n v="15"/>
    <x v="1"/>
    <s v="yes"/>
    <s v="yes"/>
    <n v="267"/>
    <n v="15"/>
  </r>
  <r>
    <x v="2887"/>
    <n v="2989"/>
    <n v="66"/>
    <n v="424"/>
    <n v="8"/>
    <n v="14"/>
    <x v="0"/>
    <s v="no"/>
    <s v="no"/>
    <n v="267"/>
    <n v="15"/>
  </r>
  <r>
    <x v="2888"/>
    <n v="2079"/>
    <n v="33"/>
    <n v="212"/>
    <n v="4"/>
    <n v="15"/>
    <x v="0"/>
    <s v="no"/>
    <s v="no"/>
    <n v="267"/>
    <n v="15"/>
  </r>
  <r>
    <x v="2889"/>
    <n v="2899"/>
    <n v="66"/>
    <n v="212"/>
    <n v="4"/>
    <n v="17"/>
    <x v="0"/>
    <s v="no"/>
    <s v="no"/>
    <n v="267"/>
    <n v="15"/>
  </r>
  <r>
    <x v="2890"/>
    <n v="1939"/>
    <n v="33"/>
    <n v="212"/>
    <n v="4"/>
    <n v="14"/>
    <x v="0"/>
    <s v="no"/>
    <s v="no"/>
    <n v="267"/>
    <n v="15"/>
  </r>
  <r>
    <x v="2891"/>
    <n v="1995"/>
    <n v="50"/>
    <n v="212"/>
    <n v="8"/>
    <n v="14"/>
    <x v="1"/>
    <s v="yes"/>
    <s v="yes"/>
    <n v="267"/>
    <n v="15"/>
  </r>
  <r>
    <x v="2892"/>
    <n v="2295"/>
    <n v="25"/>
    <n v="528"/>
    <n v="16"/>
    <n v="14"/>
    <x v="1"/>
    <s v="no"/>
    <s v="yes"/>
    <n v="267"/>
    <n v="15"/>
  </r>
  <r>
    <x v="2893"/>
    <n v="2795"/>
    <n v="66"/>
    <n v="528"/>
    <n v="16"/>
    <n v="14"/>
    <x v="1"/>
    <s v="no"/>
    <s v="yes"/>
    <n v="267"/>
    <n v="15"/>
  </r>
  <r>
    <x v="2894"/>
    <n v="1595"/>
    <n v="33"/>
    <n v="214"/>
    <n v="4"/>
    <n v="14"/>
    <x v="0"/>
    <s v="no"/>
    <s v="yes"/>
    <n v="267"/>
    <n v="15"/>
  </r>
  <r>
    <x v="2895"/>
    <n v="2299"/>
    <n v="50"/>
    <n v="450"/>
    <n v="8"/>
    <n v="15"/>
    <x v="0"/>
    <s v="no"/>
    <s v="yes"/>
    <n v="267"/>
    <n v="15"/>
  </r>
  <r>
    <x v="2896"/>
    <n v="1915"/>
    <n v="33"/>
    <n v="425"/>
    <n v="8"/>
    <n v="15"/>
    <x v="0"/>
    <s v="no"/>
    <s v="yes"/>
    <n v="267"/>
    <n v="15"/>
  </r>
  <r>
    <x v="2897"/>
    <n v="1290"/>
    <n v="25"/>
    <n v="107"/>
    <n v="2"/>
    <n v="15"/>
    <x v="0"/>
    <s v="no"/>
    <s v="yes"/>
    <n v="267"/>
    <n v="15"/>
  </r>
  <r>
    <x v="2898"/>
    <n v="3379"/>
    <n v="66"/>
    <n v="527"/>
    <n v="8"/>
    <n v="15"/>
    <x v="0"/>
    <s v="no"/>
    <s v="no"/>
    <n v="267"/>
    <n v="15"/>
  </r>
  <r>
    <x v="2899"/>
    <n v="2525"/>
    <n v="66"/>
    <n v="530"/>
    <n v="16"/>
    <n v="15"/>
    <x v="0"/>
    <s v="no"/>
    <s v="yes"/>
    <n v="267"/>
    <n v="15"/>
  </r>
  <r>
    <x v="2900"/>
    <n v="1594"/>
    <n v="33"/>
    <n v="107"/>
    <n v="2"/>
    <n v="14"/>
    <x v="1"/>
    <s v="yes"/>
    <s v="yes"/>
    <n v="267"/>
    <n v="15"/>
  </r>
  <r>
    <x v="2901"/>
    <n v="2389"/>
    <n v="33"/>
    <n v="120"/>
    <n v="4"/>
    <n v="17"/>
    <x v="0"/>
    <s v="no"/>
    <s v="no"/>
    <n v="267"/>
    <n v="15"/>
  </r>
  <r>
    <x v="2902"/>
    <n v="1925"/>
    <n v="33"/>
    <n v="212"/>
    <n v="4"/>
    <n v="15"/>
    <x v="0"/>
    <s v="no"/>
    <s v="yes"/>
    <n v="267"/>
    <n v="15"/>
  </r>
  <r>
    <x v="2903"/>
    <n v="1944"/>
    <n v="33"/>
    <n v="214"/>
    <n v="4"/>
    <n v="14"/>
    <x v="0"/>
    <s v="no"/>
    <s v="yes"/>
    <n v="267"/>
    <n v="15"/>
  </r>
  <r>
    <x v="2904"/>
    <n v="1555"/>
    <n v="50"/>
    <n v="340"/>
    <n v="4"/>
    <n v="14"/>
    <x v="0"/>
    <s v="no"/>
    <s v="yes"/>
    <n v="267"/>
    <n v="15"/>
  </r>
  <r>
    <x v="2905"/>
    <n v="1619"/>
    <n v="25"/>
    <n v="120"/>
    <n v="4"/>
    <n v="15"/>
    <x v="0"/>
    <s v="no"/>
    <s v="no"/>
    <n v="267"/>
    <n v="15"/>
  </r>
  <r>
    <x v="2906"/>
    <n v="2243"/>
    <n v="33"/>
    <n v="426"/>
    <n v="8"/>
    <n v="14"/>
    <x v="1"/>
    <s v="yes"/>
    <s v="yes"/>
    <n v="267"/>
    <n v="15"/>
  </r>
  <r>
    <x v="2907"/>
    <n v="2135"/>
    <n v="33"/>
    <n v="425"/>
    <n v="8"/>
    <n v="17"/>
    <x v="0"/>
    <s v="no"/>
    <s v="yes"/>
    <n v="267"/>
    <n v="15"/>
  </r>
  <r>
    <x v="2908"/>
    <n v="2509"/>
    <n v="50"/>
    <n v="340"/>
    <n v="4"/>
    <n v="15"/>
    <x v="0"/>
    <s v="no"/>
    <s v="no"/>
    <n v="267"/>
    <n v="15"/>
  </r>
  <r>
    <x v="2909"/>
    <n v="2595"/>
    <n v="50"/>
    <n v="528"/>
    <n v="16"/>
    <n v="14"/>
    <x v="1"/>
    <s v="no"/>
    <s v="yes"/>
    <n v="267"/>
    <n v="15"/>
  </r>
  <r>
    <x v="2910"/>
    <n v="2690"/>
    <n v="50"/>
    <n v="528"/>
    <n v="16"/>
    <n v="14"/>
    <x v="1"/>
    <s v="no"/>
    <s v="yes"/>
    <n v="267"/>
    <n v="15"/>
  </r>
  <r>
    <x v="2911"/>
    <n v="2550"/>
    <n v="66"/>
    <n v="340"/>
    <n v="8"/>
    <n v="15"/>
    <x v="1"/>
    <s v="yes"/>
    <s v="yes"/>
    <n v="267"/>
    <n v="15"/>
  </r>
  <r>
    <x v="2912"/>
    <n v="2259"/>
    <n v="25"/>
    <n v="212"/>
    <n v="4"/>
    <n v="17"/>
    <x v="0"/>
    <s v="no"/>
    <s v="no"/>
    <n v="267"/>
    <n v="15"/>
  </r>
  <r>
    <x v="2913"/>
    <n v="2344"/>
    <n v="50"/>
    <n v="426"/>
    <n v="8"/>
    <n v="14"/>
    <x v="1"/>
    <s v="no"/>
    <s v="yes"/>
    <n v="267"/>
    <n v="15"/>
  </r>
  <r>
    <x v="2914"/>
    <n v="2970"/>
    <n v="66"/>
    <n v="420"/>
    <n v="16"/>
    <n v="15"/>
    <x v="1"/>
    <s v="yes"/>
    <s v="yes"/>
    <n v="267"/>
    <n v="15"/>
  </r>
  <r>
    <x v="2915"/>
    <n v="2690"/>
    <n v="50"/>
    <n v="528"/>
    <n v="16"/>
    <n v="15"/>
    <x v="1"/>
    <s v="no"/>
    <s v="yes"/>
    <n v="267"/>
    <n v="15"/>
  </r>
  <r>
    <x v="2916"/>
    <n v="1744"/>
    <n v="50"/>
    <n v="107"/>
    <n v="2"/>
    <n v="14"/>
    <x v="0"/>
    <s v="no"/>
    <s v="yes"/>
    <n v="267"/>
    <n v="15"/>
  </r>
  <r>
    <x v="2917"/>
    <n v="1944"/>
    <n v="50"/>
    <n v="214"/>
    <n v="4"/>
    <n v="14"/>
    <x v="0"/>
    <s v="no"/>
    <s v="yes"/>
    <n v="267"/>
    <n v="15"/>
  </r>
  <r>
    <x v="2918"/>
    <n v="1644"/>
    <n v="50"/>
    <n v="107"/>
    <n v="2"/>
    <n v="14"/>
    <x v="0"/>
    <s v="no"/>
    <s v="yes"/>
    <n v="267"/>
    <n v="15"/>
  </r>
  <r>
    <x v="2919"/>
    <n v="1795"/>
    <n v="50"/>
    <n v="420"/>
    <n v="4"/>
    <n v="14"/>
    <x v="1"/>
    <s v="no"/>
    <s v="yes"/>
    <n v="267"/>
    <n v="15"/>
  </r>
  <r>
    <x v="2920"/>
    <n v="1735"/>
    <n v="50"/>
    <n v="340"/>
    <n v="4"/>
    <n v="14"/>
    <x v="1"/>
    <s v="no"/>
    <s v="yes"/>
    <n v="267"/>
    <n v="15"/>
  </r>
  <r>
    <x v="2921"/>
    <n v="1344"/>
    <n v="25"/>
    <n v="107"/>
    <n v="2"/>
    <n v="14"/>
    <x v="0"/>
    <s v="no"/>
    <s v="yes"/>
    <n v="267"/>
    <n v="15"/>
  </r>
  <r>
    <x v="2922"/>
    <n v="2944"/>
    <n v="66"/>
    <n v="528"/>
    <n v="16"/>
    <n v="14"/>
    <x v="1"/>
    <s v="no"/>
    <s v="yes"/>
    <n v="267"/>
    <n v="15"/>
  </r>
  <r>
    <x v="2923"/>
    <n v="3799"/>
    <n v="66"/>
    <n v="527"/>
    <n v="8"/>
    <n v="17"/>
    <x v="0"/>
    <s v="no"/>
    <s v="no"/>
    <n v="267"/>
    <n v="15"/>
  </r>
  <r>
    <x v="2924"/>
    <n v="2095"/>
    <n v="33"/>
    <n v="426"/>
    <n v="8"/>
    <n v="14"/>
    <x v="1"/>
    <s v="no"/>
    <s v="yes"/>
    <n v="267"/>
    <n v="15"/>
  </r>
  <r>
    <x v="2925"/>
    <n v="1690"/>
    <n v="33"/>
    <n v="340"/>
    <n v="4"/>
    <n v="14"/>
    <x v="1"/>
    <s v="yes"/>
    <s v="yes"/>
    <n v="267"/>
    <n v="15"/>
  </r>
  <r>
    <x v="2926"/>
    <n v="2395"/>
    <n v="33"/>
    <n v="528"/>
    <n v="16"/>
    <n v="14"/>
    <x v="1"/>
    <s v="no"/>
    <s v="yes"/>
    <n v="267"/>
    <n v="15"/>
  </r>
  <r>
    <x v="2927"/>
    <n v="2590"/>
    <n v="33"/>
    <n v="528"/>
    <n v="16"/>
    <n v="14"/>
    <x v="1"/>
    <s v="no"/>
    <s v="yes"/>
    <n v="267"/>
    <n v="15"/>
  </r>
  <r>
    <x v="2928"/>
    <n v="1625"/>
    <n v="33"/>
    <n v="340"/>
    <n v="4"/>
    <n v="15"/>
    <x v="0"/>
    <s v="no"/>
    <s v="yes"/>
    <n v="267"/>
    <n v="15"/>
  </r>
  <r>
    <x v="2929"/>
    <n v="2890"/>
    <n v="66"/>
    <n v="528"/>
    <n v="16"/>
    <n v="15"/>
    <x v="1"/>
    <s v="no"/>
    <s v="yes"/>
    <n v="267"/>
    <n v="15"/>
  </r>
  <r>
    <x v="2930"/>
    <n v="2294"/>
    <n v="66"/>
    <n v="214"/>
    <n v="4"/>
    <n v="14"/>
    <x v="1"/>
    <s v="yes"/>
    <s v="yes"/>
    <n v="267"/>
    <n v="15"/>
  </r>
  <r>
    <x v="2931"/>
    <n v="3044"/>
    <n v="66"/>
    <n v="528"/>
    <n v="16"/>
    <n v="14"/>
    <x v="1"/>
    <s v="no"/>
    <s v="yes"/>
    <n v="267"/>
    <n v="15"/>
  </r>
  <r>
    <x v="2932"/>
    <n v="2895"/>
    <n v="66"/>
    <n v="530"/>
    <n v="16"/>
    <n v="17"/>
    <x v="0"/>
    <s v="no"/>
    <s v="yes"/>
    <n v="267"/>
    <n v="15"/>
  </r>
  <r>
    <x v="2933"/>
    <n v="1969"/>
    <n v="33"/>
    <n v="120"/>
    <n v="4"/>
    <n v="15"/>
    <x v="0"/>
    <s v="no"/>
    <s v="no"/>
    <n v="267"/>
    <n v="15"/>
  </r>
  <r>
    <x v="2934"/>
    <n v="2294"/>
    <n v="66"/>
    <n v="212"/>
    <n v="8"/>
    <n v="14"/>
    <x v="1"/>
    <s v="yes"/>
    <s v="yes"/>
    <n v="267"/>
    <n v="15"/>
  </r>
  <r>
    <x v="2935"/>
    <n v="1469"/>
    <n v="25"/>
    <n v="120"/>
    <n v="4"/>
    <n v="14"/>
    <x v="0"/>
    <s v="no"/>
    <s v="no"/>
    <n v="267"/>
    <n v="15"/>
  </r>
  <r>
    <x v="2936"/>
    <n v="2390"/>
    <n v="25"/>
    <n v="528"/>
    <n v="16"/>
    <n v="15"/>
    <x v="1"/>
    <s v="no"/>
    <s v="yes"/>
    <n v="267"/>
    <n v="15"/>
  </r>
  <r>
    <x v="2937"/>
    <n v="1790"/>
    <n v="66"/>
    <n v="107"/>
    <n v="2"/>
    <n v="15"/>
    <x v="0"/>
    <s v="no"/>
    <s v="yes"/>
    <n v="267"/>
    <n v="15"/>
  </r>
  <r>
    <x v="2938"/>
    <n v="3439"/>
    <n v="66"/>
    <n v="340"/>
    <n v="8"/>
    <n v="17"/>
    <x v="0"/>
    <s v="no"/>
    <s v="no"/>
    <n v="267"/>
    <n v="15"/>
  </r>
  <r>
    <x v="2939"/>
    <n v="1794"/>
    <n v="33"/>
    <n v="212"/>
    <n v="4"/>
    <n v="14"/>
    <x v="1"/>
    <s v="yes"/>
    <s v="yes"/>
    <n v="267"/>
    <n v="15"/>
  </r>
  <r>
    <x v="2940"/>
    <n v="2890"/>
    <n v="66"/>
    <n v="528"/>
    <n v="16"/>
    <n v="14"/>
    <x v="1"/>
    <s v="no"/>
    <s v="yes"/>
    <n v="267"/>
    <n v="15"/>
  </r>
  <r>
    <x v="2941"/>
    <n v="1765"/>
    <n v="33"/>
    <n v="425"/>
    <n v="8"/>
    <n v="15"/>
    <x v="0"/>
    <s v="no"/>
    <s v="yes"/>
    <n v="267"/>
    <n v="15"/>
  </r>
  <r>
    <x v="2942"/>
    <n v="2189"/>
    <n v="33"/>
    <n v="212"/>
    <n v="4"/>
    <n v="15"/>
    <x v="0"/>
    <s v="no"/>
    <s v="no"/>
    <n v="267"/>
    <n v="15"/>
  </r>
  <r>
    <x v="2943"/>
    <n v="2220"/>
    <n v="33"/>
    <n v="528"/>
    <n v="8"/>
    <n v="14"/>
    <x v="1"/>
    <s v="no"/>
    <s v="yes"/>
    <n v="267"/>
    <n v="15"/>
  </r>
  <r>
    <x v="2944"/>
    <n v="2645"/>
    <n v="66"/>
    <n v="424"/>
    <n v="8"/>
    <n v="17"/>
    <x v="1"/>
    <s v="no"/>
    <s v="yes"/>
    <n v="267"/>
    <n v="15"/>
  </r>
  <r>
    <x v="2945"/>
    <n v="2405"/>
    <n v="33"/>
    <n v="424"/>
    <n v="8"/>
    <n v="15"/>
    <x v="0"/>
    <s v="no"/>
    <s v="yes"/>
    <n v="267"/>
    <n v="15"/>
  </r>
  <r>
    <x v="2946"/>
    <n v="2769"/>
    <n v="66"/>
    <n v="340"/>
    <n v="8"/>
    <n v="14"/>
    <x v="0"/>
    <s v="no"/>
    <s v="no"/>
    <n v="267"/>
    <n v="15"/>
  </r>
  <r>
    <x v="2947"/>
    <n v="2929"/>
    <n v="50"/>
    <n v="340"/>
    <n v="4"/>
    <n v="17"/>
    <x v="0"/>
    <s v="no"/>
    <s v="no"/>
    <n v="267"/>
    <n v="15"/>
  </r>
  <r>
    <x v="2948"/>
    <n v="1839"/>
    <n v="25"/>
    <n v="212"/>
    <n v="4"/>
    <n v="15"/>
    <x v="0"/>
    <s v="no"/>
    <s v="no"/>
    <n v="267"/>
    <n v="15"/>
  </r>
  <r>
    <x v="2949"/>
    <n v="1369"/>
    <n v="25"/>
    <n v="120"/>
    <n v="4"/>
    <n v="14"/>
    <x v="0"/>
    <s v="no"/>
    <s v="no"/>
    <n v="267"/>
    <n v="15"/>
  </r>
  <r>
    <x v="2950"/>
    <n v="2927"/>
    <n v="66"/>
    <n v="424"/>
    <n v="16"/>
    <n v="15"/>
    <x v="1"/>
    <s v="yes"/>
    <s v="yes"/>
    <n v="267"/>
    <n v="15"/>
  </r>
  <r>
    <x v="2951"/>
    <n v="1699"/>
    <n v="33"/>
    <n v="340"/>
    <n v="4"/>
    <n v="14"/>
    <x v="0"/>
    <s v="no"/>
    <s v="yes"/>
    <n v="267"/>
    <n v="15"/>
  </r>
  <r>
    <x v="2952"/>
    <n v="2229"/>
    <n v="66"/>
    <n v="212"/>
    <n v="4"/>
    <n v="14"/>
    <x v="0"/>
    <s v="no"/>
    <s v="no"/>
    <n v="267"/>
    <n v="15"/>
  </r>
  <r>
    <x v="2953"/>
    <n v="1790"/>
    <n v="33"/>
    <n v="214"/>
    <n v="4"/>
    <n v="15"/>
    <x v="0"/>
    <s v="no"/>
    <s v="yes"/>
    <n v="267"/>
    <n v="15"/>
  </r>
  <r>
    <x v="2954"/>
    <n v="1844"/>
    <n v="66"/>
    <n v="107"/>
    <n v="2"/>
    <n v="14"/>
    <x v="0"/>
    <s v="no"/>
    <s v="yes"/>
    <n v="267"/>
    <n v="15"/>
  </r>
  <r>
    <x v="2955"/>
    <n v="2090"/>
    <n v="66"/>
    <n v="214"/>
    <n v="4"/>
    <n v="15"/>
    <x v="0"/>
    <s v="no"/>
    <s v="yes"/>
    <n v="267"/>
    <n v="15"/>
  </r>
  <r>
    <x v="2956"/>
    <n v="2644"/>
    <n v="66"/>
    <n v="426"/>
    <n v="8"/>
    <n v="14"/>
    <x v="1"/>
    <s v="no"/>
    <s v="yes"/>
    <n v="267"/>
    <n v="15"/>
  </r>
  <r>
    <x v="2957"/>
    <n v="1655"/>
    <n v="66"/>
    <n v="340"/>
    <n v="4"/>
    <n v="14"/>
    <x v="0"/>
    <s v="no"/>
    <s v="yes"/>
    <n v="267"/>
    <n v="15"/>
  </r>
  <r>
    <x v="2958"/>
    <n v="1994"/>
    <n v="33"/>
    <n v="214"/>
    <n v="4"/>
    <n v="14"/>
    <x v="1"/>
    <s v="yes"/>
    <s v="yes"/>
    <n v="267"/>
    <n v="15"/>
  </r>
  <r>
    <x v="2959"/>
    <n v="2320"/>
    <n v="50"/>
    <n v="528"/>
    <n v="8"/>
    <n v="14"/>
    <x v="1"/>
    <s v="no"/>
    <s v="yes"/>
    <n v="267"/>
    <n v="15"/>
  </r>
  <r>
    <x v="2960"/>
    <n v="1755"/>
    <n v="66"/>
    <n v="340"/>
    <n v="4"/>
    <n v="15"/>
    <x v="0"/>
    <s v="no"/>
    <s v="yes"/>
    <n v="267"/>
    <n v="15"/>
  </r>
  <r>
    <x v="2961"/>
    <n v="3089"/>
    <n v="66"/>
    <n v="424"/>
    <n v="8"/>
    <n v="14"/>
    <x v="0"/>
    <s v="no"/>
    <s v="no"/>
    <n v="267"/>
    <n v="15"/>
  </r>
  <r>
    <x v="2962"/>
    <n v="2520"/>
    <n v="66"/>
    <n v="528"/>
    <n v="8"/>
    <n v="14"/>
    <x v="1"/>
    <s v="no"/>
    <s v="yes"/>
    <n v="267"/>
    <n v="15"/>
  </r>
  <r>
    <x v="2963"/>
    <n v="1699"/>
    <n v="33"/>
    <n v="120"/>
    <n v="4"/>
    <n v="14"/>
    <x v="0"/>
    <s v="no"/>
    <s v="no"/>
    <n v="267"/>
    <n v="15"/>
  </r>
  <r>
    <x v="2964"/>
    <n v="1790"/>
    <n v="66"/>
    <n v="107"/>
    <n v="2"/>
    <n v="14"/>
    <x v="0"/>
    <s v="no"/>
    <s v="yes"/>
    <n v="267"/>
    <n v="15"/>
  </r>
  <r>
    <x v="2965"/>
    <n v="2344"/>
    <n v="33"/>
    <n v="426"/>
    <n v="8"/>
    <n v="14"/>
    <x v="1"/>
    <s v="no"/>
    <s v="yes"/>
    <n v="267"/>
    <n v="15"/>
  </r>
  <r>
    <x v="2966"/>
    <n v="2395"/>
    <n v="66"/>
    <n v="426"/>
    <n v="8"/>
    <n v="14"/>
    <x v="1"/>
    <s v="no"/>
    <s v="yes"/>
    <n v="267"/>
    <n v="15"/>
  </r>
  <r>
    <x v="2967"/>
    <n v="1844"/>
    <n v="33"/>
    <n v="214"/>
    <n v="4"/>
    <n v="14"/>
    <x v="0"/>
    <s v="no"/>
    <s v="yes"/>
    <n v="267"/>
    <n v="15"/>
  </r>
  <r>
    <x v="2968"/>
    <n v="2669"/>
    <n v="50"/>
    <n v="340"/>
    <n v="8"/>
    <n v="14"/>
    <x v="0"/>
    <s v="no"/>
    <s v="no"/>
    <n v="267"/>
    <n v="15"/>
  </r>
  <r>
    <x v="2969"/>
    <n v="1559"/>
    <n v="33"/>
    <n v="212"/>
    <n v="4"/>
    <n v="14"/>
    <x v="0"/>
    <s v="no"/>
    <s v="yes"/>
    <n v="267"/>
    <n v="15"/>
  </r>
  <r>
    <x v="2970"/>
    <n v="1929"/>
    <n v="33"/>
    <n v="212"/>
    <n v="4"/>
    <n v="14"/>
    <x v="0"/>
    <s v="no"/>
    <s v="no"/>
    <n v="267"/>
    <n v="15"/>
  </r>
  <r>
    <x v="2971"/>
    <n v="2444"/>
    <n v="25"/>
    <n v="528"/>
    <n v="16"/>
    <n v="14"/>
    <x v="1"/>
    <s v="no"/>
    <s v="yes"/>
    <n v="267"/>
    <n v="15"/>
  </r>
  <r>
    <x v="2972"/>
    <n v="2039"/>
    <n v="25"/>
    <n v="120"/>
    <n v="4"/>
    <n v="17"/>
    <x v="0"/>
    <s v="no"/>
    <s v="no"/>
    <n v="267"/>
    <n v="15"/>
  </r>
  <r>
    <x v="2973"/>
    <n v="1444"/>
    <n v="33"/>
    <n v="107"/>
    <n v="2"/>
    <n v="14"/>
    <x v="0"/>
    <s v="no"/>
    <s v="yes"/>
    <n v="267"/>
    <n v="15"/>
  </r>
  <r>
    <x v="2974"/>
    <n v="1594"/>
    <n v="33"/>
    <n v="212"/>
    <n v="4"/>
    <n v="14"/>
    <x v="1"/>
    <s v="yes"/>
    <s v="yes"/>
    <n v="267"/>
    <n v="15"/>
  </r>
  <r>
    <x v="2975"/>
    <n v="2125"/>
    <n v="66"/>
    <n v="425"/>
    <n v="8"/>
    <n v="15"/>
    <x v="1"/>
    <s v="no"/>
    <s v="yes"/>
    <n v="267"/>
    <n v="15"/>
  </r>
  <r>
    <x v="2976"/>
    <n v="2669"/>
    <n v="25"/>
    <n v="170"/>
    <n v="4"/>
    <n v="17"/>
    <x v="1"/>
    <s v="no"/>
    <s v="no"/>
    <n v="267"/>
    <n v="15"/>
  </r>
  <r>
    <x v="2977"/>
    <n v="2244"/>
    <n v="33"/>
    <n v="426"/>
    <n v="8"/>
    <n v="14"/>
    <x v="1"/>
    <s v="no"/>
    <s v="yes"/>
    <n v="267"/>
    <n v="15"/>
  </r>
  <r>
    <x v="2978"/>
    <n v="1544"/>
    <n v="33"/>
    <n v="107"/>
    <n v="2"/>
    <n v="14"/>
    <x v="0"/>
    <s v="no"/>
    <s v="yes"/>
    <n v="267"/>
    <n v="15"/>
  </r>
  <r>
    <x v="2979"/>
    <n v="3659"/>
    <n v="66"/>
    <n v="424"/>
    <n v="8"/>
    <n v="17"/>
    <x v="0"/>
    <s v="no"/>
    <s v="no"/>
    <n v="267"/>
    <n v="15"/>
  </r>
  <r>
    <x v="2980"/>
    <n v="2543"/>
    <n v="66"/>
    <n v="426"/>
    <n v="8"/>
    <n v="14"/>
    <x v="1"/>
    <s v="yes"/>
    <s v="yes"/>
    <n v="267"/>
    <n v="15"/>
  </r>
  <r>
    <x v="2981"/>
    <n v="1705"/>
    <n v="33"/>
    <n v="340"/>
    <n v="4"/>
    <n v="14"/>
    <x v="1"/>
    <s v="no"/>
    <s v="yes"/>
    <n v="267"/>
    <n v="15"/>
  </r>
  <r>
    <x v="2982"/>
    <n v="1390"/>
    <n v="33"/>
    <n v="107"/>
    <n v="2"/>
    <n v="15"/>
    <x v="0"/>
    <s v="no"/>
    <s v="yes"/>
    <n v="267"/>
    <n v="15"/>
  </r>
  <r>
    <x v="2983"/>
    <n v="2090"/>
    <n v="33"/>
    <n v="426"/>
    <n v="8"/>
    <n v="15"/>
    <x v="1"/>
    <s v="no"/>
    <s v="yes"/>
    <n v="267"/>
    <n v="15"/>
  </r>
  <r>
    <x v="2984"/>
    <n v="1995"/>
    <n v="33"/>
    <n v="426"/>
    <n v="8"/>
    <n v="14"/>
    <x v="1"/>
    <s v="no"/>
    <s v="yes"/>
    <n v="267"/>
    <n v="15"/>
  </r>
  <r>
    <x v="2985"/>
    <n v="2490"/>
    <n v="33"/>
    <n v="528"/>
    <n v="16"/>
    <n v="14"/>
    <x v="1"/>
    <s v="no"/>
    <s v="yes"/>
    <n v="267"/>
    <n v="15"/>
  </r>
  <r>
    <x v="2986"/>
    <n v="1399"/>
    <n v="50"/>
    <n v="260"/>
    <n v="4"/>
    <n v="14"/>
    <x v="0"/>
    <s v="no"/>
    <s v="yes"/>
    <n v="267"/>
    <n v="15"/>
  </r>
  <r>
    <x v="2987"/>
    <n v="1819"/>
    <n v="33"/>
    <n v="120"/>
    <n v="4"/>
    <n v="14"/>
    <x v="0"/>
    <s v="no"/>
    <s v="no"/>
    <n v="267"/>
    <n v="15"/>
  </r>
  <r>
    <x v="2988"/>
    <n v="1894"/>
    <n v="33"/>
    <n v="214"/>
    <n v="4"/>
    <n v="14"/>
    <x v="1"/>
    <s v="yes"/>
    <s v="yes"/>
    <n v="267"/>
    <n v="15"/>
  </r>
  <r>
    <x v="2989"/>
    <n v="1390"/>
    <n v="33"/>
    <n v="107"/>
    <n v="2"/>
    <n v="14"/>
    <x v="0"/>
    <s v="no"/>
    <s v="yes"/>
    <n v="267"/>
    <n v="15"/>
  </r>
  <r>
    <x v="2990"/>
    <n v="1795"/>
    <n v="50"/>
    <n v="214"/>
    <n v="4"/>
    <n v="14"/>
    <x v="0"/>
    <s v="no"/>
    <s v="yes"/>
    <n v="267"/>
    <n v="15"/>
  </r>
  <r>
    <x v="2991"/>
    <n v="3397"/>
    <n v="66"/>
    <n v="450"/>
    <n v="16"/>
    <n v="15"/>
    <x v="1"/>
    <s v="yes"/>
    <s v="yes"/>
    <n v="267"/>
    <n v="15"/>
  </r>
  <r>
    <x v="2992"/>
    <n v="2249"/>
    <n v="25"/>
    <n v="170"/>
    <n v="4"/>
    <n v="15"/>
    <x v="1"/>
    <s v="no"/>
    <s v="no"/>
    <n v="267"/>
    <n v="15"/>
  </r>
  <r>
    <x v="2993"/>
    <n v="1544"/>
    <n v="33"/>
    <n v="107"/>
    <n v="2"/>
    <n v="14"/>
    <x v="0"/>
    <s v="no"/>
    <s v="yes"/>
    <n v="267"/>
    <n v="15"/>
  </r>
  <r>
    <x v="2994"/>
    <n v="2644"/>
    <n v="33"/>
    <n v="528"/>
    <n v="16"/>
    <n v="14"/>
    <x v="1"/>
    <s v="no"/>
    <s v="yes"/>
    <n v="267"/>
    <n v="15"/>
  </r>
  <r>
    <x v="2995"/>
    <n v="2744"/>
    <n v="33"/>
    <n v="528"/>
    <n v="16"/>
    <n v="14"/>
    <x v="1"/>
    <s v="no"/>
    <s v="yes"/>
    <n v="267"/>
    <n v="15"/>
  </r>
  <r>
    <x v="2996"/>
    <n v="2244"/>
    <n v="66"/>
    <n v="214"/>
    <n v="4"/>
    <n v="14"/>
    <x v="0"/>
    <s v="no"/>
    <s v="yes"/>
    <n v="267"/>
    <n v="15"/>
  </r>
  <r>
    <x v="2997"/>
    <n v="2495"/>
    <n v="33"/>
    <n v="528"/>
    <n v="16"/>
    <n v="14"/>
    <x v="1"/>
    <s v="no"/>
    <s v="yes"/>
    <n v="267"/>
    <n v="15"/>
  </r>
  <r>
    <x v="2998"/>
    <n v="1395"/>
    <n v="33"/>
    <n v="107"/>
    <n v="2"/>
    <n v="14"/>
    <x v="0"/>
    <s v="no"/>
    <s v="yes"/>
    <n v="267"/>
    <n v="15"/>
  </r>
  <r>
    <x v="2999"/>
    <n v="2290"/>
    <n v="50"/>
    <n v="426"/>
    <n v="8"/>
    <n v="15"/>
    <x v="1"/>
    <s v="no"/>
    <s v="yes"/>
    <n v="267"/>
    <n v="15"/>
  </r>
  <r>
    <x v="3000"/>
    <n v="1895"/>
    <n v="25"/>
    <n v="426"/>
    <n v="8"/>
    <n v="14"/>
    <x v="1"/>
    <s v="no"/>
    <s v="yes"/>
    <n v="267"/>
    <n v="15"/>
  </r>
  <r>
    <x v="3001"/>
    <n v="1990"/>
    <n v="25"/>
    <n v="426"/>
    <n v="8"/>
    <n v="15"/>
    <x v="1"/>
    <s v="no"/>
    <s v="yes"/>
    <n v="267"/>
    <n v="15"/>
  </r>
  <r>
    <x v="3002"/>
    <n v="2744"/>
    <n v="50"/>
    <n v="420"/>
    <n v="8"/>
    <n v="17"/>
    <x v="1"/>
    <s v="no"/>
    <s v="yes"/>
    <n v="267"/>
    <n v="15"/>
  </r>
  <r>
    <x v="3003"/>
    <n v="2259"/>
    <n v="50"/>
    <n v="340"/>
    <n v="4"/>
    <n v="14"/>
    <x v="0"/>
    <s v="no"/>
    <s v="no"/>
    <n v="267"/>
    <n v="15"/>
  </r>
  <r>
    <x v="3004"/>
    <n v="2195"/>
    <n v="50"/>
    <n v="420"/>
    <n v="8"/>
    <n v="15"/>
    <x v="1"/>
    <s v="no"/>
    <s v="yes"/>
    <n v="267"/>
    <n v="15"/>
  </r>
  <r>
    <x v="3005"/>
    <n v="2144"/>
    <n v="25"/>
    <n v="426"/>
    <n v="8"/>
    <n v="14"/>
    <x v="1"/>
    <s v="no"/>
    <s v="yes"/>
    <n v="267"/>
    <n v="15"/>
  </r>
  <r>
    <x v="3006"/>
    <n v="1494"/>
    <n v="25"/>
    <n v="107"/>
    <n v="2"/>
    <n v="14"/>
    <x v="1"/>
    <s v="yes"/>
    <s v="yes"/>
    <n v="267"/>
    <n v="15"/>
  </r>
  <r>
    <x v="3007"/>
    <n v="1290"/>
    <n v="25"/>
    <n v="107"/>
    <n v="2"/>
    <n v="14"/>
    <x v="0"/>
    <s v="no"/>
    <s v="yes"/>
    <n v="267"/>
    <n v="15"/>
  </r>
  <r>
    <x v="3008"/>
    <n v="1495"/>
    <n v="33"/>
    <n v="212"/>
    <n v="4"/>
    <n v="14"/>
    <x v="0"/>
    <s v="no"/>
    <s v="yes"/>
    <n v="267"/>
    <n v="15"/>
  </r>
  <r>
    <x v="3009"/>
    <n v="1495"/>
    <n v="25"/>
    <n v="214"/>
    <n v="4"/>
    <n v="14"/>
    <x v="0"/>
    <s v="no"/>
    <s v="yes"/>
    <n v="267"/>
    <n v="15"/>
  </r>
  <r>
    <x v="3010"/>
    <n v="2425"/>
    <n v="50"/>
    <n v="424"/>
    <n v="8"/>
    <n v="15"/>
    <x v="0"/>
    <s v="no"/>
    <s v="yes"/>
    <n v="267"/>
    <n v="15"/>
  </r>
  <r>
    <x v="3011"/>
    <n v="3749"/>
    <n v="66"/>
    <n v="450"/>
    <n v="16"/>
    <n v="17"/>
    <x v="1"/>
    <s v="yes"/>
    <s v="yes"/>
    <n v="267"/>
    <n v="15"/>
  </r>
  <r>
    <x v="3012"/>
    <n v="2844"/>
    <n v="50"/>
    <n v="528"/>
    <n v="16"/>
    <n v="14"/>
    <x v="1"/>
    <s v="no"/>
    <s v="yes"/>
    <n v="267"/>
    <n v="15"/>
  </r>
  <r>
    <x v="3013"/>
    <n v="2199"/>
    <n v="50"/>
    <n v="425"/>
    <n v="8"/>
    <n v="15"/>
    <x v="1"/>
    <s v="no"/>
    <s v="yes"/>
    <n v="267"/>
    <n v="15"/>
  </r>
  <r>
    <x v="3014"/>
    <n v="2295"/>
    <n v="66"/>
    <n v="424"/>
    <n v="8"/>
    <n v="15"/>
    <x v="1"/>
    <s v="no"/>
    <s v="yes"/>
    <n v="267"/>
    <n v="15"/>
  </r>
  <r>
    <x v="3015"/>
    <n v="2044"/>
    <n v="50"/>
    <n v="214"/>
    <n v="4"/>
    <n v="14"/>
    <x v="0"/>
    <s v="no"/>
    <s v="yes"/>
    <n v="267"/>
    <n v="15"/>
  </r>
  <r>
    <x v="3016"/>
    <n v="2745"/>
    <n v="66"/>
    <n v="530"/>
    <n v="16"/>
    <n v="15"/>
    <x v="1"/>
    <s v="no"/>
    <s v="yes"/>
    <n v="267"/>
    <n v="15"/>
  </r>
  <r>
    <x v="3017"/>
    <n v="2469"/>
    <n v="33"/>
    <n v="340"/>
    <n v="4"/>
    <n v="15"/>
    <x v="0"/>
    <s v="no"/>
    <s v="no"/>
    <n v="267"/>
    <n v="15"/>
  </r>
  <r>
    <x v="3018"/>
    <n v="3304"/>
    <n v="66"/>
    <n v="420"/>
    <n v="16"/>
    <n v="17"/>
    <x v="1"/>
    <s v="no"/>
    <s v="yes"/>
    <n v="267"/>
    <n v="15"/>
  </r>
  <r>
    <x v="3019"/>
    <n v="1594"/>
    <n v="33"/>
    <n v="340"/>
    <n v="4"/>
    <n v="15"/>
    <x v="1"/>
    <s v="no"/>
    <s v="yes"/>
    <n v="267"/>
    <n v="15"/>
  </r>
  <r>
    <x v="3020"/>
    <n v="1695"/>
    <n v="33"/>
    <n v="214"/>
    <n v="4"/>
    <n v="14"/>
    <x v="0"/>
    <s v="no"/>
    <s v="yes"/>
    <n v="267"/>
    <n v="15"/>
  </r>
  <r>
    <x v="3021"/>
    <n v="2869"/>
    <n v="66"/>
    <n v="340"/>
    <n v="8"/>
    <n v="14"/>
    <x v="0"/>
    <s v="no"/>
    <s v="no"/>
    <n v="267"/>
    <n v="15"/>
  </r>
  <r>
    <x v="3022"/>
    <n v="1590"/>
    <n v="50"/>
    <n v="107"/>
    <n v="2"/>
    <n v="15"/>
    <x v="0"/>
    <s v="no"/>
    <s v="yes"/>
    <n v="267"/>
    <n v="15"/>
  </r>
  <r>
    <x v="3023"/>
    <n v="3239"/>
    <n v="66"/>
    <n v="424"/>
    <n v="8"/>
    <n v="15"/>
    <x v="0"/>
    <s v="no"/>
    <s v="no"/>
    <n v="267"/>
    <n v="15"/>
  </r>
  <r>
    <x v="3024"/>
    <n v="2544"/>
    <n v="66"/>
    <n v="426"/>
    <n v="8"/>
    <n v="14"/>
    <x v="1"/>
    <s v="no"/>
    <s v="yes"/>
    <n v="267"/>
    <n v="15"/>
  </r>
  <r>
    <x v="3025"/>
    <n v="2225"/>
    <n v="50"/>
    <n v="212"/>
    <n v="8"/>
    <n v="15"/>
    <x v="0"/>
    <s v="no"/>
    <s v="yes"/>
    <n v="267"/>
    <n v="15"/>
  </r>
  <r>
    <x v="3026"/>
    <n v="2190"/>
    <n v="33"/>
    <n v="426"/>
    <n v="8"/>
    <n v="14"/>
    <x v="1"/>
    <s v="no"/>
    <s v="yes"/>
    <n v="267"/>
    <n v="15"/>
  </r>
  <r>
    <x v="3027"/>
    <n v="2044"/>
    <n v="25"/>
    <n v="426"/>
    <n v="8"/>
    <n v="14"/>
    <x v="1"/>
    <s v="no"/>
    <s v="yes"/>
    <n v="267"/>
    <n v="15"/>
  </r>
  <r>
    <x v="3028"/>
    <n v="2095"/>
    <n v="33"/>
    <n v="426"/>
    <n v="8"/>
    <n v="14"/>
    <x v="1"/>
    <s v="no"/>
    <s v="yes"/>
    <n v="267"/>
    <n v="15"/>
  </r>
  <r>
    <x v="3029"/>
    <n v="1295"/>
    <n v="33"/>
    <n v="214"/>
    <n v="4"/>
    <n v="14"/>
    <x v="0"/>
    <s v="no"/>
    <s v="yes"/>
    <n v="267"/>
    <n v="15"/>
  </r>
  <r>
    <x v="3030"/>
    <n v="2425"/>
    <n v="66"/>
    <n v="212"/>
    <n v="8"/>
    <n v="15"/>
    <x v="0"/>
    <s v="no"/>
    <s v="yes"/>
    <n v="267"/>
    <n v="15"/>
  </r>
  <r>
    <x v="3031"/>
    <n v="2045"/>
    <n v="66"/>
    <n v="425"/>
    <n v="8"/>
    <n v="15"/>
    <x v="0"/>
    <s v="no"/>
    <s v="yes"/>
    <n v="267"/>
    <n v="15"/>
  </r>
  <r>
    <x v="3032"/>
    <n v="1495"/>
    <n v="33"/>
    <n v="340"/>
    <n v="4"/>
    <n v="14"/>
    <x v="1"/>
    <s v="no"/>
    <s v="yes"/>
    <n v="267"/>
    <n v="15"/>
  </r>
  <r>
    <x v="3033"/>
    <n v="1695"/>
    <n v="33"/>
    <n v="340"/>
    <n v="8"/>
    <n v="14"/>
    <x v="0"/>
    <s v="no"/>
    <s v="yes"/>
    <n v="267"/>
    <n v="15"/>
  </r>
  <r>
    <x v="3034"/>
    <n v="3229"/>
    <n v="66"/>
    <n v="527"/>
    <n v="8"/>
    <n v="14"/>
    <x v="0"/>
    <s v="no"/>
    <s v="no"/>
    <n v="267"/>
    <n v="15"/>
  </r>
  <r>
    <x v="3035"/>
    <n v="1399"/>
    <n v="25"/>
    <n v="245"/>
    <n v="4"/>
    <n v="14"/>
    <x v="1"/>
    <s v="no"/>
    <s v="yes"/>
    <n v="267"/>
    <n v="15"/>
  </r>
  <r>
    <x v="3036"/>
    <n v="2199"/>
    <n v="66"/>
    <n v="340"/>
    <n v="8"/>
    <n v="14"/>
    <x v="1"/>
    <s v="no"/>
    <s v="yes"/>
    <n v="267"/>
    <n v="15"/>
  </r>
  <r>
    <x v="3037"/>
    <n v="2319"/>
    <n v="33"/>
    <n v="340"/>
    <n v="4"/>
    <n v="14"/>
    <x v="0"/>
    <s v="no"/>
    <s v="no"/>
    <n v="267"/>
    <n v="15"/>
  </r>
  <r>
    <x v="3038"/>
    <n v="1495"/>
    <n v="50"/>
    <n v="107"/>
    <n v="2"/>
    <n v="14"/>
    <x v="0"/>
    <s v="no"/>
    <s v="yes"/>
    <n v="267"/>
    <n v="15"/>
  </r>
  <r>
    <x v="3039"/>
    <n v="1994"/>
    <n v="66"/>
    <n v="107"/>
    <n v="2"/>
    <n v="14"/>
    <x v="1"/>
    <s v="yes"/>
    <s v="yes"/>
    <n v="267"/>
    <n v="15"/>
  </r>
  <r>
    <x v="3040"/>
    <n v="1925"/>
    <n v="33"/>
    <n v="212"/>
    <n v="4"/>
    <n v="15"/>
    <x v="0"/>
    <s v="no"/>
    <s v="yes"/>
    <n v="267"/>
    <n v="15"/>
  </r>
  <r>
    <x v="3041"/>
    <n v="1399"/>
    <n v="33"/>
    <n v="270"/>
    <n v="4"/>
    <n v="14"/>
    <x v="0"/>
    <s v="no"/>
    <s v="yes"/>
    <n v="267"/>
    <n v="15"/>
  </r>
  <r>
    <x v="3042"/>
    <n v="2799"/>
    <n v="66"/>
    <n v="340"/>
    <n v="16"/>
    <n v="15"/>
    <x v="1"/>
    <s v="no"/>
    <s v="yes"/>
    <n v="267"/>
    <n v="15"/>
  </r>
  <r>
    <x v="3043"/>
    <n v="1694"/>
    <n v="33"/>
    <n v="107"/>
    <n v="2"/>
    <n v="14"/>
    <x v="1"/>
    <s v="yes"/>
    <s v="yes"/>
    <n v="267"/>
    <n v="15"/>
  </r>
  <r>
    <x v="3044"/>
    <n v="2490"/>
    <n v="66"/>
    <n v="426"/>
    <n v="8"/>
    <n v="14"/>
    <x v="1"/>
    <s v="no"/>
    <s v="yes"/>
    <n v="267"/>
    <n v="15"/>
  </r>
  <r>
    <x v="3045"/>
    <n v="2444"/>
    <n v="50"/>
    <n v="426"/>
    <n v="8"/>
    <n v="14"/>
    <x v="1"/>
    <s v="no"/>
    <s v="yes"/>
    <n v="267"/>
    <n v="15"/>
  </r>
  <r>
    <x v="3046"/>
    <n v="1995"/>
    <n v="50"/>
    <n v="424"/>
    <n v="8"/>
    <n v="14"/>
    <x v="0"/>
    <s v="no"/>
    <s v="yes"/>
    <n v="267"/>
    <n v="15"/>
  </r>
  <r>
    <x v="3047"/>
    <n v="1794"/>
    <n v="25"/>
    <n v="214"/>
    <n v="4"/>
    <n v="14"/>
    <x v="1"/>
    <s v="yes"/>
    <s v="yes"/>
    <n v="267"/>
    <n v="15"/>
  </r>
  <r>
    <x v="3048"/>
    <n v="1690"/>
    <n v="33"/>
    <n v="214"/>
    <n v="4"/>
    <n v="15"/>
    <x v="0"/>
    <s v="no"/>
    <s v="yes"/>
    <n v="267"/>
    <n v="15"/>
  </r>
  <r>
    <x v="3049"/>
    <n v="1644"/>
    <n v="25"/>
    <n v="214"/>
    <n v="4"/>
    <n v="14"/>
    <x v="0"/>
    <s v="no"/>
    <s v="yes"/>
    <n v="267"/>
    <n v="15"/>
  </r>
  <r>
    <x v="3050"/>
    <n v="1689"/>
    <n v="25"/>
    <n v="212"/>
    <n v="4"/>
    <n v="14"/>
    <x v="0"/>
    <s v="no"/>
    <s v="no"/>
    <n v="267"/>
    <n v="15"/>
  </r>
  <r>
    <x v="3051"/>
    <n v="1975"/>
    <n v="33"/>
    <n v="424"/>
    <n v="8"/>
    <n v="14"/>
    <x v="0"/>
    <s v="no"/>
    <s v="yes"/>
    <n v="267"/>
    <n v="15"/>
  </r>
  <r>
    <x v="3052"/>
    <n v="1890"/>
    <n v="50"/>
    <n v="214"/>
    <n v="4"/>
    <n v="14"/>
    <x v="0"/>
    <s v="no"/>
    <s v="yes"/>
    <n v="267"/>
    <n v="15"/>
  </r>
  <r>
    <x v="3053"/>
    <n v="1990"/>
    <n v="25"/>
    <n v="426"/>
    <n v="8"/>
    <n v="14"/>
    <x v="1"/>
    <s v="no"/>
    <s v="yes"/>
    <n v="267"/>
    <n v="15"/>
  </r>
  <r>
    <x v="3054"/>
    <n v="1295"/>
    <n v="33"/>
    <n v="212"/>
    <n v="4"/>
    <n v="14"/>
    <x v="0"/>
    <s v="no"/>
    <s v="yes"/>
    <n v="267"/>
    <n v="15"/>
  </r>
  <r>
    <x v="3055"/>
    <n v="2479"/>
    <n v="66"/>
    <n v="212"/>
    <n v="4"/>
    <n v="15"/>
    <x v="0"/>
    <s v="no"/>
    <s v="no"/>
    <n v="267"/>
    <n v="15"/>
  </r>
  <r>
    <x v="3056"/>
    <n v="1644"/>
    <n v="33"/>
    <n v="107"/>
    <n v="2"/>
    <n v="14"/>
    <x v="0"/>
    <s v="no"/>
    <s v="yes"/>
    <n v="267"/>
    <n v="15"/>
  </r>
  <r>
    <x v="3057"/>
    <n v="2845"/>
    <n v="66"/>
    <n v="424"/>
    <n v="8"/>
    <n v="17"/>
    <x v="1"/>
    <s v="no"/>
    <s v="yes"/>
    <n v="267"/>
    <n v="15"/>
  </r>
  <r>
    <x v="3058"/>
    <n v="2094"/>
    <n v="50"/>
    <n v="212"/>
    <n v="8"/>
    <n v="14"/>
    <x v="1"/>
    <s v="yes"/>
    <s v="yes"/>
    <n v="267"/>
    <n v="15"/>
  </r>
  <r>
    <x v="3059"/>
    <n v="2889"/>
    <n v="33"/>
    <n v="340"/>
    <n v="4"/>
    <n v="17"/>
    <x v="0"/>
    <s v="no"/>
    <s v="no"/>
    <n v="267"/>
    <n v="15"/>
  </r>
  <r>
    <x v="3060"/>
    <n v="2020"/>
    <n v="25"/>
    <n v="528"/>
    <n v="8"/>
    <n v="14"/>
    <x v="1"/>
    <s v="no"/>
    <s v="yes"/>
    <n v="267"/>
    <n v="15"/>
  </r>
  <r>
    <x v="3061"/>
    <n v="1995"/>
    <n v="66"/>
    <n v="214"/>
    <n v="4"/>
    <n v="14"/>
    <x v="0"/>
    <s v="no"/>
    <s v="yes"/>
    <n v="267"/>
    <n v="15"/>
  </r>
  <r>
    <x v="3062"/>
    <n v="2355"/>
    <n v="66"/>
    <n v="340"/>
    <n v="8"/>
    <n v="15"/>
    <x v="1"/>
    <s v="no"/>
    <s v="yes"/>
    <n v="267"/>
    <n v="15"/>
  </r>
  <r>
    <x v="3063"/>
    <n v="2219"/>
    <n v="33"/>
    <n v="340"/>
    <n v="4"/>
    <n v="14"/>
    <x v="0"/>
    <s v="no"/>
    <s v="no"/>
    <n v="267"/>
    <n v="15"/>
  </r>
  <r>
    <x v="3064"/>
    <n v="3145"/>
    <n v="66"/>
    <n v="424"/>
    <n v="16"/>
    <n v="17"/>
    <x v="1"/>
    <s v="no"/>
    <s v="yes"/>
    <n v="267"/>
    <n v="15"/>
  </r>
  <r>
    <x v="3065"/>
    <n v="2775"/>
    <n v="66"/>
    <n v="420"/>
    <n v="16"/>
    <n v="15"/>
    <x v="1"/>
    <s v="no"/>
    <s v="yes"/>
    <n v="267"/>
    <n v="15"/>
  </r>
  <r>
    <x v="3066"/>
    <n v="2120"/>
    <n v="33"/>
    <n v="528"/>
    <n v="8"/>
    <n v="14"/>
    <x v="1"/>
    <s v="no"/>
    <s v="yes"/>
    <n v="267"/>
    <n v="15"/>
  </r>
  <r>
    <x v="3067"/>
    <n v="1790"/>
    <n v="33"/>
    <n v="214"/>
    <n v="4"/>
    <n v="14"/>
    <x v="0"/>
    <s v="no"/>
    <s v="yes"/>
    <n v="267"/>
    <n v="15"/>
  </r>
  <r>
    <x v="3068"/>
    <n v="1829"/>
    <n v="33"/>
    <n v="212"/>
    <n v="4"/>
    <n v="14"/>
    <x v="0"/>
    <s v="no"/>
    <s v="no"/>
    <n v="267"/>
    <n v="15"/>
  </r>
  <r>
    <x v="3069"/>
    <n v="1495"/>
    <n v="25"/>
    <n v="340"/>
    <n v="8"/>
    <n v="14"/>
    <x v="0"/>
    <s v="no"/>
    <s v="yes"/>
    <n v="267"/>
    <n v="15"/>
  </r>
  <r>
    <x v="3070"/>
    <n v="2290"/>
    <n v="50"/>
    <n v="426"/>
    <n v="8"/>
    <n v="14"/>
    <x v="1"/>
    <s v="no"/>
    <s v="yes"/>
    <n v="267"/>
    <n v="15"/>
  </r>
  <r>
    <x v="3071"/>
    <n v="1794"/>
    <n v="33"/>
    <n v="212"/>
    <n v="4"/>
    <n v="14"/>
    <x v="1"/>
    <s v="yes"/>
    <s v="yes"/>
    <n v="267"/>
    <n v="15"/>
  </r>
  <r>
    <x v="3072"/>
    <n v="3019"/>
    <n v="66"/>
    <n v="340"/>
    <n v="8"/>
    <n v="15"/>
    <x v="0"/>
    <s v="no"/>
    <s v="no"/>
    <n v="267"/>
    <n v="15"/>
  </r>
  <r>
    <x v="3073"/>
    <n v="1894"/>
    <n v="50"/>
    <n v="420"/>
    <n v="4"/>
    <n v="15"/>
    <x v="1"/>
    <s v="no"/>
    <s v="yes"/>
    <n v="267"/>
    <n v="15"/>
  </r>
  <r>
    <x v="3074"/>
    <n v="1299"/>
    <n v="33"/>
    <n v="212"/>
    <n v="4"/>
    <n v="14"/>
    <x v="0"/>
    <s v="no"/>
    <s v="yes"/>
    <n v="267"/>
    <n v="15"/>
  </r>
  <r>
    <x v="3075"/>
    <n v="2544"/>
    <n v="25"/>
    <n v="528"/>
    <n v="16"/>
    <n v="14"/>
    <x v="1"/>
    <s v="no"/>
    <s v="yes"/>
    <n v="267"/>
    <n v="15"/>
  </r>
  <r>
    <x v="3076"/>
    <n v="2699"/>
    <n v="66"/>
    <n v="470"/>
    <n v="8"/>
    <n v="15"/>
    <x v="1"/>
    <s v="no"/>
    <s v="yes"/>
    <n v="267"/>
    <n v="15"/>
  </r>
  <r>
    <x v="3077"/>
    <n v="2244"/>
    <n v="33"/>
    <n v="426"/>
    <n v="8"/>
    <n v="14"/>
    <x v="1"/>
    <s v="no"/>
    <s v="yes"/>
    <n v="267"/>
    <n v="15"/>
  </r>
  <r>
    <x v="3078"/>
    <n v="1725"/>
    <n v="33"/>
    <n v="212"/>
    <n v="4"/>
    <n v="15"/>
    <x v="0"/>
    <s v="no"/>
    <s v="yes"/>
    <n v="267"/>
    <n v="15"/>
  </r>
  <r>
    <x v="3079"/>
    <n v="2094"/>
    <n v="50"/>
    <n v="214"/>
    <n v="4"/>
    <n v="14"/>
    <x v="1"/>
    <s v="yes"/>
    <s v="yes"/>
    <n v="267"/>
    <n v="15"/>
  </r>
  <r>
    <x v="3080"/>
    <n v="1195"/>
    <n v="25"/>
    <n v="107"/>
    <n v="2"/>
    <n v="14"/>
    <x v="0"/>
    <s v="no"/>
    <s v="yes"/>
    <n v="267"/>
    <n v="15"/>
  </r>
  <r>
    <x v="3081"/>
    <n v="1744"/>
    <n v="25"/>
    <n v="214"/>
    <n v="4"/>
    <n v="14"/>
    <x v="0"/>
    <s v="no"/>
    <s v="yes"/>
    <n v="267"/>
    <n v="15"/>
  </r>
  <r>
    <x v="3082"/>
    <n v="2390"/>
    <n v="50"/>
    <n v="420"/>
    <n v="8"/>
    <n v="15"/>
    <x v="1"/>
    <s v="yes"/>
    <s v="yes"/>
    <n v="267"/>
    <n v="15"/>
  </r>
  <r>
    <x v="3083"/>
    <n v="1295"/>
    <n v="33"/>
    <n v="107"/>
    <n v="2"/>
    <n v="14"/>
    <x v="0"/>
    <s v="no"/>
    <s v="yes"/>
    <n v="267"/>
    <n v="15"/>
  </r>
  <r>
    <x v="3084"/>
    <n v="1690"/>
    <n v="33"/>
    <n v="214"/>
    <n v="4"/>
    <n v="14"/>
    <x v="0"/>
    <s v="no"/>
    <s v="yes"/>
    <n v="267"/>
    <n v="15"/>
  </r>
  <r>
    <x v="3085"/>
    <n v="1744"/>
    <n v="33"/>
    <n v="214"/>
    <n v="4"/>
    <n v="14"/>
    <x v="0"/>
    <s v="no"/>
    <s v="yes"/>
    <n v="267"/>
    <n v="15"/>
  </r>
  <r>
    <x v="3086"/>
    <n v="2195"/>
    <n v="50"/>
    <n v="426"/>
    <n v="8"/>
    <n v="14"/>
    <x v="1"/>
    <s v="no"/>
    <s v="yes"/>
    <n v="267"/>
    <n v="15"/>
  </r>
  <r>
    <x v="3087"/>
    <n v="1795"/>
    <n v="50"/>
    <n v="212"/>
    <n v="8"/>
    <n v="14"/>
    <x v="0"/>
    <s v="no"/>
    <s v="yes"/>
    <n v="267"/>
    <n v="15"/>
  </r>
  <r>
    <x v="3088"/>
    <n v="1195"/>
    <n v="25"/>
    <n v="214"/>
    <n v="4"/>
    <n v="14"/>
    <x v="0"/>
    <s v="no"/>
    <s v="yes"/>
    <n v="267"/>
    <n v="15"/>
  </r>
  <r>
    <x v="3089"/>
    <n v="1844"/>
    <n v="33"/>
    <n v="214"/>
    <n v="4"/>
    <n v="14"/>
    <x v="0"/>
    <s v="no"/>
    <s v="yes"/>
    <n v="267"/>
    <n v="15"/>
  </r>
  <r>
    <x v="3090"/>
    <n v="2904"/>
    <n v="66"/>
    <n v="340"/>
    <n v="8"/>
    <n v="17"/>
    <x v="1"/>
    <s v="no"/>
    <s v="yes"/>
    <n v="267"/>
    <n v="15"/>
  </r>
  <r>
    <x v="3091"/>
    <n v="2144"/>
    <n v="33"/>
    <n v="426"/>
    <n v="8"/>
    <n v="14"/>
    <x v="1"/>
    <s v="no"/>
    <s v="yes"/>
    <n v="267"/>
    <n v="15"/>
  </r>
  <r>
    <x v="3092"/>
    <n v="2544"/>
    <n v="33"/>
    <n v="528"/>
    <n v="16"/>
    <n v="14"/>
    <x v="1"/>
    <s v="no"/>
    <s v="yes"/>
    <n v="267"/>
    <n v="15"/>
  </r>
  <r>
    <x v="3093"/>
    <n v="2569"/>
    <n v="50"/>
    <n v="340"/>
    <n v="8"/>
    <n v="14"/>
    <x v="0"/>
    <s v="no"/>
    <s v="no"/>
    <n v="267"/>
    <n v="15"/>
  </r>
  <r>
    <x v="3094"/>
    <n v="1794"/>
    <n v="50"/>
    <n v="107"/>
    <n v="2"/>
    <n v="14"/>
    <x v="1"/>
    <s v="yes"/>
    <s v="yes"/>
    <n v="267"/>
    <n v="15"/>
  </r>
  <r>
    <x v="3095"/>
    <n v="2819"/>
    <n v="50"/>
    <n v="340"/>
    <n v="8"/>
    <n v="15"/>
    <x v="0"/>
    <s v="no"/>
    <s v="no"/>
    <n v="267"/>
    <n v="15"/>
  </r>
  <r>
    <x v="3096"/>
    <n v="2795"/>
    <n v="66"/>
    <n v="424"/>
    <n v="16"/>
    <n v="15"/>
    <x v="1"/>
    <s v="no"/>
    <s v="yes"/>
    <n v="267"/>
    <n v="15"/>
  </r>
  <r>
    <x v="3097"/>
    <n v="2849"/>
    <n v="66"/>
    <n v="527"/>
    <n v="16"/>
    <n v="15"/>
    <x v="1"/>
    <s v="no"/>
    <s v="yes"/>
    <n v="307"/>
    <n v="16"/>
  </r>
  <r>
    <x v="3098"/>
    <n v="1644"/>
    <n v="33"/>
    <n v="107"/>
    <n v="2"/>
    <n v="14"/>
    <x v="0"/>
    <s v="no"/>
    <s v="yes"/>
    <n v="307"/>
    <n v="16"/>
  </r>
  <r>
    <x v="3099"/>
    <n v="1799"/>
    <n v="33"/>
    <n v="170"/>
    <n v="4"/>
    <n v="14"/>
    <x v="1"/>
    <s v="yes"/>
    <s v="yes"/>
    <n v="307"/>
    <n v="16"/>
  </r>
  <r>
    <x v="3100"/>
    <n v="1944"/>
    <n v="66"/>
    <n v="214"/>
    <n v="4"/>
    <n v="14"/>
    <x v="0"/>
    <s v="no"/>
    <s v="yes"/>
    <n v="307"/>
    <n v="16"/>
  </r>
  <r>
    <x v="3101"/>
    <n v="2690"/>
    <n v="100"/>
    <n v="426"/>
    <n v="8"/>
    <n v="14"/>
    <x v="1"/>
    <s v="no"/>
    <s v="yes"/>
    <n v="307"/>
    <n v="16"/>
  </r>
  <r>
    <x v="3102"/>
    <n v="2399"/>
    <n v="66"/>
    <n v="212"/>
    <n v="4"/>
    <n v="15"/>
    <x v="0"/>
    <s v="no"/>
    <s v="no"/>
    <n v="307"/>
    <n v="16"/>
  </r>
  <r>
    <x v="3103"/>
    <n v="3090"/>
    <n v="100"/>
    <n v="528"/>
    <n v="16"/>
    <n v="15"/>
    <x v="1"/>
    <s v="no"/>
    <s v="yes"/>
    <n v="307"/>
    <n v="16"/>
  </r>
  <r>
    <x v="3104"/>
    <n v="2989"/>
    <n v="66"/>
    <n v="424"/>
    <n v="8"/>
    <n v="14"/>
    <x v="0"/>
    <s v="no"/>
    <s v="no"/>
    <n v="307"/>
    <n v="16"/>
  </r>
  <r>
    <x v="3105"/>
    <n v="1944"/>
    <n v="50"/>
    <n v="214"/>
    <n v="4"/>
    <n v="14"/>
    <x v="0"/>
    <s v="no"/>
    <s v="yes"/>
    <n v="307"/>
    <n v="16"/>
  </r>
  <r>
    <x v="3106"/>
    <n v="2890"/>
    <n v="75"/>
    <n v="528"/>
    <n v="16"/>
    <n v="15"/>
    <x v="1"/>
    <s v="no"/>
    <s v="yes"/>
    <n v="307"/>
    <n v="16"/>
  </r>
  <r>
    <x v="3107"/>
    <n v="2144"/>
    <n v="33"/>
    <n v="426"/>
    <n v="8"/>
    <n v="14"/>
    <x v="1"/>
    <s v="no"/>
    <s v="yes"/>
    <n v="307"/>
    <n v="16"/>
  </r>
  <r>
    <x v="3108"/>
    <n v="2869"/>
    <n v="66"/>
    <n v="340"/>
    <n v="8"/>
    <n v="14"/>
    <x v="0"/>
    <s v="no"/>
    <s v="no"/>
    <n v="307"/>
    <n v="16"/>
  </r>
  <r>
    <x v="3109"/>
    <n v="1395"/>
    <n v="33"/>
    <n v="107"/>
    <n v="2"/>
    <n v="14"/>
    <x v="0"/>
    <s v="no"/>
    <s v="yes"/>
    <n v="307"/>
    <n v="16"/>
  </r>
  <r>
    <x v="3110"/>
    <n v="1299"/>
    <n v="33"/>
    <n v="212"/>
    <n v="4"/>
    <n v="14"/>
    <x v="0"/>
    <s v="no"/>
    <s v="yes"/>
    <n v="307"/>
    <n v="16"/>
  </r>
  <r>
    <x v="3111"/>
    <n v="2094"/>
    <n v="75"/>
    <n v="107"/>
    <n v="2"/>
    <n v="14"/>
    <x v="1"/>
    <s v="yes"/>
    <s v="yes"/>
    <n v="307"/>
    <n v="16"/>
  </r>
  <r>
    <x v="3112"/>
    <n v="3089"/>
    <n v="66"/>
    <n v="424"/>
    <n v="8"/>
    <n v="14"/>
    <x v="0"/>
    <s v="no"/>
    <s v="no"/>
    <n v="307"/>
    <n v="16"/>
  </r>
  <r>
    <x v="3113"/>
    <n v="1995"/>
    <n v="75"/>
    <n v="214"/>
    <n v="4"/>
    <n v="14"/>
    <x v="0"/>
    <s v="no"/>
    <s v="yes"/>
    <n v="307"/>
    <n v="16"/>
  </r>
  <r>
    <x v="3114"/>
    <n v="2970"/>
    <n v="66"/>
    <n v="420"/>
    <n v="16"/>
    <n v="15"/>
    <x v="1"/>
    <s v="yes"/>
    <s v="yes"/>
    <n v="307"/>
    <n v="16"/>
  </r>
  <r>
    <x v="3115"/>
    <n v="1999"/>
    <n v="33"/>
    <n v="527"/>
    <n v="8"/>
    <n v="14"/>
    <x v="1"/>
    <s v="no"/>
    <s v="yes"/>
    <n v="307"/>
    <n v="16"/>
  </r>
  <r>
    <x v="3116"/>
    <n v="1890"/>
    <n v="75"/>
    <n v="107"/>
    <n v="2"/>
    <n v="14"/>
    <x v="0"/>
    <s v="no"/>
    <s v="yes"/>
    <n v="307"/>
    <n v="16"/>
  </r>
  <r>
    <x v="3117"/>
    <n v="1299"/>
    <n v="25"/>
    <n v="100"/>
    <n v="4"/>
    <n v="14"/>
    <x v="0"/>
    <s v="no"/>
    <s v="no"/>
    <n v="307"/>
    <n v="16"/>
  </r>
  <r>
    <x v="3118"/>
    <n v="1818"/>
    <n v="33"/>
    <n v="212"/>
    <n v="4"/>
    <n v="14"/>
    <x v="1"/>
    <s v="yes"/>
    <s v="yes"/>
    <n v="307"/>
    <n v="16"/>
  </r>
  <r>
    <x v="3119"/>
    <n v="2295"/>
    <n v="66"/>
    <n v="424"/>
    <n v="8"/>
    <n v="15"/>
    <x v="1"/>
    <s v="no"/>
    <s v="yes"/>
    <n v="307"/>
    <n v="16"/>
  </r>
  <r>
    <x v="3120"/>
    <n v="2544"/>
    <n v="75"/>
    <n v="426"/>
    <n v="8"/>
    <n v="14"/>
    <x v="1"/>
    <s v="no"/>
    <s v="yes"/>
    <n v="307"/>
    <n v="16"/>
  </r>
  <r>
    <x v="3121"/>
    <n v="2929"/>
    <n v="66"/>
    <n v="527"/>
    <n v="16"/>
    <n v="15"/>
    <x v="1"/>
    <s v="yes"/>
    <s v="yes"/>
    <n v="307"/>
    <n v="16"/>
  </r>
  <r>
    <x v="3122"/>
    <n v="3149"/>
    <n v="66"/>
    <n v="527"/>
    <n v="16"/>
    <n v="17"/>
    <x v="1"/>
    <s v="no"/>
    <s v="yes"/>
    <n v="307"/>
    <n v="16"/>
  </r>
  <r>
    <x v="3123"/>
    <n v="2425"/>
    <n v="33"/>
    <n v="424"/>
    <n v="8"/>
    <n v="17"/>
    <x v="1"/>
    <s v="no"/>
    <s v="yes"/>
    <n v="307"/>
    <n v="16"/>
  </r>
  <r>
    <x v="3124"/>
    <n v="1999"/>
    <n v="66"/>
    <n v="450"/>
    <n v="4"/>
    <n v="14"/>
    <x v="0"/>
    <s v="no"/>
    <s v="yes"/>
    <n v="307"/>
    <n v="16"/>
  </r>
  <r>
    <x v="3125"/>
    <n v="3090"/>
    <n v="100"/>
    <n v="528"/>
    <n v="16"/>
    <n v="14"/>
    <x v="1"/>
    <s v="no"/>
    <s v="yes"/>
    <n v="307"/>
    <n v="16"/>
  </r>
  <r>
    <x v="3126"/>
    <n v="1894"/>
    <n v="33"/>
    <n v="214"/>
    <n v="4"/>
    <n v="14"/>
    <x v="1"/>
    <s v="yes"/>
    <s v="yes"/>
    <n v="307"/>
    <n v="16"/>
  </r>
  <r>
    <x v="3127"/>
    <n v="1195"/>
    <n v="25"/>
    <n v="107"/>
    <n v="2"/>
    <n v="14"/>
    <x v="0"/>
    <s v="no"/>
    <s v="yes"/>
    <n v="307"/>
    <n v="16"/>
  </r>
  <r>
    <x v="3128"/>
    <n v="2124"/>
    <n v="33"/>
    <n v="240"/>
    <n v="4"/>
    <n v="14"/>
    <x v="1"/>
    <s v="yes"/>
    <s v="no"/>
    <n v="307"/>
    <n v="16"/>
  </r>
  <r>
    <x v="3129"/>
    <n v="1794"/>
    <n v="33"/>
    <n v="212"/>
    <n v="4"/>
    <n v="14"/>
    <x v="1"/>
    <s v="yes"/>
    <s v="yes"/>
    <n v="307"/>
    <n v="16"/>
  </r>
  <r>
    <x v="3130"/>
    <n v="2690"/>
    <n v="66"/>
    <n v="528"/>
    <n v="16"/>
    <n v="14"/>
    <x v="1"/>
    <s v="no"/>
    <s v="yes"/>
    <n v="307"/>
    <n v="16"/>
  </r>
  <r>
    <x v="3131"/>
    <n v="2644"/>
    <n v="33"/>
    <n v="528"/>
    <n v="16"/>
    <n v="14"/>
    <x v="1"/>
    <s v="no"/>
    <s v="yes"/>
    <n v="307"/>
    <n v="16"/>
  </r>
  <r>
    <x v="3132"/>
    <n v="2499"/>
    <n v="66"/>
    <n v="340"/>
    <n v="4"/>
    <n v="14"/>
    <x v="0"/>
    <s v="no"/>
    <s v="no"/>
    <n v="307"/>
    <n v="16"/>
  </r>
  <r>
    <x v="3133"/>
    <n v="1995"/>
    <n v="33"/>
    <n v="426"/>
    <n v="8"/>
    <n v="14"/>
    <x v="1"/>
    <s v="no"/>
    <s v="yes"/>
    <n v="307"/>
    <n v="16"/>
  </r>
  <r>
    <x v="3134"/>
    <n v="2195"/>
    <n v="100"/>
    <n v="214"/>
    <n v="4"/>
    <n v="14"/>
    <x v="0"/>
    <s v="no"/>
    <s v="yes"/>
    <n v="307"/>
    <n v="16"/>
  </r>
  <r>
    <x v="3135"/>
    <n v="2904"/>
    <n v="66"/>
    <n v="340"/>
    <n v="8"/>
    <n v="17"/>
    <x v="1"/>
    <s v="no"/>
    <s v="yes"/>
    <n v="307"/>
    <n v="16"/>
  </r>
  <r>
    <x v="3136"/>
    <n v="2320"/>
    <n v="66"/>
    <n v="528"/>
    <n v="8"/>
    <n v="14"/>
    <x v="1"/>
    <s v="no"/>
    <s v="yes"/>
    <n v="307"/>
    <n v="16"/>
  </r>
  <r>
    <x v="3137"/>
    <n v="2219"/>
    <n v="33"/>
    <n v="340"/>
    <n v="4"/>
    <n v="14"/>
    <x v="0"/>
    <s v="no"/>
    <s v="no"/>
    <n v="307"/>
    <n v="16"/>
  </r>
  <r>
    <x v="3138"/>
    <n v="2344"/>
    <n v="25"/>
    <n v="528"/>
    <n v="16"/>
    <n v="14"/>
    <x v="1"/>
    <s v="no"/>
    <s v="yes"/>
    <n v="307"/>
    <n v="16"/>
  </r>
  <r>
    <x v="3139"/>
    <n v="1744"/>
    <n v="50"/>
    <n v="107"/>
    <n v="2"/>
    <n v="14"/>
    <x v="0"/>
    <s v="no"/>
    <s v="yes"/>
    <n v="307"/>
    <n v="16"/>
  </r>
  <r>
    <x v="3140"/>
    <n v="1939"/>
    <n v="33"/>
    <n v="212"/>
    <n v="4"/>
    <n v="14"/>
    <x v="0"/>
    <s v="no"/>
    <s v="no"/>
    <n v="307"/>
    <n v="16"/>
  </r>
  <r>
    <x v="3141"/>
    <n v="1599"/>
    <n v="33"/>
    <n v="170"/>
    <n v="4"/>
    <n v="14"/>
    <x v="1"/>
    <s v="no"/>
    <s v="yes"/>
    <n v="307"/>
    <n v="16"/>
  </r>
  <r>
    <x v="3142"/>
    <n v="3099"/>
    <n v="100"/>
    <n v="527"/>
    <n v="16"/>
    <n v="15"/>
    <x v="1"/>
    <s v="no"/>
    <s v="yes"/>
    <n v="307"/>
    <n v="16"/>
  </r>
  <r>
    <x v="3143"/>
    <n v="1509"/>
    <n v="25"/>
    <n v="120"/>
    <n v="4"/>
    <n v="15"/>
    <x v="0"/>
    <s v="no"/>
    <s v="no"/>
    <n v="307"/>
    <n v="16"/>
  </r>
  <r>
    <x v="3144"/>
    <n v="2690"/>
    <n v="66"/>
    <n v="528"/>
    <n v="16"/>
    <n v="15"/>
    <x v="1"/>
    <s v="no"/>
    <s v="yes"/>
    <n v="307"/>
    <n v="16"/>
  </r>
  <r>
    <x v="3145"/>
    <n v="1744"/>
    <n v="33"/>
    <n v="214"/>
    <n v="4"/>
    <n v="14"/>
    <x v="0"/>
    <s v="no"/>
    <s v="yes"/>
    <n v="307"/>
    <n v="16"/>
  </r>
  <r>
    <x v="3146"/>
    <n v="3299"/>
    <n v="66"/>
    <n v="1000"/>
    <n v="16"/>
    <n v="15"/>
    <x v="1"/>
    <s v="no"/>
    <s v="yes"/>
    <n v="307"/>
    <n v="16"/>
  </r>
  <r>
    <x v="3147"/>
    <n v="2355"/>
    <n v="66"/>
    <n v="340"/>
    <n v="8"/>
    <n v="15"/>
    <x v="1"/>
    <s v="no"/>
    <s v="yes"/>
    <n v="307"/>
    <n v="16"/>
  </r>
  <r>
    <x v="3148"/>
    <n v="1589"/>
    <n v="25"/>
    <n v="212"/>
    <n v="4"/>
    <n v="14"/>
    <x v="0"/>
    <s v="no"/>
    <s v="no"/>
    <n v="307"/>
    <n v="16"/>
  </r>
  <r>
    <x v="3149"/>
    <n v="3019"/>
    <n v="66"/>
    <n v="340"/>
    <n v="8"/>
    <n v="15"/>
    <x v="0"/>
    <s v="no"/>
    <s v="no"/>
    <n v="307"/>
    <n v="16"/>
  </r>
  <r>
    <x v="3150"/>
    <n v="1595"/>
    <n v="66"/>
    <n v="214"/>
    <n v="4"/>
    <n v="14"/>
    <x v="0"/>
    <s v="no"/>
    <s v="yes"/>
    <n v="307"/>
    <n v="16"/>
  </r>
  <r>
    <x v="3151"/>
    <n v="2819"/>
    <n v="66"/>
    <n v="212"/>
    <n v="4"/>
    <n v="17"/>
    <x v="0"/>
    <s v="no"/>
    <s v="no"/>
    <n v="307"/>
    <n v="16"/>
  </r>
  <r>
    <x v="3152"/>
    <n v="1694"/>
    <n v="33"/>
    <n v="107"/>
    <n v="2"/>
    <n v="14"/>
    <x v="1"/>
    <s v="yes"/>
    <s v="yes"/>
    <n v="307"/>
    <n v="16"/>
  </r>
  <r>
    <x v="3153"/>
    <n v="2499"/>
    <n v="100"/>
    <n v="527"/>
    <n v="8"/>
    <n v="14"/>
    <x v="1"/>
    <s v="no"/>
    <s v="yes"/>
    <n v="307"/>
    <n v="16"/>
  </r>
  <r>
    <x v="3154"/>
    <n v="2090"/>
    <n v="33"/>
    <n v="426"/>
    <n v="8"/>
    <n v="14"/>
    <x v="1"/>
    <s v="no"/>
    <s v="yes"/>
    <n v="307"/>
    <n v="16"/>
  </r>
  <r>
    <x v="3155"/>
    <n v="1690"/>
    <n v="33"/>
    <n v="214"/>
    <n v="4"/>
    <n v="14"/>
    <x v="0"/>
    <s v="no"/>
    <s v="yes"/>
    <n v="307"/>
    <n v="16"/>
  </r>
  <r>
    <x v="3156"/>
    <n v="3799"/>
    <n v="66"/>
    <n v="527"/>
    <n v="8"/>
    <n v="17"/>
    <x v="0"/>
    <s v="no"/>
    <s v="no"/>
    <n v="307"/>
    <n v="16"/>
  </r>
  <r>
    <x v="3157"/>
    <n v="2195"/>
    <n v="66"/>
    <n v="426"/>
    <n v="8"/>
    <n v="14"/>
    <x v="1"/>
    <s v="no"/>
    <s v="yes"/>
    <n v="307"/>
    <n v="16"/>
  </r>
  <r>
    <x v="3158"/>
    <n v="1290"/>
    <n v="25"/>
    <n v="107"/>
    <n v="2"/>
    <n v="15"/>
    <x v="0"/>
    <s v="no"/>
    <s v="yes"/>
    <n v="307"/>
    <n v="16"/>
  </r>
  <r>
    <x v="3159"/>
    <n v="2844"/>
    <n v="66"/>
    <n v="528"/>
    <n v="16"/>
    <n v="14"/>
    <x v="1"/>
    <s v="no"/>
    <s v="yes"/>
    <n v="307"/>
    <n v="16"/>
  </r>
  <r>
    <x v="3160"/>
    <n v="2290"/>
    <n v="100"/>
    <n v="214"/>
    <n v="4"/>
    <n v="15"/>
    <x v="0"/>
    <s v="no"/>
    <s v="yes"/>
    <n v="307"/>
    <n v="16"/>
  </r>
  <r>
    <x v="3161"/>
    <n v="1690"/>
    <n v="66"/>
    <n v="107"/>
    <n v="2"/>
    <n v="14"/>
    <x v="0"/>
    <s v="no"/>
    <s v="yes"/>
    <n v="307"/>
    <n v="16"/>
  </r>
  <r>
    <x v="3162"/>
    <n v="1844"/>
    <n v="50"/>
    <n v="214"/>
    <n v="4"/>
    <n v="14"/>
    <x v="0"/>
    <s v="no"/>
    <s v="yes"/>
    <n v="307"/>
    <n v="16"/>
  </r>
  <r>
    <x v="3163"/>
    <n v="1544"/>
    <n v="25"/>
    <n v="214"/>
    <n v="4"/>
    <n v="14"/>
    <x v="0"/>
    <s v="no"/>
    <s v="yes"/>
    <n v="307"/>
    <n v="16"/>
  </r>
  <r>
    <x v="3164"/>
    <n v="2090"/>
    <n v="33"/>
    <n v="426"/>
    <n v="8"/>
    <n v="15"/>
    <x v="1"/>
    <s v="no"/>
    <s v="yes"/>
    <n v="307"/>
    <n v="16"/>
  </r>
  <r>
    <x v="3165"/>
    <n v="2195"/>
    <n v="50"/>
    <n v="420"/>
    <n v="8"/>
    <n v="15"/>
    <x v="1"/>
    <s v="no"/>
    <s v="yes"/>
    <n v="307"/>
    <n v="16"/>
  </r>
  <r>
    <x v="3166"/>
    <n v="1739"/>
    <n v="33"/>
    <n v="120"/>
    <n v="4"/>
    <n v="14"/>
    <x v="0"/>
    <s v="no"/>
    <s v="no"/>
    <n v="307"/>
    <n v="16"/>
  </r>
  <r>
    <x v="3167"/>
    <n v="2144"/>
    <n v="100"/>
    <n v="107"/>
    <n v="2"/>
    <n v="14"/>
    <x v="0"/>
    <s v="no"/>
    <s v="yes"/>
    <n v="307"/>
    <n v="16"/>
  </r>
  <r>
    <x v="3168"/>
    <n v="2999"/>
    <n v="100"/>
    <n v="527"/>
    <n v="16"/>
    <n v="15"/>
    <x v="1"/>
    <s v="no"/>
    <s v="yes"/>
    <n v="307"/>
    <n v="16"/>
  </r>
  <r>
    <x v="3169"/>
    <n v="2044"/>
    <n v="75"/>
    <n v="107"/>
    <n v="2"/>
    <n v="14"/>
    <x v="0"/>
    <s v="no"/>
    <s v="yes"/>
    <n v="307"/>
    <n v="16"/>
  </r>
  <r>
    <x v="3170"/>
    <n v="2845"/>
    <n v="66"/>
    <n v="540"/>
    <n v="8"/>
    <n v="17"/>
    <x v="1"/>
    <s v="no"/>
    <s v="yes"/>
    <n v="307"/>
    <n v="16"/>
  </r>
  <r>
    <x v="3171"/>
    <n v="2844"/>
    <n v="100"/>
    <n v="426"/>
    <n v="8"/>
    <n v="14"/>
    <x v="1"/>
    <s v="no"/>
    <s v="yes"/>
    <n v="307"/>
    <n v="16"/>
  </r>
  <r>
    <x v="3172"/>
    <n v="2520"/>
    <n v="75"/>
    <n v="528"/>
    <n v="8"/>
    <n v="14"/>
    <x v="1"/>
    <s v="no"/>
    <s v="yes"/>
    <n v="307"/>
    <n v="16"/>
  </r>
  <r>
    <x v="3173"/>
    <n v="1995"/>
    <n v="33"/>
    <n v="424"/>
    <n v="8"/>
    <n v="14"/>
    <x v="1"/>
    <s v="no"/>
    <s v="yes"/>
    <n v="307"/>
    <n v="16"/>
  </r>
  <r>
    <x v="3174"/>
    <n v="1825"/>
    <n v="66"/>
    <n v="425"/>
    <n v="8"/>
    <n v="15"/>
    <x v="0"/>
    <s v="no"/>
    <s v="yes"/>
    <n v="307"/>
    <n v="16"/>
  </r>
  <r>
    <x v="3175"/>
    <n v="2929"/>
    <n v="50"/>
    <n v="340"/>
    <n v="4"/>
    <n v="17"/>
    <x v="0"/>
    <s v="no"/>
    <s v="no"/>
    <n v="307"/>
    <n v="16"/>
  </r>
  <r>
    <x v="3176"/>
    <n v="2744"/>
    <n v="50"/>
    <n v="528"/>
    <n v="16"/>
    <n v="14"/>
    <x v="1"/>
    <s v="no"/>
    <s v="yes"/>
    <n v="307"/>
    <n v="16"/>
  </r>
  <r>
    <x v="3177"/>
    <n v="3399"/>
    <n v="100"/>
    <n v="1000"/>
    <n v="16"/>
    <n v="15"/>
    <x v="1"/>
    <s v="no"/>
    <s v="yes"/>
    <n v="307"/>
    <n v="16"/>
  </r>
  <r>
    <x v="3178"/>
    <n v="1699"/>
    <n v="33"/>
    <n v="340"/>
    <n v="4"/>
    <n v="14"/>
    <x v="0"/>
    <s v="no"/>
    <s v="yes"/>
    <n v="307"/>
    <n v="16"/>
  </r>
  <r>
    <x v="3179"/>
    <n v="1794"/>
    <n v="50"/>
    <n v="107"/>
    <n v="2"/>
    <n v="14"/>
    <x v="1"/>
    <s v="yes"/>
    <s v="yes"/>
    <n v="307"/>
    <n v="16"/>
  </r>
  <r>
    <x v="3180"/>
    <n v="1795"/>
    <n v="50"/>
    <n v="420"/>
    <n v="4"/>
    <n v="14"/>
    <x v="1"/>
    <s v="no"/>
    <s v="yes"/>
    <n v="307"/>
    <n v="16"/>
  </r>
  <r>
    <x v="3181"/>
    <n v="2244"/>
    <n v="100"/>
    <n v="107"/>
    <n v="2"/>
    <n v="14"/>
    <x v="0"/>
    <s v="no"/>
    <s v="yes"/>
    <n v="307"/>
    <n v="16"/>
  </r>
  <r>
    <x v="3182"/>
    <n v="1790"/>
    <n v="50"/>
    <n v="214"/>
    <n v="4"/>
    <n v="14"/>
    <x v="0"/>
    <s v="no"/>
    <s v="yes"/>
    <n v="307"/>
    <n v="16"/>
  </r>
  <r>
    <x v="3183"/>
    <n v="2294"/>
    <n v="100"/>
    <n v="107"/>
    <n v="2"/>
    <n v="14"/>
    <x v="1"/>
    <s v="yes"/>
    <s v="yes"/>
    <n v="307"/>
    <n v="16"/>
  </r>
  <r>
    <x v="3184"/>
    <n v="3049"/>
    <n v="100"/>
    <n v="527"/>
    <n v="16"/>
    <n v="15"/>
    <x v="1"/>
    <s v="no"/>
    <s v="yes"/>
    <n v="307"/>
    <n v="16"/>
  </r>
  <r>
    <x v="3185"/>
    <n v="1594"/>
    <n v="33"/>
    <n v="340"/>
    <n v="4"/>
    <n v="15"/>
    <x v="1"/>
    <s v="no"/>
    <s v="yes"/>
    <n v="307"/>
    <n v="16"/>
  </r>
  <r>
    <x v="3186"/>
    <n v="1590"/>
    <n v="50"/>
    <n v="107"/>
    <n v="2"/>
    <n v="14"/>
    <x v="0"/>
    <s v="no"/>
    <s v="yes"/>
    <n v="307"/>
    <n v="16"/>
  </r>
  <r>
    <x v="3187"/>
    <n v="2029"/>
    <n v="33"/>
    <n v="340"/>
    <n v="8"/>
    <n v="14"/>
    <x v="1"/>
    <s v="yes"/>
    <s v="yes"/>
    <n v="307"/>
    <n v="16"/>
  </r>
  <r>
    <x v="3188"/>
    <n v="2499"/>
    <n v="100"/>
    <n v="340"/>
    <n v="8"/>
    <n v="15"/>
    <x v="1"/>
    <s v="no"/>
    <s v="yes"/>
    <n v="307"/>
    <n v="16"/>
  </r>
  <r>
    <x v="3189"/>
    <n v="1495"/>
    <n v="50"/>
    <n v="107"/>
    <n v="2"/>
    <n v="14"/>
    <x v="0"/>
    <s v="no"/>
    <s v="yes"/>
    <n v="307"/>
    <n v="16"/>
  </r>
  <r>
    <x v="3190"/>
    <n v="2090"/>
    <n v="100"/>
    <n v="107"/>
    <n v="2"/>
    <n v="15"/>
    <x v="0"/>
    <s v="no"/>
    <s v="yes"/>
    <n v="307"/>
    <n v="16"/>
  </r>
  <r>
    <x v="3191"/>
    <n v="1795"/>
    <n v="66"/>
    <n v="214"/>
    <n v="4"/>
    <n v="14"/>
    <x v="0"/>
    <s v="no"/>
    <s v="yes"/>
    <n v="307"/>
    <n v="16"/>
  </r>
  <r>
    <x v="3192"/>
    <n v="3304"/>
    <n v="66"/>
    <n v="420"/>
    <n v="16"/>
    <n v="17"/>
    <x v="1"/>
    <s v="no"/>
    <s v="yes"/>
    <n v="307"/>
    <n v="16"/>
  </r>
  <r>
    <x v="3193"/>
    <n v="2799"/>
    <n v="50"/>
    <n v="340"/>
    <n v="8"/>
    <n v="15"/>
    <x v="1"/>
    <s v="yes"/>
    <s v="yes"/>
    <n v="307"/>
    <n v="16"/>
  </r>
  <r>
    <x v="3194"/>
    <n v="1490"/>
    <n v="33"/>
    <n v="107"/>
    <n v="2"/>
    <n v="15"/>
    <x v="0"/>
    <s v="no"/>
    <s v="yes"/>
    <n v="307"/>
    <n v="16"/>
  </r>
  <r>
    <x v="3195"/>
    <n v="2795"/>
    <n v="75"/>
    <n v="528"/>
    <n v="16"/>
    <n v="14"/>
    <x v="1"/>
    <s v="no"/>
    <s v="yes"/>
    <n v="307"/>
    <n v="16"/>
  </r>
  <r>
    <x v="3196"/>
    <n v="3239"/>
    <n v="50"/>
    <n v="340"/>
    <n v="8"/>
    <n v="17"/>
    <x v="0"/>
    <s v="no"/>
    <s v="no"/>
    <n v="307"/>
    <n v="16"/>
  </r>
  <r>
    <x v="3197"/>
    <n v="1690"/>
    <n v="33"/>
    <n v="340"/>
    <n v="4"/>
    <n v="14"/>
    <x v="1"/>
    <s v="yes"/>
    <s v="yes"/>
    <n v="307"/>
    <n v="16"/>
  </r>
  <r>
    <x v="3198"/>
    <n v="1899"/>
    <n v="33"/>
    <n v="340"/>
    <n v="8"/>
    <n v="14"/>
    <x v="1"/>
    <s v="no"/>
    <s v="yes"/>
    <n v="307"/>
    <n v="16"/>
  </r>
  <r>
    <x v="3199"/>
    <n v="2343"/>
    <n v="66"/>
    <n v="426"/>
    <n v="8"/>
    <n v="14"/>
    <x v="1"/>
    <s v="yes"/>
    <s v="yes"/>
    <n v="307"/>
    <n v="16"/>
  </r>
  <r>
    <x v="3200"/>
    <n v="1744"/>
    <n v="66"/>
    <n v="107"/>
    <n v="2"/>
    <n v="14"/>
    <x v="0"/>
    <s v="no"/>
    <s v="yes"/>
    <n v="307"/>
    <n v="16"/>
  </r>
  <r>
    <x v="3201"/>
    <n v="1999"/>
    <n v="33"/>
    <n v="340"/>
    <n v="8"/>
    <n v="15"/>
    <x v="1"/>
    <s v="no"/>
    <s v="yes"/>
    <n v="307"/>
    <n v="16"/>
  </r>
  <r>
    <x v="3202"/>
    <n v="1359"/>
    <n v="25"/>
    <n v="120"/>
    <n v="4"/>
    <n v="14"/>
    <x v="0"/>
    <s v="no"/>
    <s v="no"/>
    <n v="307"/>
    <n v="16"/>
  </r>
  <r>
    <x v="3203"/>
    <n v="3659"/>
    <n v="66"/>
    <n v="424"/>
    <n v="8"/>
    <n v="17"/>
    <x v="0"/>
    <s v="no"/>
    <s v="no"/>
    <n v="307"/>
    <n v="16"/>
  </r>
  <r>
    <x v="3204"/>
    <n v="3129"/>
    <n v="100"/>
    <n v="527"/>
    <n v="16"/>
    <n v="15"/>
    <x v="1"/>
    <s v="yes"/>
    <s v="yes"/>
    <n v="307"/>
    <n v="16"/>
  </r>
  <r>
    <x v="3205"/>
    <n v="1889"/>
    <n v="33"/>
    <n v="120"/>
    <n v="4"/>
    <n v="15"/>
    <x v="0"/>
    <s v="no"/>
    <s v="no"/>
    <n v="307"/>
    <n v="16"/>
  </r>
  <r>
    <x v="3206"/>
    <n v="2359"/>
    <n v="50"/>
    <n v="340"/>
    <n v="4"/>
    <n v="14"/>
    <x v="0"/>
    <s v="no"/>
    <s v="no"/>
    <n v="307"/>
    <n v="16"/>
  </r>
  <r>
    <x v="3207"/>
    <n v="2419"/>
    <n v="33"/>
    <n v="212"/>
    <n v="4"/>
    <n v="17"/>
    <x v="0"/>
    <s v="no"/>
    <s v="no"/>
    <n v="307"/>
    <n v="16"/>
  </r>
  <r>
    <x v="3208"/>
    <n v="2290"/>
    <n v="66"/>
    <n v="426"/>
    <n v="8"/>
    <n v="15"/>
    <x v="1"/>
    <s v="no"/>
    <s v="yes"/>
    <n v="307"/>
    <n v="16"/>
  </r>
  <r>
    <x v="3209"/>
    <n v="1999"/>
    <n v="33"/>
    <n v="340"/>
    <n v="8"/>
    <n v="14"/>
    <x v="1"/>
    <s v="no"/>
    <s v="yes"/>
    <n v="307"/>
    <n v="16"/>
  </r>
  <r>
    <x v="3210"/>
    <n v="1890"/>
    <n v="25"/>
    <n v="426"/>
    <n v="8"/>
    <n v="15"/>
    <x v="1"/>
    <s v="no"/>
    <s v="yes"/>
    <n v="307"/>
    <n v="16"/>
  </r>
  <r>
    <x v="3211"/>
    <n v="2290"/>
    <n v="100"/>
    <n v="214"/>
    <n v="4"/>
    <n v="14"/>
    <x v="0"/>
    <s v="no"/>
    <s v="yes"/>
    <n v="307"/>
    <n v="16"/>
  </r>
  <r>
    <x v="3212"/>
    <n v="1849"/>
    <n v="33"/>
    <n v="212"/>
    <n v="4"/>
    <n v="14"/>
    <x v="0"/>
    <s v="no"/>
    <s v="no"/>
    <n v="307"/>
    <n v="16"/>
  </r>
  <r>
    <x v="3213"/>
    <n v="1844"/>
    <n v="66"/>
    <n v="107"/>
    <n v="2"/>
    <n v="14"/>
    <x v="0"/>
    <s v="no"/>
    <s v="yes"/>
    <n v="307"/>
    <n v="16"/>
  </r>
  <r>
    <x v="3214"/>
    <n v="2494"/>
    <n v="100"/>
    <n v="214"/>
    <n v="4"/>
    <n v="14"/>
    <x v="1"/>
    <s v="yes"/>
    <s v="yes"/>
    <n v="307"/>
    <n v="16"/>
  </r>
  <r>
    <x v="3215"/>
    <n v="1929"/>
    <n v="25"/>
    <n v="120"/>
    <n v="4"/>
    <n v="17"/>
    <x v="0"/>
    <s v="no"/>
    <s v="no"/>
    <n v="307"/>
    <n v="16"/>
  </r>
  <r>
    <x v="3216"/>
    <n v="3249"/>
    <n v="100"/>
    <n v="527"/>
    <n v="16"/>
    <n v="17"/>
    <x v="1"/>
    <s v="no"/>
    <s v="yes"/>
    <n v="307"/>
    <n v="16"/>
  </r>
  <r>
    <x v="3217"/>
    <n v="1475"/>
    <n v="33"/>
    <n v="340"/>
    <n v="4"/>
    <n v="14"/>
    <x v="0"/>
    <s v="no"/>
    <s v="yes"/>
    <n v="307"/>
    <n v="16"/>
  </r>
  <r>
    <x v="3218"/>
    <n v="1295"/>
    <n v="33"/>
    <n v="212"/>
    <n v="4"/>
    <n v="14"/>
    <x v="0"/>
    <s v="no"/>
    <s v="yes"/>
    <n v="307"/>
    <n v="16"/>
  </r>
  <r>
    <x v="3219"/>
    <n v="1259"/>
    <n v="25"/>
    <n v="120"/>
    <n v="4"/>
    <n v="14"/>
    <x v="0"/>
    <s v="no"/>
    <s v="no"/>
    <n v="307"/>
    <n v="16"/>
  </r>
  <r>
    <x v="3220"/>
    <n v="1444"/>
    <n v="25"/>
    <n v="107"/>
    <n v="2"/>
    <n v="14"/>
    <x v="0"/>
    <s v="no"/>
    <s v="yes"/>
    <n v="307"/>
    <n v="16"/>
  </r>
  <r>
    <x v="3221"/>
    <n v="2799"/>
    <n v="66"/>
    <n v="527"/>
    <n v="16"/>
    <n v="15"/>
    <x v="1"/>
    <s v="no"/>
    <s v="yes"/>
    <n v="307"/>
    <n v="16"/>
  </r>
  <r>
    <x v="3222"/>
    <n v="1749"/>
    <n v="33"/>
    <n v="212"/>
    <n v="4"/>
    <n v="14"/>
    <x v="0"/>
    <s v="no"/>
    <s v="no"/>
    <n v="307"/>
    <n v="16"/>
  </r>
  <r>
    <x v="3223"/>
    <n v="1499"/>
    <n v="33"/>
    <n v="170"/>
    <n v="4"/>
    <n v="14"/>
    <x v="1"/>
    <s v="no"/>
    <s v="yes"/>
    <n v="307"/>
    <n v="16"/>
  </r>
  <r>
    <x v="3224"/>
    <n v="2344"/>
    <n v="50"/>
    <n v="426"/>
    <n v="8"/>
    <n v="14"/>
    <x v="1"/>
    <s v="no"/>
    <s v="yes"/>
    <n v="307"/>
    <n v="16"/>
  </r>
  <r>
    <x v="3225"/>
    <n v="2495"/>
    <n v="66"/>
    <n v="540"/>
    <n v="8"/>
    <n v="15"/>
    <x v="1"/>
    <s v="no"/>
    <s v="yes"/>
    <n v="307"/>
    <n v="16"/>
  </r>
  <r>
    <x v="3226"/>
    <n v="2590"/>
    <n v="50"/>
    <n v="528"/>
    <n v="16"/>
    <n v="15"/>
    <x v="1"/>
    <s v="no"/>
    <s v="yes"/>
    <n v="307"/>
    <n v="16"/>
  </r>
  <r>
    <x v="3227"/>
    <n v="1344"/>
    <n v="25"/>
    <n v="107"/>
    <n v="2"/>
    <n v="14"/>
    <x v="0"/>
    <s v="no"/>
    <s v="yes"/>
    <n v="307"/>
    <n v="16"/>
  </r>
  <r>
    <x v="3228"/>
    <n v="1595"/>
    <n v="66"/>
    <n v="107"/>
    <n v="2"/>
    <n v="14"/>
    <x v="0"/>
    <s v="no"/>
    <s v="yes"/>
    <n v="307"/>
    <n v="16"/>
  </r>
  <r>
    <x v="3229"/>
    <n v="1920"/>
    <n v="25"/>
    <n v="528"/>
    <n v="8"/>
    <n v="14"/>
    <x v="1"/>
    <s v="no"/>
    <s v="yes"/>
    <n v="307"/>
    <n v="16"/>
  </r>
  <r>
    <x v="3230"/>
    <n v="3499"/>
    <n v="100"/>
    <n v="1000"/>
    <n v="16"/>
    <n v="15"/>
    <x v="1"/>
    <s v="no"/>
    <s v="yes"/>
    <n v="307"/>
    <n v="16"/>
  </r>
  <r>
    <x v="3231"/>
    <n v="2595"/>
    <n v="100"/>
    <n v="426"/>
    <n v="8"/>
    <n v="14"/>
    <x v="1"/>
    <s v="no"/>
    <s v="yes"/>
    <n v="307"/>
    <n v="16"/>
  </r>
  <r>
    <x v="3232"/>
    <n v="1399"/>
    <n v="33"/>
    <n v="170"/>
    <n v="4"/>
    <n v="14"/>
    <x v="1"/>
    <s v="no"/>
    <s v="yes"/>
    <n v="307"/>
    <n v="16"/>
  </r>
  <r>
    <x v="3233"/>
    <n v="2143"/>
    <n v="33"/>
    <n v="426"/>
    <n v="8"/>
    <n v="14"/>
    <x v="1"/>
    <s v="yes"/>
    <s v="yes"/>
    <n v="307"/>
    <n v="16"/>
  </r>
  <r>
    <x v="3234"/>
    <n v="1395"/>
    <n v="33"/>
    <n v="214"/>
    <n v="4"/>
    <n v="14"/>
    <x v="0"/>
    <s v="no"/>
    <s v="yes"/>
    <n v="307"/>
    <n v="16"/>
  </r>
  <r>
    <x v="3235"/>
    <n v="1595"/>
    <n v="33"/>
    <n v="214"/>
    <n v="4"/>
    <n v="14"/>
    <x v="0"/>
    <s v="no"/>
    <s v="yes"/>
    <n v="307"/>
    <n v="16"/>
  </r>
  <r>
    <x v="3236"/>
    <n v="1690"/>
    <n v="66"/>
    <n v="107"/>
    <n v="2"/>
    <n v="15"/>
    <x v="0"/>
    <s v="no"/>
    <s v="yes"/>
    <n v="307"/>
    <n v="16"/>
  </r>
  <r>
    <x v="3237"/>
    <n v="1795"/>
    <n v="25"/>
    <n v="426"/>
    <n v="8"/>
    <n v="14"/>
    <x v="1"/>
    <s v="no"/>
    <s v="yes"/>
    <n v="307"/>
    <n v="16"/>
  </r>
  <r>
    <x v="3238"/>
    <n v="2944"/>
    <n v="75"/>
    <n v="528"/>
    <n v="16"/>
    <n v="14"/>
    <x v="1"/>
    <s v="no"/>
    <s v="yes"/>
    <n v="307"/>
    <n v="16"/>
  </r>
  <r>
    <x v="3239"/>
    <n v="1849"/>
    <n v="33"/>
    <n v="340"/>
    <n v="4"/>
    <n v="14"/>
    <x v="0"/>
    <s v="no"/>
    <s v="no"/>
    <n v="307"/>
    <n v="16"/>
  </r>
  <r>
    <x v="3240"/>
    <n v="1469"/>
    <n v="33"/>
    <n v="340"/>
    <n v="4"/>
    <n v="14"/>
    <x v="0"/>
    <s v="no"/>
    <s v="yes"/>
    <n v="307"/>
    <n v="16"/>
  </r>
  <r>
    <x v="3241"/>
    <n v="1594"/>
    <n v="33"/>
    <n v="212"/>
    <n v="4"/>
    <n v="14"/>
    <x v="1"/>
    <s v="yes"/>
    <s v="yes"/>
    <n v="307"/>
    <n v="16"/>
  </r>
  <r>
    <x v="3242"/>
    <n v="1865"/>
    <n v="33"/>
    <n v="425"/>
    <n v="8"/>
    <n v="15"/>
    <x v="1"/>
    <s v="no"/>
    <s v="yes"/>
    <n v="307"/>
    <n v="16"/>
  </r>
  <r>
    <x v="3243"/>
    <n v="1395"/>
    <n v="25"/>
    <n v="214"/>
    <n v="4"/>
    <n v="14"/>
    <x v="0"/>
    <s v="no"/>
    <s v="yes"/>
    <n v="307"/>
    <n v="16"/>
  </r>
  <r>
    <x v="3244"/>
    <n v="1290"/>
    <n v="25"/>
    <n v="107"/>
    <n v="2"/>
    <n v="14"/>
    <x v="0"/>
    <s v="no"/>
    <s v="yes"/>
    <n v="307"/>
    <n v="16"/>
  </r>
  <r>
    <x v="3245"/>
    <n v="2644"/>
    <n v="75"/>
    <n v="426"/>
    <n v="8"/>
    <n v="14"/>
    <x v="1"/>
    <s v="no"/>
    <s v="yes"/>
    <n v="307"/>
    <n v="16"/>
  </r>
  <r>
    <x v="3246"/>
    <n v="1999"/>
    <n v="66"/>
    <n v="340"/>
    <n v="8"/>
    <n v="15"/>
    <x v="1"/>
    <s v="no"/>
    <s v="yes"/>
    <n v="307"/>
    <n v="16"/>
  </r>
  <r>
    <x v="3247"/>
    <n v="2395"/>
    <n v="33"/>
    <n v="528"/>
    <n v="16"/>
    <n v="14"/>
    <x v="1"/>
    <s v="no"/>
    <s v="yes"/>
    <n v="307"/>
    <n v="16"/>
  </r>
  <r>
    <x v="3248"/>
    <n v="2645"/>
    <n v="66"/>
    <n v="424"/>
    <n v="8"/>
    <n v="17"/>
    <x v="1"/>
    <s v="no"/>
    <s v="yes"/>
    <n v="307"/>
    <n v="16"/>
  </r>
  <r>
    <x v="3249"/>
    <n v="3349"/>
    <n v="100"/>
    <n v="527"/>
    <n v="16"/>
    <n v="17"/>
    <x v="1"/>
    <s v="no"/>
    <s v="yes"/>
    <n v="307"/>
    <n v="16"/>
  </r>
  <r>
    <x v="3250"/>
    <n v="2120"/>
    <n v="33"/>
    <n v="528"/>
    <n v="8"/>
    <n v="14"/>
    <x v="1"/>
    <s v="no"/>
    <s v="yes"/>
    <n v="307"/>
    <n v="16"/>
  </r>
  <r>
    <x v="3251"/>
    <n v="1994"/>
    <n v="50"/>
    <n v="214"/>
    <n v="4"/>
    <n v="14"/>
    <x v="1"/>
    <s v="yes"/>
    <s v="yes"/>
    <n v="307"/>
    <n v="16"/>
  </r>
  <r>
    <x v="3252"/>
    <n v="3044"/>
    <n v="75"/>
    <n v="528"/>
    <n v="16"/>
    <n v="14"/>
    <x v="1"/>
    <s v="no"/>
    <s v="yes"/>
    <n v="307"/>
    <n v="16"/>
  </r>
  <r>
    <x v="3253"/>
    <n v="1890"/>
    <n v="66"/>
    <n v="214"/>
    <n v="4"/>
    <n v="15"/>
    <x v="0"/>
    <s v="no"/>
    <s v="yes"/>
    <n v="307"/>
    <n v="16"/>
  </r>
  <r>
    <x v="3254"/>
    <n v="1595"/>
    <n v="33"/>
    <n v="214"/>
    <n v="4"/>
    <n v="14"/>
    <x v="0"/>
    <s v="no"/>
    <s v="yes"/>
    <n v="307"/>
    <n v="16"/>
  </r>
  <r>
    <x v="3255"/>
    <n v="1890"/>
    <n v="66"/>
    <n v="214"/>
    <n v="4"/>
    <n v="14"/>
    <x v="0"/>
    <s v="no"/>
    <s v="yes"/>
    <n v="307"/>
    <n v="16"/>
  </r>
  <r>
    <x v="3256"/>
    <n v="1944"/>
    <n v="75"/>
    <n v="107"/>
    <n v="2"/>
    <n v="14"/>
    <x v="0"/>
    <s v="no"/>
    <s v="yes"/>
    <n v="307"/>
    <n v="16"/>
  </r>
  <r>
    <x v="3257"/>
    <n v="2319"/>
    <n v="33"/>
    <n v="340"/>
    <n v="4"/>
    <n v="14"/>
    <x v="0"/>
    <s v="no"/>
    <s v="no"/>
    <n v="307"/>
    <n v="16"/>
  </r>
  <r>
    <x v="3258"/>
    <n v="1995"/>
    <n v="66"/>
    <n v="425"/>
    <n v="8"/>
    <n v="15"/>
    <x v="1"/>
    <s v="no"/>
    <s v="yes"/>
    <n v="307"/>
    <n v="16"/>
  </r>
  <r>
    <x v="3259"/>
    <n v="1689"/>
    <n v="25"/>
    <n v="212"/>
    <n v="4"/>
    <n v="14"/>
    <x v="0"/>
    <s v="no"/>
    <s v="no"/>
    <n v="307"/>
    <n v="16"/>
  </r>
  <r>
    <x v="3260"/>
    <n v="2609"/>
    <n v="33"/>
    <n v="212"/>
    <n v="4"/>
    <n v="17"/>
    <x v="0"/>
    <s v="no"/>
    <s v="no"/>
    <n v="307"/>
    <n v="16"/>
  </r>
  <r>
    <x v="3261"/>
    <n v="2819"/>
    <n v="50"/>
    <n v="340"/>
    <n v="8"/>
    <n v="15"/>
    <x v="0"/>
    <s v="no"/>
    <s v="no"/>
    <n v="307"/>
    <n v="16"/>
  </r>
  <r>
    <x v="3262"/>
    <n v="1195"/>
    <n v="25"/>
    <n v="214"/>
    <n v="4"/>
    <n v="14"/>
    <x v="0"/>
    <s v="no"/>
    <s v="yes"/>
    <n v="307"/>
    <n v="16"/>
  </r>
  <r>
    <x v="3263"/>
    <n v="2039"/>
    <n v="33"/>
    <n v="212"/>
    <n v="4"/>
    <n v="14"/>
    <x v="0"/>
    <s v="no"/>
    <s v="no"/>
    <n v="307"/>
    <n v="16"/>
  </r>
  <r>
    <x v="3264"/>
    <n v="2425"/>
    <n v="50"/>
    <n v="212"/>
    <n v="8"/>
    <n v="17"/>
    <x v="1"/>
    <s v="yes"/>
    <s v="yes"/>
    <n v="307"/>
    <n v="16"/>
  </r>
  <r>
    <x v="3265"/>
    <n v="1544"/>
    <n v="33"/>
    <n v="107"/>
    <n v="2"/>
    <n v="14"/>
    <x v="0"/>
    <s v="no"/>
    <s v="yes"/>
    <n v="307"/>
    <n v="16"/>
  </r>
  <r>
    <x v="3266"/>
    <n v="1990"/>
    <n v="50"/>
    <n v="420"/>
    <n v="4"/>
    <n v="14"/>
    <x v="1"/>
    <s v="yes"/>
    <s v="yes"/>
    <n v="307"/>
    <n v="16"/>
  </r>
  <r>
    <x v="3267"/>
    <n v="2995"/>
    <n v="100"/>
    <n v="528"/>
    <n v="16"/>
    <n v="14"/>
    <x v="1"/>
    <s v="no"/>
    <s v="yes"/>
    <n v="307"/>
    <n v="16"/>
  </r>
  <r>
    <x v="3268"/>
    <n v="2344"/>
    <n v="100"/>
    <n v="214"/>
    <n v="4"/>
    <n v="14"/>
    <x v="0"/>
    <s v="no"/>
    <s v="yes"/>
    <n v="307"/>
    <n v="16"/>
  </r>
  <r>
    <x v="3269"/>
    <n v="3439"/>
    <n v="66"/>
    <n v="340"/>
    <n v="8"/>
    <n v="17"/>
    <x v="0"/>
    <s v="no"/>
    <s v="no"/>
    <n v="307"/>
    <n v="16"/>
  </r>
  <r>
    <x v="3270"/>
    <n v="1895"/>
    <n v="100"/>
    <n v="340"/>
    <n v="4"/>
    <n v="14"/>
    <x v="0"/>
    <s v="no"/>
    <s v="yes"/>
    <n v="307"/>
    <n v="16"/>
  </r>
  <r>
    <x v="3271"/>
    <n v="2444"/>
    <n v="66"/>
    <n v="426"/>
    <n v="8"/>
    <n v="14"/>
    <x v="1"/>
    <s v="no"/>
    <s v="yes"/>
    <n v="307"/>
    <n v="16"/>
  </r>
  <r>
    <x v="3272"/>
    <n v="3129"/>
    <n v="66"/>
    <n v="527"/>
    <n v="8"/>
    <n v="14"/>
    <x v="0"/>
    <s v="no"/>
    <s v="no"/>
    <n v="307"/>
    <n v="16"/>
  </r>
  <r>
    <x v="3273"/>
    <n v="1999"/>
    <n v="33"/>
    <n v="212"/>
    <n v="4"/>
    <n v="15"/>
    <x v="0"/>
    <s v="no"/>
    <s v="no"/>
    <n v="307"/>
    <n v="16"/>
  </r>
  <r>
    <x v="3274"/>
    <n v="2249"/>
    <n v="66"/>
    <n v="212"/>
    <n v="4"/>
    <n v="14"/>
    <x v="0"/>
    <s v="no"/>
    <s v="no"/>
    <n v="307"/>
    <n v="16"/>
  </r>
  <r>
    <x v="3275"/>
    <n v="2490"/>
    <n v="33"/>
    <n v="528"/>
    <n v="16"/>
    <n v="14"/>
    <x v="1"/>
    <s v="no"/>
    <s v="yes"/>
    <n v="307"/>
    <n v="16"/>
  </r>
  <r>
    <x v="3276"/>
    <n v="2899"/>
    <n v="100"/>
    <n v="527"/>
    <n v="16"/>
    <n v="15"/>
    <x v="1"/>
    <s v="no"/>
    <s v="yes"/>
    <n v="307"/>
    <n v="16"/>
  </r>
  <r>
    <x v="3277"/>
    <n v="2744"/>
    <n v="50"/>
    <n v="420"/>
    <n v="8"/>
    <n v="17"/>
    <x v="1"/>
    <s v="no"/>
    <s v="yes"/>
    <n v="307"/>
    <n v="16"/>
  </r>
  <r>
    <x v="3278"/>
    <n v="2195"/>
    <n v="25"/>
    <n v="528"/>
    <n v="16"/>
    <n v="14"/>
    <x v="1"/>
    <s v="no"/>
    <s v="yes"/>
    <n v="307"/>
    <n v="16"/>
  </r>
  <r>
    <x v="3279"/>
    <n v="2344"/>
    <n v="66"/>
    <n v="426"/>
    <n v="8"/>
    <n v="14"/>
    <x v="1"/>
    <s v="no"/>
    <s v="yes"/>
    <n v="307"/>
    <n v="16"/>
  </r>
  <r>
    <x v="3280"/>
    <n v="2294"/>
    <n v="75"/>
    <n v="214"/>
    <n v="4"/>
    <n v="14"/>
    <x v="1"/>
    <s v="yes"/>
    <s v="yes"/>
    <n v="307"/>
    <n v="16"/>
  </r>
  <r>
    <x v="3281"/>
    <n v="2094"/>
    <n v="66"/>
    <n v="214"/>
    <n v="4"/>
    <n v="14"/>
    <x v="1"/>
    <s v="yes"/>
    <s v="yes"/>
    <n v="307"/>
    <n v="16"/>
  </r>
  <r>
    <x v="3282"/>
    <n v="1495"/>
    <n v="33"/>
    <n v="340"/>
    <n v="4"/>
    <n v="14"/>
    <x v="1"/>
    <s v="no"/>
    <s v="yes"/>
    <n v="307"/>
    <n v="16"/>
  </r>
  <r>
    <x v="3283"/>
    <n v="2190"/>
    <n v="50"/>
    <n v="426"/>
    <n v="8"/>
    <n v="15"/>
    <x v="1"/>
    <s v="no"/>
    <s v="yes"/>
    <n v="307"/>
    <n v="16"/>
  </r>
  <r>
    <x v="3284"/>
    <n v="3379"/>
    <n v="66"/>
    <n v="527"/>
    <n v="8"/>
    <n v="15"/>
    <x v="0"/>
    <s v="no"/>
    <s v="no"/>
    <n v="307"/>
    <n v="16"/>
  </r>
  <r>
    <x v="3285"/>
    <n v="2469"/>
    <n v="33"/>
    <n v="340"/>
    <n v="4"/>
    <n v="15"/>
    <x v="0"/>
    <s v="no"/>
    <s v="no"/>
    <n v="307"/>
    <n v="16"/>
  </r>
  <r>
    <x v="3286"/>
    <n v="1645"/>
    <n v="33"/>
    <n v="340"/>
    <n v="4"/>
    <n v="14"/>
    <x v="1"/>
    <s v="no"/>
    <s v="yes"/>
    <n v="307"/>
    <n v="16"/>
  </r>
  <r>
    <x v="3287"/>
    <n v="2244"/>
    <n v="75"/>
    <n v="214"/>
    <n v="4"/>
    <n v="14"/>
    <x v="0"/>
    <s v="no"/>
    <s v="yes"/>
    <n v="307"/>
    <n v="16"/>
  </r>
  <r>
    <x v="3288"/>
    <n v="2290"/>
    <n v="66"/>
    <n v="426"/>
    <n v="8"/>
    <n v="14"/>
    <x v="1"/>
    <s v="no"/>
    <s v="yes"/>
    <n v="307"/>
    <n v="16"/>
  </r>
  <r>
    <x v="3289"/>
    <n v="2090"/>
    <n v="100"/>
    <n v="107"/>
    <n v="2"/>
    <n v="14"/>
    <x v="0"/>
    <s v="no"/>
    <s v="yes"/>
    <n v="307"/>
    <n v="16"/>
  </r>
  <r>
    <x v="3290"/>
    <n v="2343"/>
    <n v="66"/>
    <n v="426"/>
    <n v="8"/>
    <n v="14"/>
    <x v="1"/>
    <s v="yes"/>
    <s v="yes"/>
    <n v="307"/>
    <n v="16"/>
  </r>
  <r>
    <x v="3291"/>
    <n v="1644"/>
    <n v="50"/>
    <n v="107"/>
    <n v="2"/>
    <n v="14"/>
    <x v="0"/>
    <s v="no"/>
    <s v="yes"/>
    <n v="307"/>
    <n v="16"/>
  </r>
  <r>
    <x v="3292"/>
    <n v="2220"/>
    <n v="50"/>
    <n v="528"/>
    <n v="8"/>
    <n v="14"/>
    <x v="1"/>
    <s v="no"/>
    <s v="yes"/>
    <n v="307"/>
    <n v="16"/>
  </r>
  <r>
    <x v="3293"/>
    <n v="2690"/>
    <n v="100"/>
    <n v="426"/>
    <n v="8"/>
    <n v="15"/>
    <x v="1"/>
    <s v="no"/>
    <s v="yes"/>
    <n v="307"/>
    <n v="16"/>
  </r>
  <r>
    <x v="3294"/>
    <n v="1839"/>
    <n v="25"/>
    <n v="212"/>
    <n v="4"/>
    <n v="15"/>
    <x v="0"/>
    <s v="no"/>
    <s v="no"/>
    <n v="307"/>
    <n v="16"/>
  </r>
  <r>
    <x v="3295"/>
    <n v="1990"/>
    <n v="100"/>
    <n v="340"/>
    <n v="4"/>
    <n v="15"/>
    <x v="0"/>
    <s v="no"/>
    <s v="yes"/>
    <n v="307"/>
    <n v="16"/>
  </r>
  <r>
    <x v="3296"/>
    <n v="1490"/>
    <n v="33"/>
    <n v="107"/>
    <n v="2"/>
    <n v="14"/>
    <x v="0"/>
    <s v="no"/>
    <s v="yes"/>
    <n v="307"/>
    <n v="16"/>
  </r>
  <r>
    <x v="3297"/>
    <n v="2544"/>
    <n v="33"/>
    <n v="528"/>
    <n v="16"/>
    <n v="14"/>
    <x v="1"/>
    <s v="no"/>
    <s v="yes"/>
    <n v="307"/>
    <n v="16"/>
  </r>
  <r>
    <x v="3298"/>
    <n v="2509"/>
    <n v="50"/>
    <n v="340"/>
    <n v="4"/>
    <n v="15"/>
    <x v="0"/>
    <s v="no"/>
    <s v="no"/>
    <n v="307"/>
    <n v="16"/>
  </r>
  <r>
    <x v="3299"/>
    <n v="2144"/>
    <n v="75"/>
    <n v="214"/>
    <n v="4"/>
    <n v="14"/>
    <x v="0"/>
    <s v="no"/>
    <s v="yes"/>
    <n v="307"/>
    <n v="16"/>
  </r>
  <r>
    <x v="3300"/>
    <n v="2095"/>
    <n v="50"/>
    <n v="426"/>
    <n v="8"/>
    <n v="14"/>
    <x v="1"/>
    <s v="no"/>
    <s v="yes"/>
    <n v="307"/>
    <n v="16"/>
  </r>
  <r>
    <x v="3301"/>
    <n v="1695"/>
    <n v="50"/>
    <n v="214"/>
    <n v="4"/>
    <n v="14"/>
    <x v="0"/>
    <s v="no"/>
    <s v="yes"/>
    <n v="307"/>
    <n v="16"/>
  </r>
  <r>
    <x v="3302"/>
    <n v="3144"/>
    <n v="100"/>
    <n v="528"/>
    <n v="16"/>
    <n v="14"/>
    <x v="1"/>
    <s v="no"/>
    <s v="yes"/>
    <n v="307"/>
    <n v="16"/>
  </r>
  <r>
    <x v="3303"/>
    <n v="1490"/>
    <n v="25"/>
    <n v="214"/>
    <n v="4"/>
    <n v="15"/>
    <x v="0"/>
    <s v="no"/>
    <s v="yes"/>
    <n v="307"/>
    <n v="16"/>
  </r>
  <r>
    <x v="3304"/>
    <n v="1499"/>
    <n v="33"/>
    <n v="170"/>
    <n v="4"/>
    <n v="15"/>
    <x v="1"/>
    <s v="no"/>
    <s v="yes"/>
    <n v="307"/>
    <n v="16"/>
  </r>
  <r>
    <x v="3305"/>
    <n v="2099"/>
    <n v="33"/>
    <n v="340"/>
    <n v="8"/>
    <n v="14"/>
    <x v="1"/>
    <s v="no"/>
    <s v="yes"/>
    <n v="307"/>
    <n v="16"/>
  </r>
  <r>
    <x v="3306"/>
    <n v="1595"/>
    <n v="66"/>
    <n v="340"/>
    <n v="4"/>
    <n v="14"/>
    <x v="0"/>
    <s v="no"/>
    <s v="yes"/>
    <n v="307"/>
    <n v="16"/>
  </r>
  <r>
    <x v="3307"/>
    <n v="1644"/>
    <n v="25"/>
    <n v="214"/>
    <n v="4"/>
    <n v="14"/>
    <x v="0"/>
    <s v="no"/>
    <s v="yes"/>
    <n v="307"/>
    <n v="16"/>
  </r>
  <r>
    <x v="3308"/>
    <n v="1995"/>
    <n v="33"/>
    <n v="426"/>
    <n v="8"/>
    <n v="14"/>
    <x v="1"/>
    <s v="no"/>
    <s v="yes"/>
    <n v="307"/>
    <n v="16"/>
  </r>
  <r>
    <x v="3309"/>
    <n v="2769"/>
    <n v="66"/>
    <n v="340"/>
    <n v="8"/>
    <n v="14"/>
    <x v="0"/>
    <s v="no"/>
    <s v="no"/>
    <n v="307"/>
    <n v="16"/>
  </r>
  <r>
    <x v="3310"/>
    <n v="2669"/>
    <n v="50"/>
    <n v="340"/>
    <n v="8"/>
    <n v="14"/>
    <x v="0"/>
    <s v="no"/>
    <s v="no"/>
    <n v="307"/>
    <n v="16"/>
  </r>
  <r>
    <x v="3311"/>
    <n v="2744"/>
    <n v="100"/>
    <n v="426"/>
    <n v="8"/>
    <n v="14"/>
    <x v="1"/>
    <s v="no"/>
    <s v="yes"/>
    <n v="307"/>
    <n v="16"/>
  </r>
  <r>
    <x v="3312"/>
    <n v="1490"/>
    <n v="25"/>
    <n v="214"/>
    <n v="4"/>
    <n v="14"/>
    <x v="0"/>
    <s v="no"/>
    <s v="yes"/>
    <n v="307"/>
    <n v="16"/>
  </r>
  <r>
    <x v="3313"/>
    <n v="2889"/>
    <n v="33"/>
    <n v="340"/>
    <n v="4"/>
    <n v="17"/>
    <x v="0"/>
    <s v="no"/>
    <s v="no"/>
    <n v="307"/>
    <n v="16"/>
  </r>
  <r>
    <x v="3314"/>
    <n v="1925"/>
    <n v="33"/>
    <n v="212"/>
    <n v="4"/>
    <n v="17"/>
    <x v="0"/>
    <s v="no"/>
    <s v="yes"/>
    <n v="307"/>
    <n v="16"/>
  </r>
  <r>
    <x v="3315"/>
    <n v="2444"/>
    <n v="25"/>
    <n v="528"/>
    <n v="16"/>
    <n v="14"/>
    <x v="1"/>
    <s v="no"/>
    <s v="yes"/>
    <n v="307"/>
    <n v="16"/>
  </r>
  <r>
    <x v="3316"/>
    <n v="2195"/>
    <n v="66"/>
    <n v="426"/>
    <n v="8"/>
    <n v="14"/>
    <x v="1"/>
    <s v="no"/>
    <s v="yes"/>
    <n v="307"/>
    <n v="16"/>
  </r>
  <r>
    <x v="3317"/>
    <n v="2775"/>
    <n v="66"/>
    <n v="420"/>
    <n v="16"/>
    <n v="15"/>
    <x v="1"/>
    <s v="no"/>
    <s v="yes"/>
    <n v="307"/>
    <n v="16"/>
  </r>
  <r>
    <x v="3318"/>
    <n v="2499"/>
    <n v="66"/>
    <n v="528"/>
    <n v="16"/>
    <n v="15"/>
    <x v="1"/>
    <s v="no"/>
    <s v="yes"/>
    <n v="307"/>
    <n v="16"/>
  </r>
  <r>
    <x v="3319"/>
    <n v="2199"/>
    <n v="50"/>
    <n v="450"/>
    <n v="8"/>
    <n v="15"/>
    <x v="0"/>
    <s v="no"/>
    <s v="yes"/>
    <n v="307"/>
    <n v="16"/>
  </r>
  <r>
    <x v="3320"/>
    <n v="1399"/>
    <n v="33"/>
    <n v="270"/>
    <n v="4"/>
    <n v="14"/>
    <x v="0"/>
    <s v="no"/>
    <s v="yes"/>
    <n v="307"/>
    <n v="16"/>
  </r>
  <r>
    <x v="3321"/>
    <n v="2290"/>
    <n v="25"/>
    <n v="528"/>
    <n v="16"/>
    <n v="15"/>
    <x v="1"/>
    <s v="no"/>
    <s v="yes"/>
    <n v="307"/>
    <n v="16"/>
  </r>
  <r>
    <x v="3322"/>
    <n v="2490"/>
    <n v="75"/>
    <n v="426"/>
    <n v="8"/>
    <n v="15"/>
    <x v="1"/>
    <s v="no"/>
    <s v="yes"/>
    <n v="307"/>
    <n v="16"/>
  </r>
  <r>
    <x v="3323"/>
    <n v="2899"/>
    <n v="66"/>
    <n v="527"/>
    <n v="16"/>
    <n v="15"/>
    <x v="1"/>
    <s v="no"/>
    <s v="yes"/>
    <n v="307"/>
    <n v="16"/>
  </r>
  <r>
    <x v="3324"/>
    <n v="2090"/>
    <n v="75"/>
    <n v="214"/>
    <n v="4"/>
    <n v="15"/>
    <x v="0"/>
    <s v="no"/>
    <s v="yes"/>
    <n v="307"/>
    <n v="16"/>
  </r>
  <r>
    <x v="3325"/>
    <n v="1499"/>
    <n v="50"/>
    <n v="340"/>
    <n v="4"/>
    <n v="14"/>
    <x v="0"/>
    <s v="no"/>
    <s v="yes"/>
    <n v="307"/>
    <n v="16"/>
  </r>
  <r>
    <x v="3326"/>
    <n v="2695"/>
    <n v="66"/>
    <n v="528"/>
    <n v="8"/>
    <n v="15"/>
    <x v="1"/>
    <s v="no"/>
    <s v="yes"/>
    <n v="307"/>
    <n v="16"/>
  </r>
  <r>
    <x v="3327"/>
    <n v="1690"/>
    <n v="66"/>
    <n v="340"/>
    <n v="4"/>
    <n v="15"/>
    <x v="0"/>
    <s v="no"/>
    <s v="yes"/>
    <n v="307"/>
    <n v="16"/>
  </r>
  <r>
    <x v="3328"/>
    <n v="2390"/>
    <n v="50"/>
    <n v="420"/>
    <n v="8"/>
    <n v="15"/>
    <x v="1"/>
    <s v="yes"/>
    <s v="yes"/>
    <n v="307"/>
    <n v="16"/>
  </r>
  <r>
    <x v="3329"/>
    <n v="2399"/>
    <n v="100"/>
    <n v="340"/>
    <n v="8"/>
    <n v="14"/>
    <x v="1"/>
    <s v="no"/>
    <s v="yes"/>
    <n v="307"/>
    <n v="16"/>
  </r>
  <r>
    <x v="3330"/>
    <n v="1590"/>
    <n v="50"/>
    <n v="107"/>
    <n v="2"/>
    <n v="15"/>
    <x v="0"/>
    <s v="no"/>
    <s v="yes"/>
    <n v="307"/>
    <n v="16"/>
  </r>
  <r>
    <x v="3331"/>
    <n v="2244"/>
    <n v="33"/>
    <n v="426"/>
    <n v="8"/>
    <n v="14"/>
    <x v="1"/>
    <s v="no"/>
    <s v="yes"/>
    <n v="307"/>
    <n v="16"/>
  </r>
  <r>
    <x v="3332"/>
    <n v="2744"/>
    <n v="66"/>
    <n v="528"/>
    <n v="16"/>
    <n v="14"/>
    <x v="1"/>
    <s v="no"/>
    <s v="yes"/>
    <n v="307"/>
    <n v="16"/>
  </r>
  <r>
    <x v="3333"/>
    <n v="2190"/>
    <n v="50"/>
    <n v="426"/>
    <n v="8"/>
    <n v="14"/>
    <x v="1"/>
    <s v="no"/>
    <s v="yes"/>
    <n v="307"/>
    <n v="16"/>
  </r>
  <r>
    <x v="3334"/>
    <n v="2065"/>
    <n v="100"/>
    <n v="340"/>
    <n v="4"/>
    <n v="14"/>
    <x v="1"/>
    <s v="no"/>
    <s v="yes"/>
    <n v="307"/>
    <n v="16"/>
  </r>
  <r>
    <x v="3335"/>
    <n v="1495"/>
    <n v="33"/>
    <n v="212"/>
    <n v="4"/>
    <n v="14"/>
    <x v="0"/>
    <s v="no"/>
    <s v="yes"/>
    <n v="307"/>
    <n v="16"/>
  </r>
  <r>
    <x v="3336"/>
    <n v="2529"/>
    <n v="100"/>
    <n v="340"/>
    <n v="8"/>
    <n v="14"/>
    <x v="1"/>
    <s v="yes"/>
    <s v="yes"/>
    <n v="307"/>
    <n v="16"/>
  </r>
  <r>
    <x v="3337"/>
    <n v="1690"/>
    <n v="33"/>
    <n v="214"/>
    <n v="4"/>
    <n v="15"/>
    <x v="0"/>
    <s v="no"/>
    <s v="yes"/>
    <n v="307"/>
    <n v="16"/>
  </r>
  <r>
    <x v="3338"/>
    <n v="2569"/>
    <n v="50"/>
    <n v="340"/>
    <n v="8"/>
    <n v="14"/>
    <x v="0"/>
    <s v="no"/>
    <s v="no"/>
    <n v="307"/>
    <n v="16"/>
  </r>
  <r>
    <x v="3339"/>
    <n v="3239"/>
    <n v="66"/>
    <n v="424"/>
    <n v="8"/>
    <n v="15"/>
    <x v="0"/>
    <s v="no"/>
    <s v="no"/>
    <n v="307"/>
    <n v="16"/>
  </r>
  <r>
    <x v="3340"/>
    <n v="2044"/>
    <n v="66"/>
    <n v="214"/>
    <n v="4"/>
    <n v="14"/>
    <x v="0"/>
    <s v="no"/>
    <s v="yes"/>
    <n v="307"/>
    <n v="16"/>
  </r>
  <r>
    <x v="3341"/>
    <n v="1299"/>
    <n v="33"/>
    <n v="340"/>
    <n v="4"/>
    <n v="14"/>
    <x v="0"/>
    <s v="no"/>
    <s v="yes"/>
    <n v="307"/>
    <n v="16"/>
  </r>
  <r>
    <x v="3342"/>
    <n v="2199"/>
    <n v="50"/>
    <n v="425"/>
    <n v="8"/>
    <n v="15"/>
    <x v="1"/>
    <s v="no"/>
    <s v="yes"/>
    <n v="307"/>
    <n v="16"/>
  </r>
  <r>
    <x v="3343"/>
    <n v="1495"/>
    <n v="50"/>
    <n v="214"/>
    <n v="4"/>
    <n v="14"/>
    <x v="0"/>
    <s v="no"/>
    <s v="yes"/>
    <n v="307"/>
    <n v="16"/>
  </r>
  <r>
    <x v="3344"/>
    <n v="2775"/>
    <n v="66"/>
    <n v="530"/>
    <n v="16"/>
    <n v="17"/>
    <x v="0"/>
    <s v="no"/>
    <s v="yes"/>
    <n v="307"/>
    <n v="16"/>
  </r>
  <r>
    <x v="3345"/>
    <n v="2444"/>
    <n v="100"/>
    <n v="214"/>
    <n v="4"/>
    <n v="14"/>
    <x v="0"/>
    <s v="no"/>
    <s v="yes"/>
    <n v="307"/>
    <n v="16"/>
  </r>
  <r>
    <x v="3346"/>
    <n v="1894"/>
    <n v="66"/>
    <n v="107"/>
    <n v="2"/>
    <n v="14"/>
    <x v="1"/>
    <s v="yes"/>
    <s v="yes"/>
    <n v="307"/>
    <n v="16"/>
  </r>
  <r>
    <x v="3347"/>
    <n v="2890"/>
    <n v="75"/>
    <n v="528"/>
    <n v="16"/>
    <n v="14"/>
    <x v="1"/>
    <s v="no"/>
    <s v="yes"/>
    <n v="307"/>
    <n v="16"/>
  </r>
  <r>
    <x v="3348"/>
    <n v="1795"/>
    <n v="66"/>
    <n v="340"/>
    <n v="8"/>
    <n v="14"/>
    <x v="0"/>
    <s v="no"/>
    <s v="yes"/>
    <n v="307"/>
    <n v="16"/>
  </r>
  <r>
    <x v="3349"/>
    <n v="2644"/>
    <n v="50"/>
    <n v="528"/>
    <n v="16"/>
    <n v="14"/>
    <x v="1"/>
    <s v="no"/>
    <s v="yes"/>
    <n v="307"/>
    <n v="16"/>
  </r>
  <r>
    <x v="3350"/>
    <n v="1725"/>
    <n v="33"/>
    <n v="212"/>
    <n v="4"/>
    <n v="17"/>
    <x v="0"/>
    <s v="no"/>
    <s v="yes"/>
    <n v="307"/>
    <n v="16"/>
  </r>
  <r>
    <x v="3351"/>
    <n v="1795"/>
    <n v="75"/>
    <n v="107"/>
    <n v="2"/>
    <n v="14"/>
    <x v="0"/>
    <s v="no"/>
    <s v="yes"/>
    <n v="307"/>
    <n v="16"/>
  </r>
  <r>
    <x v="3352"/>
    <n v="3244"/>
    <n v="100"/>
    <n v="528"/>
    <n v="16"/>
    <n v="14"/>
    <x v="1"/>
    <s v="no"/>
    <s v="yes"/>
    <n v="307"/>
    <n v="16"/>
  </r>
  <r>
    <x v="3353"/>
    <n v="2395"/>
    <n v="75"/>
    <n v="426"/>
    <n v="8"/>
    <n v="14"/>
    <x v="1"/>
    <s v="no"/>
    <s v="yes"/>
    <n v="307"/>
    <n v="16"/>
  </r>
  <r>
    <x v="3354"/>
    <n v="2259"/>
    <n v="25"/>
    <n v="212"/>
    <n v="4"/>
    <n v="17"/>
    <x v="0"/>
    <s v="no"/>
    <s v="no"/>
    <n v="307"/>
    <n v="16"/>
  </r>
  <r>
    <x v="3355"/>
    <n v="2599"/>
    <n v="66"/>
    <n v="450"/>
    <n v="8"/>
    <n v="15"/>
    <x v="1"/>
    <s v="no"/>
    <s v="yes"/>
    <n v="307"/>
    <n v="16"/>
  </r>
  <r>
    <x v="3356"/>
    <n v="1695"/>
    <n v="50"/>
    <n v="340"/>
    <n v="8"/>
    <n v="14"/>
    <x v="0"/>
    <s v="no"/>
    <s v="yes"/>
    <n v="307"/>
    <n v="16"/>
  </r>
  <r>
    <x v="3357"/>
    <n v="3029"/>
    <n v="100"/>
    <n v="527"/>
    <n v="16"/>
    <n v="15"/>
    <x v="1"/>
    <s v="yes"/>
    <s v="yes"/>
    <n v="307"/>
    <n v="16"/>
  </r>
  <r>
    <x v="3358"/>
    <n v="1639"/>
    <n v="33"/>
    <n v="120"/>
    <n v="4"/>
    <n v="14"/>
    <x v="0"/>
    <s v="no"/>
    <s v="no"/>
    <n v="307"/>
    <n v="16"/>
  </r>
  <r>
    <x v="3359"/>
    <n v="1694"/>
    <n v="25"/>
    <n v="214"/>
    <n v="4"/>
    <n v="14"/>
    <x v="1"/>
    <s v="yes"/>
    <s v="yes"/>
    <n v="307"/>
    <n v="16"/>
  </r>
  <r>
    <x v="3360"/>
    <n v="2499"/>
    <n v="66"/>
    <n v="528"/>
    <n v="8"/>
    <n v="15"/>
    <x v="1"/>
    <s v="no"/>
    <s v="yes"/>
    <n v="307"/>
    <n v="16"/>
  </r>
  <r>
    <x v="3361"/>
    <n v="1559"/>
    <n v="33"/>
    <n v="212"/>
    <n v="4"/>
    <n v="14"/>
    <x v="0"/>
    <s v="no"/>
    <s v="yes"/>
    <n v="307"/>
    <n v="16"/>
  </r>
  <r>
    <x v="3362"/>
    <n v="2590"/>
    <n v="50"/>
    <n v="528"/>
    <n v="16"/>
    <n v="14"/>
    <x v="1"/>
    <s v="no"/>
    <s v="yes"/>
    <n v="307"/>
    <n v="16"/>
  </r>
  <r>
    <x v="3363"/>
    <n v="2720"/>
    <n v="100"/>
    <n v="528"/>
    <n v="8"/>
    <n v="14"/>
    <x v="1"/>
    <s v="no"/>
    <s v="yes"/>
    <n v="307"/>
    <n v="16"/>
  </r>
  <r>
    <x v="3364"/>
    <n v="1570"/>
    <n v="33"/>
    <n v="340"/>
    <n v="4"/>
    <n v="15"/>
    <x v="0"/>
    <s v="no"/>
    <s v="yes"/>
    <n v="307"/>
    <n v="16"/>
  </r>
  <r>
    <x v="3365"/>
    <n v="2743"/>
    <n v="100"/>
    <n v="426"/>
    <n v="8"/>
    <n v="14"/>
    <x v="1"/>
    <s v="yes"/>
    <s v="yes"/>
    <n v="307"/>
    <n v="16"/>
  </r>
  <r>
    <x v="3366"/>
    <n v="2189"/>
    <n v="33"/>
    <n v="212"/>
    <n v="4"/>
    <n v="15"/>
    <x v="0"/>
    <s v="no"/>
    <s v="no"/>
    <n v="307"/>
    <n v="16"/>
  </r>
  <r>
    <x v="3367"/>
    <n v="2090"/>
    <n v="75"/>
    <n v="214"/>
    <n v="4"/>
    <n v="14"/>
    <x v="0"/>
    <s v="no"/>
    <s v="yes"/>
    <n v="307"/>
    <n v="16"/>
  </r>
  <r>
    <x v="3368"/>
    <n v="1944"/>
    <n v="25"/>
    <n v="426"/>
    <n v="8"/>
    <n v="14"/>
    <x v="1"/>
    <s v="no"/>
    <s v="yes"/>
    <n v="307"/>
    <n v="16"/>
  </r>
  <r>
    <x v="3369"/>
    <n v="1529"/>
    <n v="33"/>
    <n v="170"/>
    <n v="4"/>
    <n v="14"/>
    <x v="1"/>
    <s v="yes"/>
    <s v="yes"/>
    <n v="307"/>
    <n v="16"/>
  </r>
  <r>
    <x v="3370"/>
    <n v="2494"/>
    <n v="25"/>
    <n v="528"/>
    <n v="16"/>
    <n v="14"/>
    <x v="1"/>
    <s v="yes"/>
    <s v="yes"/>
    <n v="307"/>
    <n v="16"/>
  </r>
  <r>
    <x v="3371"/>
    <n v="2499"/>
    <n v="100"/>
    <n v="340"/>
    <n v="8"/>
    <n v="14"/>
    <x v="1"/>
    <s v="no"/>
    <s v="yes"/>
    <n v="307"/>
    <n v="16"/>
  </r>
  <r>
    <x v="3372"/>
    <n v="2595"/>
    <n v="66"/>
    <n v="530"/>
    <n v="16"/>
    <n v="15"/>
    <x v="1"/>
    <s v="no"/>
    <s v="yes"/>
    <n v="307"/>
    <n v="16"/>
  </r>
  <r>
    <x v="3373"/>
    <n v="1558"/>
    <n v="33"/>
    <n v="212"/>
    <n v="4"/>
    <n v="14"/>
    <x v="1"/>
    <s v="yes"/>
    <s v="yes"/>
    <n v="307"/>
    <n v="16"/>
  </r>
  <r>
    <x v="3374"/>
    <n v="1395"/>
    <n v="25"/>
    <n v="340"/>
    <n v="8"/>
    <n v="14"/>
    <x v="0"/>
    <s v="no"/>
    <s v="yes"/>
    <n v="307"/>
    <n v="16"/>
  </r>
  <r>
    <x v="3375"/>
    <n v="1625"/>
    <n v="33"/>
    <n v="240"/>
    <n v="4"/>
    <n v="14"/>
    <x v="0"/>
    <s v="no"/>
    <s v="no"/>
    <n v="307"/>
    <n v="16"/>
  </r>
  <r>
    <x v="3376"/>
    <n v="2309"/>
    <n v="33"/>
    <n v="120"/>
    <n v="4"/>
    <n v="17"/>
    <x v="0"/>
    <s v="no"/>
    <s v="no"/>
    <n v="307"/>
    <n v="16"/>
  </r>
  <r>
    <x v="3377"/>
    <n v="1695"/>
    <n v="33"/>
    <n v="425"/>
    <n v="8"/>
    <n v="15"/>
    <x v="0"/>
    <s v="no"/>
    <s v="yes"/>
    <n v="307"/>
    <n v="16"/>
  </r>
  <r>
    <x v="3378"/>
    <n v="1844"/>
    <n v="33"/>
    <n v="214"/>
    <n v="4"/>
    <n v="14"/>
    <x v="0"/>
    <s v="no"/>
    <s v="yes"/>
    <n v="307"/>
    <n v="16"/>
  </r>
  <r>
    <x v="3379"/>
    <n v="2425"/>
    <n v="66"/>
    <n v="530"/>
    <n v="16"/>
    <n v="15"/>
    <x v="0"/>
    <s v="no"/>
    <s v="yes"/>
    <n v="307"/>
    <n v="16"/>
  </r>
  <r>
    <x v="3380"/>
    <n v="2550"/>
    <n v="66"/>
    <n v="340"/>
    <n v="8"/>
    <n v="15"/>
    <x v="1"/>
    <s v="yes"/>
    <s v="yes"/>
    <n v="307"/>
    <n v="16"/>
  </r>
  <r>
    <x v="3381"/>
    <n v="1995"/>
    <n v="50"/>
    <n v="212"/>
    <n v="8"/>
    <n v="14"/>
    <x v="1"/>
    <s v="yes"/>
    <s v="yes"/>
    <n v="307"/>
    <n v="16"/>
  </r>
  <r>
    <x v="3382"/>
    <n v="1765"/>
    <n v="66"/>
    <n v="340"/>
    <n v="4"/>
    <n v="14"/>
    <x v="1"/>
    <s v="no"/>
    <s v="yes"/>
    <n v="307"/>
    <n v="16"/>
  </r>
  <r>
    <x v="3383"/>
    <n v="1890"/>
    <n v="75"/>
    <n v="107"/>
    <n v="2"/>
    <n v="15"/>
    <x v="0"/>
    <s v="no"/>
    <s v="yes"/>
    <n v="307"/>
    <n v="16"/>
  </r>
  <r>
    <x v="3384"/>
    <n v="1595"/>
    <n v="33"/>
    <n v="340"/>
    <n v="8"/>
    <n v="14"/>
    <x v="0"/>
    <s v="no"/>
    <s v="yes"/>
    <n v="307"/>
    <n v="16"/>
  </r>
  <r>
    <x v="3385"/>
    <n v="1995"/>
    <n v="100"/>
    <n v="107"/>
    <n v="2"/>
    <n v="14"/>
    <x v="0"/>
    <s v="no"/>
    <s v="yes"/>
    <n v="307"/>
    <n v="16"/>
  </r>
  <r>
    <x v="3386"/>
    <n v="2949"/>
    <n v="100"/>
    <n v="527"/>
    <n v="16"/>
    <n v="15"/>
    <x v="1"/>
    <s v="no"/>
    <s v="yes"/>
    <n v="307"/>
    <n v="16"/>
  </r>
  <r>
    <x v="3387"/>
    <n v="1494"/>
    <n v="25"/>
    <n v="107"/>
    <n v="2"/>
    <n v="14"/>
    <x v="1"/>
    <s v="yes"/>
    <s v="yes"/>
    <n v="307"/>
    <n v="16"/>
  </r>
  <r>
    <x v="3388"/>
    <n v="2490"/>
    <n v="75"/>
    <n v="426"/>
    <n v="8"/>
    <n v="14"/>
    <x v="1"/>
    <s v="no"/>
    <s v="yes"/>
    <n v="307"/>
    <n v="16"/>
  </r>
  <r>
    <x v="3389"/>
    <n v="1894"/>
    <n v="50"/>
    <n v="420"/>
    <n v="4"/>
    <n v="15"/>
    <x v="1"/>
    <s v="no"/>
    <s v="yes"/>
    <n v="307"/>
    <n v="16"/>
  </r>
  <r>
    <x v="3390"/>
    <n v="2495"/>
    <n v="50"/>
    <n v="528"/>
    <n v="16"/>
    <n v="14"/>
    <x v="1"/>
    <s v="no"/>
    <s v="yes"/>
    <n v="307"/>
    <n v="16"/>
  </r>
  <r>
    <x v="3391"/>
    <n v="2149"/>
    <n v="66"/>
    <n v="212"/>
    <n v="4"/>
    <n v="14"/>
    <x v="0"/>
    <s v="no"/>
    <s v="no"/>
    <n v="307"/>
    <n v="16"/>
  </r>
  <r>
    <x v="3392"/>
    <n v="2244"/>
    <n v="50"/>
    <n v="426"/>
    <n v="8"/>
    <n v="14"/>
    <x v="1"/>
    <s v="no"/>
    <s v="yes"/>
    <n v="307"/>
    <n v="16"/>
  </r>
  <r>
    <x v="3393"/>
    <n v="3229"/>
    <n v="66"/>
    <n v="527"/>
    <n v="8"/>
    <n v="14"/>
    <x v="0"/>
    <s v="no"/>
    <s v="no"/>
    <n v="307"/>
    <n v="16"/>
  </r>
  <r>
    <x v="3394"/>
    <n v="2490"/>
    <n v="33"/>
    <n v="528"/>
    <n v="16"/>
    <n v="15"/>
    <x v="1"/>
    <s v="no"/>
    <s v="yes"/>
    <n v="307"/>
    <n v="16"/>
  </r>
  <r>
    <x v="3395"/>
    <n v="2425"/>
    <n v="100"/>
    <n v="425"/>
    <n v="8"/>
    <n v="15"/>
    <x v="1"/>
    <s v="no"/>
    <s v="yes"/>
    <n v="307"/>
    <n v="16"/>
  </r>
  <r>
    <x v="3396"/>
    <n v="1890"/>
    <n v="25"/>
    <n v="426"/>
    <n v="8"/>
    <n v="14"/>
    <x v="1"/>
    <s v="no"/>
    <s v="yes"/>
    <n v="307"/>
    <n v="16"/>
  </r>
  <r>
    <x v="3397"/>
    <n v="2044"/>
    <n v="25"/>
    <n v="426"/>
    <n v="8"/>
    <n v="14"/>
    <x v="1"/>
    <s v="no"/>
    <s v="yes"/>
    <n v="307"/>
    <n v="16"/>
  </r>
  <r>
    <x v="3398"/>
    <n v="2290"/>
    <n v="25"/>
    <n v="528"/>
    <n v="16"/>
    <n v="14"/>
    <x v="1"/>
    <s v="no"/>
    <s v="yes"/>
    <n v="307"/>
    <n v="16"/>
  </r>
  <r>
    <x v="3399"/>
    <n v="1790"/>
    <n v="50"/>
    <n v="214"/>
    <n v="4"/>
    <n v="15"/>
    <x v="0"/>
    <s v="no"/>
    <s v="yes"/>
    <n v="307"/>
    <n v="16"/>
  </r>
  <r>
    <x v="3400"/>
    <n v="3397"/>
    <n v="66"/>
    <n v="450"/>
    <n v="16"/>
    <n v="15"/>
    <x v="1"/>
    <s v="yes"/>
    <s v="yes"/>
    <n v="307"/>
    <n v="16"/>
  </r>
  <r>
    <x v="3401"/>
    <n v="2595"/>
    <n v="66"/>
    <n v="528"/>
    <n v="16"/>
    <n v="14"/>
    <x v="1"/>
    <s v="no"/>
    <s v="yes"/>
    <n v="307"/>
    <n v="16"/>
  </r>
  <r>
    <x v="3402"/>
    <n v="2259"/>
    <n v="50"/>
    <n v="340"/>
    <n v="4"/>
    <n v="14"/>
    <x v="0"/>
    <s v="no"/>
    <s v="no"/>
    <n v="307"/>
    <n v="16"/>
  </r>
  <r>
    <x v="3403"/>
    <n v="2075"/>
    <n v="66"/>
    <n v="425"/>
    <n v="8"/>
    <n v="15"/>
    <x v="1"/>
    <s v="no"/>
    <s v="yes"/>
    <n v="307"/>
    <n v="16"/>
  </r>
  <r>
    <x v="3404"/>
    <n v="1195"/>
    <n v="25"/>
    <n v="107"/>
    <n v="2"/>
    <n v="14"/>
    <x v="0"/>
    <s v="no"/>
    <s v="yes"/>
    <n v="339"/>
    <n v="17"/>
  </r>
  <r>
    <x v="3405"/>
    <n v="2999"/>
    <n v="100"/>
    <n v="527"/>
    <n v="16"/>
    <n v="15"/>
    <x v="1"/>
    <s v="no"/>
    <s v="yes"/>
    <n v="339"/>
    <n v="17"/>
  </r>
  <r>
    <x v="3406"/>
    <n v="1795"/>
    <n v="25"/>
    <n v="426"/>
    <n v="8"/>
    <n v="14"/>
    <x v="1"/>
    <s v="no"/>
    <s v="yes"/>
    <n v="339"/>
    <n v="17"/>
  </r>
  <r>
    <x v="3407"/>
    <n v="1599"/>
    <n v="33"/>
    <n v="210"/>
    <n v="4"/>
    <n v="14"/>
    <x v="1"/>
    <s v="no"/>
    <s v="yes"/>
    <n v="339"/>
    <n v="17"/>
  </r>
  <r>
    <x v="3408"/>
    <n v="1644"/>
    <n v="25"/>
    <n v="214"/>
    <n v="4"/>
    <n v="14"/>
    <x v="0"/>
    <s v="no"/>
    <s v="yes"/>
    <n v="339"/>
    <n v="17"/>
  </r>
  <r>
    <x v="3409"/>
    <n v="1639"/>
    <n v="33"/>
    <n v="120"/>
    <n v="4"/>
    <n v="14"/>
    <x v="0"/>
    <s v="no"/>
    <s v="no"/>
    <n v="339"/>
    <n v="17"/>
  </r>
  <r>
    <x v="3410"/>
    <n v="2690"/>
    <n v="100"/>
    <n v="426"/>
    <n v="8"/>
    <n v="14"/>
    <x v="1"/>
    <s v="no"/>
    <s v="yes"/>
    <n v="339"/>
    <n v="17"/>
  </r>
  <r>
    <x v="3411"/>
    <n v="1644"/>
    <n v="50"/>
    <n v="107"/>
    <n v="2"/>
    <n v="14"/>
    <x v="0"/>
    <s v="no"/>
    <s v="yes"/>
    <n v="339"/>
    <n v="17"/>
  </r>
  <r>
    <x v="3412"/>
    <n v="2694"/>
    <n v="75"/>
    <n v="426"/>
    <n v="8"/>
    <n v="14"/>
    <x v="1"/>
    <s v="yes"/>
    <s v="yes"/>
    <n v="339"/>
    <n v="17"/>
  </r>
  <r>
    <x v="3413"/>
    <n v="1690"/>
    <n v="66"/>
    <n v="107"/>
    <n v="2"/>
    <n v="15"/>
    <x v="0"/>
    <s v="no"/>
    <s v="yes"/>
    <n v="339"/>
    <n v="17"/>
  </r>
  <r>
    <x v="3414"/>
    <n v="1465"/>
    <n v="66"/>
    <n v="210"/>
    <n v="4"/>
    <n v="14"/>
    <x v="0"/>
    <s v="no"/>
    <s v="yes"/>
    <n v="339"/>
    <n v="17"/>
  </r>
  <r>
    <x v="3415"/>
    <n v="1790"/>
    <n v="50"/>
    <n v="214"/>
    <n v="4"/>
    <n v="14"/>
    <x v="0"/>
    <s v="no"/>
    <s v="yes"/>
    <n v="339"/>
    <n v="17"/>
  </r>
  <r>
    <x v="3416"/>
    <n v="3129"/>
    <n v="66"/>
    <n v="527"/>
    <n v="8"/>
    <n v="14"/>
    <x v="0"/>
    <s v="no"/>
    <s v="no"/>
    <n v="339"/>
    <n v="17"/>
  </r>
  <r>
    <x v="3417"/>
    <n v="1690"/>
    <n v="33"/>
    <n v="340"/>
    <n v="4"/>
    <n v="14"/>
    <x v="1"/>
    <s v="yes"/>
    <s v="yes"/>
    <n v="339"/>
    <n v="17"/>
  </r>
  <r>
    <x v="3418"/>
    <n v="2195"/>
    <n v="25"/>
    <n v="528"/>
    <n v="16"/>
    <n v="14"/>
    <x v="1"/>
    <s v="no"/>
    <s v="yes"/>
    <n v="339"/>
    <n v="17"/>
  </r>
  <r>
    <x v="3419"/>
    <n v="2344"/>
    <n v="66"/>
    <n v="426"/>
    <n v="8"/>
    <n v="14"/>
    <x v="1"/>
    <s v="no"/>
    <s v="yes"/>
    <n v="339"/>
    <n v="17"/>
  </r>
  <r>
    <x v="3420"/>
    <n v="1999"/>
    <n v="33"/>
    <n v="420"/>
    <n v="8"/>
    <n v="14"/>
    <x v="1"/>
    <s v="no"/>
    <s v="yes"/>
    <n v="339"/>
    <n v="17"/>
  </r>
  <r>
    <x v="3421"/>
    <n v="1995"/>
    <n v="33"/>
    <n v="340"/>
    <n v="8"/>
    <n v="15"/>
    <x v="1"/>
    <s v="no"/>
    <s v="yes"/>
    <n v="339"/>
    <n v="17"/>
  </r>
  <r>
    <x v="3422"/>
    <n v="2299"/>
    <n v="100"/>
    <n v="452"/>
    <n v="8"/>
    <n v="15"/>
    <x v="1"/>
    <s v="no"/>
    <s v="yes"/>
    <n v="339"/>
    <n v="17"/>
  </r>
  <r>
    <x v="3423"/>
    <n v="3244"/>
    <n v="100"/>
    <n v="528"/>
    <n v="16"/>
    <n v="14"/>
    <x v="1"/>
    <s v="no"/>
    <s v="yes"/>
    <n v="339"/>
    <n v="17"/>
  </r>
  <r>
    <x v="3424"/>
    <n v="2249"/>
    <n v="100"/>
    <n v="420"/>
    <n v="8"/>
    <n v="14"/>
    <x v="1"/>
    <s v="no"/>
    <s v="yes"/>
    <n v="339"/>
    <n v="17"/>
  </r>
  <r>
    <x v="3425"/>
    <n v="1995"/>
    <n v="33"/>
    <n v="540"/>
    <n v="8"/>
    <n v="14"/>
    <x v="1"/>
    <s v="no"/>
    <s v="yes"/>
    <n v="339"/>
    <n v="17"/>
  </r>
  <r>
    <x v="3426"/>
    <n v="2499"/>
    <n v="66"/>
    <n v="340"/>
    <n v="4"/>
    <n v="14"/>
    <x v="0"/>
    <s v="no"/>
    <s v="no"/>
    <n v="339"/>
    <n v="17"/>
  </r>
  <r>
    <x v="3427"/>
    <n v="2625"/>
    <n v="66"/>
    <n v="530"/>
    <n v="8"/>
    <n v="17"/>
    <x v="1"/>
    <s v="no"/>
    <s v="yes"/>
    <n v="339"/>
    <n v="17"/>
  </r>
  <r>
    <x v="3428"/>
    <n v="2095"/>
    <n v="50"/>
    <n v="426"/>
    <n v="8"/>
    <n v="14"/>
    <x v="1"/>
    <s v="no"/>
    <s v="yes"/>
    <n v="339"/>
    <n v="17"/>
  </r>
  <r>
    <x v="3429"/>
    <n v="1795"/>
    <n v="75"/>
    <n v="107"/>
    <n v="2"/>
    <n v="14"/>
    <x v="0"/>
    <s v="no"/>
    <s v="yes"/>
    <n v="339"/>
    <n v="17"/>
  </r>
  <r>
    <x v="3430"/>
    <n v="1799"/>
    <n v="66"/>
    <n v="212"/>
    <n v="4"/>
    <n v="14"/>
    <x v="0"/>
    <s v="no"/>
    <s v="yes"/>
    <n v="339"/>
    <n v="17"/>
  </r>
  <r>
    <x v="3431"/>
    <n v="1844"/>
    <n v="66"/>
    <n v="107"/>
    <n v="2"/>
    <n v="14"/>
    <x v="0"/>
    <s v="no"/>
    <s v="yes"/>
    <n v="339"/>
    <n v="17"/>
  </r>
  <r>
    <x v="3432"/>
    <n v="2365"/>
    <n v="66"/>
    <n v="540"/>
    <n v="8"/>
    <n v="15"/>
    <x v="1"/>
    <s v="no"/>
    <s v="yes"/>
    <n v="339"/>
    <n v="17"/>
  </r>
  <r>
    <x v="3433"/>
    <n v="1689"/>
    <n v="25"/>
    <n v="212"/>
    <n v="4"/>
    <n v="14"/>
    <x v="0"/>
    <s v="no"/>
    <s v="no"/>
    <n v="339"/>
    <n v="17"/>
  </r>
  <r>
    <x v="3434"/>
    <n v="1995"/>
    <n v="66"/>
    <n v="340"/>
    <n v="8"/>
    <n v="14"/>
    <x v="1"/>
    <s v="yes"/>
    <s v="yes"/>
    <n v="339"/>
    <n v="17"/>
  </r>
  <r>
    <x v="3435"/>
    <n v="2044"/>
    <n v="75"/>
    <n v="107"/>
    <n v="2"/>
    <n v="14"/>
    <x v="0"/>
    <s v="no"/>
    <s v="yes"/>
    <n v="339"/>
    <n v="17"/>
  </r>
  <r>
    <x v="3436"/>
    <n v="1999"/>
    <n v="33"/>
    <n v="212"/>
    <n v="4"/>
    <n v="15"/>
    <x v="0"/>
    <s v="no"/>
    <s v="no"/>
    <n v="339"/>
    <n v="17"/>
  </r>
  <r>
    <x v="3437"/>
    <n v="1795"/>
    <n v="66"/>
    <n v="340"/>
    <n v="8"/>
    <n v="14"/>
    <x v="0"/>
    <s v="no"/>
    <s v="yes"/>
    <n v="339"/>
    <n v="17"/>
  </r>
  <r>
    <x v="3438"/>
    <n v="2394"/>
    <n v="50"/>
    <n v="426"/>
    <n v="8"/>
    <n v="14"/>
    <x v="1"/>
    <s v="yes"/>
    <s v="yes"/>
    <n v="339"/>
    <n v="17"/>
  </r>
  <r>
    <x v="3439"/>
    <n v="1295"/>
    <n v="33"/>
    <n v="340"/>
    <n v="4"/>
    <n v="14"/>
    <x v="0"/>
    <s v="no"/>
    <s v="yes"/>
    <n v="339"/>
    <n v="17"/>
  </r>
  <r>
    <x v="3440"/>
    <n v="2609"/>
    <n v="33"/>
    <n v="212"/>
    <n v="4"/>
    <n v="17"/>
    <x v="0"/>
    <s v="no"/>
    <s v="no"/>
    <n v="339"/>
    <n v="17"/>
  </r>
  <r>
    <x v="3441"/>
    <n v="1944"/>
    <n v="66"/>
    <n v="214"/>
    <n v="4"/>
    <n v="14"/>
    <x v="0"/>
    <s v="no"/>
    <s v="yes"/>
    <n v="339"/>
    <n v="17"/>
  </r>
  <r>
    <x v="3442"/>
    <n v="1890"/>
    <n v="25"/>
    <n v="426"/>
    <n v="8"/>
    <n v="15"/>
    <x v="1"/>
    <s v="no"/>
    <s v="yes"/>
    <n v="339"/>
    <n v="17"/>
  </r>
  <r>
    <x v="3443"/>
    <n v="2469"/>
    <n v="33"/>
    <n v="340"/>
    <n v="4"/>
    <n v="15"/>
    <x v="0"/>
    <s v="no"/>
    <s v="no"/>
    <n v="339"/>
    <n v="17"/>
  </r>
  <r>
    <x v="3444"/>
    <n v="2144"/>
    <n v="75"/>
    <n v="214"/>
    <n v="4"/>
    <n v="14"/>
    <x v="0"/>
    <s v="no"/>
    <s v="yes"/>
    <n v="339"/>
    <n v="17"/>
  </r>
  <r>
    <x v="3445"/>
    <n v="1495"/>
    <n v="50"/>
    <n v="107"/>
    <n v="2"/>
    <n v="14"/>
    <x v="0"/>
    <s v="no"/>
    <s v="yes"/>
    <n v="339"/>
    <n v="17"/>
  </r>
  <r>
    <x v="3446"/>
    <n v="1644"/>
    <n v="33"/>
    <n v="107"/>
    <n v="2"/>
    <n v="14"/>
    <x v="0"/>
    <s v="no"/>
    <s v="yes"/>
    <n v="339"/>
    <n v="17"/>
  </r>
  <r>
    <x v="3447"/>
    <n v="2669"/>
    <n v="50"/>
    <n v="340"/>
    <n v="8"/>
    <n v="14"/>
    <x v="0"/>
    <s v="no"/>
    <s v="no"/>
    <n v="339"/>
    <n v="17"/>
  </r>
  <r>
    <x v="3448"/>
    <n v="1899"/>
    <n v="50"/>
    <n v="340"/>
    <n v="8"/>
    <n v="15"/>
    <x v="1"/>
    <s v="no"/>
    <s v="yes"/>
    <n v="339"/>
    <n v="17"/>
  </r>
  <r>
    <x v="3449"/>
    <n v="2090"/>
    <n v="33"/>
    <n v="528"/>
    <n v="8"/>
    <n v="14"/>
    <x v="1"/>
    <s v="no"/>
    <s v="yes"/>
    <n v="339"/>
    <n v="17"/>
  </r>
  <r>
    <x v="3450"/>
    <n v="1879"/>
    <n v="33"/>
    <n v="340"/>
    <n v="8"/>
    <n v="15"/>
    <x v="1"/>
    <s v="no"/>
    <s v="yes"/>
    <n v="339"/>
    <n v="17"/>
  </r>
  <r>
    <x v="3451"/>
    <n v="2429"/>
    <n v="100"/>
    <n v="420"/>
    <n v="8"/>
    <n v="15"/>
    <x v="1"/>
    <s v="no"/>
    <s v="yes"/>
    <n v="339"/>
    <n v="17"/>
  </r>
  <r>
    <x v="3452"/>
    <n v="1695"/>
    <n v="50"/>
    <n v="340"/>
    <n v="8"/>
    <n v="14"/>
    <x v="0"/>
    <s v="no"/>
    <s v="yes"/>
    <n v="339"/>
    <n v="17"/>
  </r>
  <r>
    <x v="3453"/>
    <n v="2995"/>
    <n v="100"/>
    <n v="528"/>
    <n v="16"/>
    <n v="14"/>
    <x v="1"/>
    <s v="no"/>
    <s v="yes"/>
    <n v="339"/>
    <n v="17"/>
  </r>
  <r>
    <x v="3454"/>
    <n v="2265"/>
    <n v="100"/>
    <n v="340"/>
    <n v="8"/>
    <n v="15"/>
    <x v="0"/>
    <s v="no"/>
    <s v="yes"/>
    <n v="339"/>
    <n v="17"/>
  </r>
  <r>
    <x v="3455"/>
    <n v="1559"/>
    <n v="33"/>
    <n v="212"/>
    <n v="4"/>
    <n v="14"/>
    <x v="0"/>
    <s v="no"/>
    <s v="yes"/>
    <n v="339"/>
    <n v="17"/>
  </r>
  <r>
    <x v="3456"/>
    <n v="1495"/>
    <n v="33"/>
    <n v="340"/>
    <n v="4"/>
    <n v="14"/>
    <x v="1"/>
    <s v="no"/>
    <s v="yes"/>
    <n v="339"/>
    <n v="17"/>
  </r>
  <r>
    <x v="3457"/>
    <n v="1589"/>
    <n v="25"/>
    <n v="212"/>
    <n v="4"/>
    <n v="14"/>
    <x v="0"/>
    <s v="no"/>
    <s v="no"/>
    <n v="339"/>
    <n v="17"/>
  </r>
  <r>
    <x v="3458"/>
    <n v="2259"/>
    <n v="50"/>
    <n v="340"/>
    <n v="4"/>
    <n v="14"/>
    <x v="0"/>
    <s v="no"/>
    <s v="no"/>
    <n v="339"/>
    <n v="17"/>
  </r>
  <r>
    <x v="3459"/>
    <n v="2215"/>
    <n v="100"/>
    <n v="425"/>
    <n v="8"/>
    <n v="15"/>
    <x v="0"/>
    <s v="no"/>
    <s v="yes"/>
    <n v="339"/>
    <n v="17"/>
  </r>
  <r>
    <x v="3460"/>
    <n v="1795"/>
    <n v="100"/>
    <n v="210"/>
    <n v="4"/>
    <n v="14"/>
    <x v="0"/>
    <s v="no"/>
    <s v="yes"/>
    <n v="339"/>
    <n v="17"/>
  </r>
  <r>
    <x v="3461"/>
    <n v="1849"/>
    <n v="33"/>
    <n v="212"/>
    <n v="4"/>
    <n v="14"/>
    <x v="0"/>
    <s v="no"/>
    <s v="no"/>
    <n v="339"/>
    <n v="17"/>
  </r>
  <r>
    <x v="3462"/>
    <n v="2190"/>
    <n v="50"/>
    <n v="426"/>
    <n v="8"/>
    <n v="14"/>
    <x v="1"/>
    <s v="no"/>
    <s v="yes"/>
    <n v="339"/>
    <n v="17"/>
  </r>
  <r>
    <x v="3463"/>
    <n v="1794"/>
    <n v="33"/>
    <n v="340"/>
    <n v="4"/>
    <n v="14"/>
    <x v="1"/>
    <s v="yes"/>
    <s v="yes"/>
    <n v="339"/>
    <n v="17"/>
  </r>
  <r>
    <x v="3464"/>
    <n v="1690"/>
    <n v="33"/>
    <n v="214"/>
    <n v="4"/>
    <n v="14"/>
    <x v="0"/>
    <s v="no"/>
    <s v="yes"/>
    <n v="339"/>
    <n v="17"/>
  </r>
  <r>
    <x v="3465"/>
    <n v="1844"/>
    <n v="50"/>
    <n v="214"/>
    <n v="4"/>
    <n v="14"/>
    <x v="0"/>
    <s v="no"/>
    <s v="yes"/>
    <n v="339"/>
    <n v="17"/>
  </r>
  <r>
    <x v="3466"/>
    <n v="2090"/>
    <n v="75"/>
    <n v="214"/>
    <n v="4"/>
    <n v="15"/>
    <x v="0"/>
    <s v="no"/>
    <s v="yes"/>
    <n v="339"/>
    <n v="17"/>
  </r>
  <r>
    <x v="3467"/>
    <n v="2344"/>
    <n v="100"/>
    <n v="214"/>
    <n v="4"/>
    <n v="14"/>
    <x v="0"/>
    <s v="no"/>
    <s v="yes"/>
    <n v="339"/>
    <n v="17"/>
  </r>
  <r>
    <x v="3468"/>
    <n v="1260"/>
    <n v="33"/>
    <n v="210"/>
    <n v="4"/>
    <n v="15"/>
    <x v="0"/>
    <s v="no"/>
    <s v="yes"/>
    <n v="339"/>
    <n v="17"/>
  </r>
  <r>
    <x v="3469"/>
    <n v="2144"/>
    <n v="100"/>
    <n v="107"/>
    <n v="2"/>
    <n v="14"/>
    <x v="0"/>
    <s v="no"/>
    <s v="yes"/>
    <n v="339"/>
    <n v="17"/>
  </r>
  <r>
    <x v="3470"/>
    <n v="2199"/>
    <n v="100"/>
    <n v="340"/>
    <n v="8"/>
    <n v="14"/>
    <x v="0"/>
    <s v="no"/>
    <s v="yes"/>
    <n v="339"/>
    <n v="17"/>
  </r>
  <r>
    <x v="3471"/>
    <n v="2029"/>
    <n v="33"/>
    <n v="420"/>
    <n v="8"/>
    <n v="14"/>
    <x v="1"/>
    <s v="yes"/>
    <s v="yes"/>
    <n v="339"/>
    <n v="17"/>
  </r>
  <r>
    <x v="3472"/>
    <n v="2509"/>
    <n v="50"/>
    <n v="340"/>
    <n v="4"/>
    <n v="15"/>
    <x v="0"/>
    <s v="no"/>
    <s v="no"/>
    <n v="339"/>
    <n v="17"/>
  </r>
  <r>
    <x v="3473"/>
    <n v="1490"/>
    <n v="25"/>
    <n v="214"/>
    <n v="4"/>
    <n v="15"/>
    <x v="0"/>
    <s v="no"/>
    <s v="yes"/>
    <n v="339"/>
    <n v="17"/>
  </r>
  <r>
    <x v="3474"/>
    <n v="2065"/>
    <n v="66"/>
    <n v="540"/>
    <n v="8"/>
    <n v="15"/>
    <x v="0"/>
    <s v="no"/>
    <s v="yes"/>
    <n v="339"/>
    <n v="17"/>
  </r>
  <r>
    <x v="3475"/>
    <n v="1899"/>
    <n v="33"/>
    <n v="420"/>
    <n v="8"/>
    <n v="14"/>
    <x v="1"/>
    <s v="no"/>
    <s v="yes"/>
    <n v="339"/>
    <n v="17"/>
  </r>
  <r>
    <x v="3476"/>
    <n v="1495"/>
    <n v="33"/>
    <n v="340"/>
    <n v="4"/>
    <n v="14"/>
    <x v="0"/>
    <s v="no"/>
    <s v="yes"/>
    <n v="339"/>
    <n v="17"/>
  </r>
  <r>
    <x v="3477"/>
    <n v="1890"/>
    <n v="25"/>
    <n v="426"/>
    <n v="8"/>
    <n v="14"/>
    <x v="1"/>
    <s v="no"/>
    <s v="yes"/>
    <n v="339"/>
    <n v="17"/>
  </r>
  <r>
    <x v="3478"/>
    <n v="2215"/>
    <n v="66"/>
    <n v="425"/>
    <n v="8"/>
    <n v="15"/>
    <x v="1"/>
    <s v="yes"/>
    <s v="yes"/>
    <n v="339"/>
    <n v="17"/>
  </r>
  <r>
    <x v="3479"/>
    <n v="2090"/>
    <n v="100"/>
    <n v="107"/>
    <n v="2"/>
    <n v="14"/>
    <x v="0"/>
    <s v="no"/>
    <s v="yes"/>
    <n v="339"/>
    <n v="17"/>
  </r>
  <r>
    <x v="3480"/>
    <n v="2299"/>
    <n v="100"/>
    <n v="425"/>
    <n v="8"/>
    <n v="14"/>
    <x v="0"/>
    <s v="no"/>
    <s v="yes"/>
    <n v="339"/>
    <n v="17"/>
  </r>
  <r>
    <x v="3481"/>
    <n v="2904"/>
    <n v="66"/>
    <n v="340"/>
    <n v="8"/>
    <n v="17"/>
    <x v="1"/>
    <s v="no"/>
    <s v="yes"/>
    <n v="339"/>
    <n v="17"/>
  </r>
  <r>
    <x v="3482"/>
    <n v="2425"/>
    <n v="66"/>
    <n v="340"/>
    <n v="8"/>
    <n v="17"/>
    <x v="1"/>
    <s v="yes"/>
    <s v="yes"/>
    <n v="339"/>
    <n v="17"/>
  </r>
  <r>
    <x v="3483"/>
    <n v="1999"/>
    <n v="66"/>
    <n v="340"/>
    <n v="8"/>
    <n v="15"/>
    <x v="1"/>
    <s v="no"/>
    <s v="yes"/>
    <n v="339"/>
    <n v="17"/>
  </r>
  <r>
    <x v="3484"/>
    <n v="2115"/>
    <n v="66"/>
    <n v="340"/>
    <n v="8"/>
    <n v="15"/>
    <x v="1"/>
    <s v="no"/>
    <s v="yes"/>
    <n v="339"/>
    <n v="17"/>
  </r>
  <r>
    <x v="3485"/>
    <n v="2744"/>
    <n v="66"/>
    <n v="528"/>
    <n v="16"/>
    <n v="14"/>
    <x v="1"/>
    <s v="no"/>
    <s v="yes"/>
    <n v="339"/>
    <n v="17"/>
  </r>
  <r>
    <x v="3486"/>
    <n v="1999"/>
    <n v="33"/>
    <n v="420"/>
    <n v="8"/>
    <n v="15"/>
    <x v="1"/>
    <s v="no"/>
    <s v="yes"/>
    <n v="339"/>
    <n v="17"/>
  </r>
  <r>
    <x v="3487"/>
    <n v="1795"/>
    <n v="33"/>
    <n v="425"/>
    <n v="8"/>
    <n v="15"/>
    <x v="0"/>
    <s v="no"/>
    <s v="yes"/>
    <n v="339"/>
    <n v="17"/>
  </r>
  <r>
    <x v="3488"/>
    <n v="2290"/>
    <n v="66"/>
    <n v="426"/>
    <n v="8"/>
    <n v="14"/>
    <x v="1"/>
    <s v="no"/>
    <s v="yes"/>
    <n v="339"/>
    <n v="17"/>
  </r>
  <r>
    <x v="3489"/>
    <n v="1890"/>
    <n v="66"/>
    <n v="214"/>
    <n v="4"/>
    <n v="15"/>
    <x v="0"/>
    <s v="no"/>
    <s v="yes"/>
    <n v="339"/>
    <n v="17"/>
  </r>
  <r>
    <x v="3490"/>
    <n v="2090"/>
    <n v="75"/>
    <n v="214"/>
    <n v="4"/>
    <n v="14"/>
    <x v="0"/>
    <s v="no"/>
    <s v="yes"/>
    <n v="339"/>
    <n v="17"/>
  </r>
  <r>
    <x v="3491"/>
    <n v="1550"/>
    <n v="66"/>
    <n v="210"/>
    <n v="4"/>
    <n v="15"/>
    <x v="0"/>
    <s v="no"/>
    <s v="yes"/>
    <n v="339"/>
    <n v="17"/>
  </r>
  <r>
    <x v="3492"/>
    <n v="1890"/>
    <n v="75"/>
    <n v="107"/>
    <n v="2"/>
    <n v="15"/>
    <x v="0"/>
    <s v="no"/>
    <s v="yes"/>
    <n v="339"/>
    <n v="17"/>
  </r>
  <r>
    <x v="3493"/>
    <n v="2894"/>
    <n v="100"/>
    <n v="426"/>
    <n v="8"/>
    <n v="14"/>
    <x v="1"/>
    <s v="yes"/>
    <s v="yes"/>
    <n v="339"/>
    <n v="17"/>
  </r>
  <r>
    <x v="3494"/>
    <n v="1490"/>
    <n v="33"/>
    <n v="107"/>
    <n v="2"/>
    <n v="14"/>
    <x v="0"/>
    <s v="no"/>
    <s v="yes"/>
    <n v="339"/>
    <n v="17"/>
  </r>
  <r>
    <x v="3495"/>
    <n v="2244"/>
    <n v="50"/>
    <n v="426"/>
    <n v="8"/>
    <n v="14"/>
    <x v="1"/>
    <s v="no"/>
    <s v="yes"/>
    <n v="339"/>
    <n v="17"/>
  </r>
  <r>
    <x v="3496"/>
    <n v="2544"/>
    <n v="33"/>
    <n v="528"/>
    <n v="16"/>
    <n v="14"/>
    <x v="1"/>
    <s v="no"/>
    <s v="yes"/>
    <n v="339"/>
    <n v="17"/>
  </r>
  <r>
    <x v="3497"/>
    <n v="2695"/>
    <n v="66"/>
    <n v="528"/>
    <n v="8"/>
    <n v="15"/>
    <x v="1"/>
    <s v="no"/>
    <s v="yes"/>
    <n v="339"/>
    <n v="17"/>
  </r>
  <r>
    <x v="3498"/>
    <n v="1915"/>
    <n v="66"/>
    <n v="425"/>
    <n v="8"/>
    <n v="15"/>
    <x v="0"/>
    <s v="no"/>
    <s v="yes"/>
    <n v="339"/>
    <n v="17"/>
  </r>
  <r>
    <x v="3499"/>
    <n v="2890"/>
    <n v="75"/>
    <n v="528"/>
    <n v="16"/>
    <n v="14"/>
    <x v="1"/>
    <s v="no"/>
    <s v="yes"/>
    <n v="339"/>
    <n v="17"/>
  </r>
  <r>
    <x v="3500"/>
    <n v="2244"/>
    <n v="75"/>
    <n v="214"/>
    <n v="4"/>
    <n v="14"/>
    <x v="0"/>
    <s v="no"/>
    <s v="yes"/>
    <n v="339"/>
    <n v="17"/>
  </r>
  <r>
    <x v="3501"/>
    <n v="1399"/>
    <n v="33"/>
    <n v="210"/>
    <n v="4"/>
    <n v="14"/>
    <x v="1"/>
    <s v="no"/>
    <s v="yes"/>
    <n v="339"/>
    <n v="17"/>
  </r>
  <r>
    <x v="3502"/>
    <n v="2399"/>
    <n v="66"/>
    <n v="212"/>
    <n v="4"/>
    <n v="15"/>
    <x v="0"/>
    <s v="no"/>
    <s v="no"/>
    <n v="339"/>
    <n v="17"/>
  </r>
  <r>
    <x v="3503"/>
    <n v="2444"/>
    <n v="25"/>
    <n v="528"/>
    <n v="16"/>
    <n v="14"/>
    <x v="1"/>
    <s v="no"/>
    <s v="yes"/>
    <n v="339"/>
    <n v="17"/>
  </r>
  <r>
    <x v="3504"/>
    <n v="3799"/>
    <n v="66"/>
    <n v="527"/>
    <n v="8"/>
    <n v="17"/>
    <x v="0"/>
    <s v="no"/>
    <s v="no"/>
    <n v="339"/>
    <n v="17"/>
  </r>
  <r>
    <x v="3505"/>
    <n v="1395"/>
    <n v="33"/>
    <n v="107"/>
    <n v="2"/>
    <n v="14"/>
    <x v="0"/>
    <s v="no"/>
    <s v="yes"/>
    <n v="339"/>
    <n v="17"/>
  </r>
  <r>
    <x v="3506"/>
    <n v="2944"/>
    <n v="75"/>
    <n v="528"/>
    <n v="16"/>
    <n v="14"/>
    <x v="1"/>
    <s v="no"/>
    <s v="yes"/>
    <n v="339"/>
    <n v="17"/>
  </r>
  <r>
    <x v="3507"/>
    <n v="1495"/>
    <n v="50"/>
    <n v="214"/>
    <n v="4"/>
    <n v="14"/>
    <x v="0"/>
    <s v="no"/>
    <s v="yes"/>
    <n v="339"/>
    <n v="17"/>
  </r>
  <r>
    <x v="3508"/>
    <n v="3144"/>
    <n v="100"/>
    <n v="528"/>
    <n v="16"/>
    <n v="14"/>
    <x v="1"/>
    <s v="no"/>
    <s v="yes"/>
    <n v="339"/>
    <n v="17"/>
  </r>
  <r>
    <x v="3509"/>
    <n v="1595"/>
    <n v="66"/>
    <n v="107"/>
    <n v="2"/>
    <n v="14"/>
    <x v="0"/>
    <s v="no"/>
    <s v="yes"/>
    <n v="339"/>
    <n v="17"/>
  </r>
  <r>
    <x v="3510"/>
    <n v="2590"/>
    <n v="50"/>
    <n v="528"/>
    <n v="16"/>
    <n v="14"/>
    <x v="1"/>
    <s v="no"/>
    <s v="yes"/>
    <n v="339"/>
    <n v="17"/>
  </r>
  <r>
    <x v="3511"/>
    <n v="2644"/>
    <n v="75"/>
    <n v="426"/>
    <n v="8"/>
    <n v="14"/>
    <x v="1"/>
    <s v="no"/>
    <s v="yes"/>
    <n v="339"/>
    <n v="17"/>
  </r>
  <r>
    <x v="3512"/>
    <n v="1590"/>
    <n v="50"/>
    <n v="107"/>
    <n v="2"/>
    <n v="14"/>
    <x v="0"/>
    <s v="no"/>
    <s v="yes"/>
    <n v="339"/>
    <n v="17"/>
  </r>
  <r>
    <x v="3513"/>
    <n v="1945"/>
    <n v="66"/>
    <n v="340"/>
    <n v="8"/>
    <n v="15"/>
    <x v="0"/>
    <s v="no"/>
    <s v="yes"/>
    <n v="339"/>
    <n v="17"/>
  </r>
  <r>
    <x v="3514"/>
    <n v="1995"/>
    <n v="33"/>
    <n v="426"/>
    <n v="8"/>
    <n v="14"/>
    <x v="1"/>
    <s v="no"/>
    <s v="yes"/>
    <n v="339"/>
    <n v="17"/>
  </r>
  <r>
    <x v="3515"/>
    <n v="1529"/>
    <n v="33"/>
    <n v="210"/>
    <n v="4"/>
    <n v="14"/>
    <x v="1"/>
    <s v="yes"/>
    <s v="yes"/>
    <n v="339"/>
    <n v="17"/>
  </r>
  <r>
    <x v="3516"/>
    <n v="2425"/>
    <n v="100"/>
    <n v="425"/>
    <n v="8"/>
    <n v="15"/>
    <x v="1"/>
    <s v="yes"/>
    <s v="yes"/>
    <n v="339"/>
    <n v="17"/>
  </r>
  <r>
    <x v="3517"/>
    <n v="2349"/>
    <n v="100"/>
    <n v="420"/>
    <n v="8"/>
    <n v="15"/>
    <x v="1"/>
    <s v="no"/>
    <s v="yes"/>
    <n v="339"/>
    <n v="17"/>
  </r>
  <r>
    <x v="3518"/>
    <n v="2144"/>
    <n v="33"/>
    <n v="426"/>
    <n v="8"/>
    <n v="14"/>
    <x v="1"/>
    <s v="no"/>
    <s v="yes"/>
    <n v="339"/>
    <n v="17"/>
  </r>
  <r>
    <x v="3519"/>
    <n v="2925"/>
    <n v="100"/>
    <n v="530"/>
    <n v="8"/>
    <n v="17"/>
    <x v="1"/>
    <s v="no"/>
    <s v="yes"/>
    <n v="339"/>
    <n v="17"/>
  </r>
  <r>
    <x v="3520"/>
    <n v="2249"/>
    <n v="66"/>
    <n v="212"/>
    <n v="4"/>
    <n v="14"/>
    <x v="0"/>
    <s v="no"/>
    <s v="no"/>
    <n v="339"/>
    <n v="17"/>
  </r>
  <r>
    <x v="3521"/>
    <n v="2095"/>
    <n v="100"/>
    <n v="425"/>
    <n v="8"/>
    <n v="15"/>
    <x v="0"/>
    <s v="no"/>
    <s v="yes"/>
    <n v="339"/>
    <n v="17"/>
  </r>
  <r>
    <x v="3522"/>
    <n v="2094"/>
    <n v="25"/>
    <n v="426"/>
    <n v="8"/>
    <n v="14"/>
    <x v="1"/>
    <s v="yes"/>
    <s v="yes"/>
    <n v="339"/>
    <n v="17"/>
  </r>
  <r>
    <x v="3523"/>
    <n v="2344"/>
    <n v="50"/>
    <n v="426"/>
    <n v="8"/>
    <n v="14"/>
    <x v="1"/>
    <s v="no"/>
    <s v="yes"/>
    <n v="339"/>
    <n v="17"/>
  </r>
  <r>
    <x v="3524"/>
    <n v="1744"/>
    <n v="33"/>
    <n v="214"/>
    <n v="4"/>
    <n v="14"/>
    <x v="0"/>
    <s v="no"/>
    <s v="yes"/>
    <n v="339"/>
    <n v="17"/>
  </r>
  <r>
    <x v="3525"/>
    <n v="2195"/>
    <n v="100"/>
    <n v="214"/>
    <n v="4"/>
    <n v="14"/>
    <x v="0"/>
    <s v="no"/>
    <s v="yes"/>
    <n v="339"/>
    <n v="17"/>
  </r>
  <r>
    <x v="3526"/>
    <n v="1890"/>
    <n v="66"/>
    <n v="214"/>
    <n v="4"/>
    <n v="14"/>
    <x v="0"/>
    <s v="no"/>
    <s v="yes"/>
    <n v="339"/>
    <n v="17"/>
  </r>
  <r>
    <x v="3527"/>
    <n v="2794"/>
    <n v="50"/>
    <n v="528"/>
    <n v="16"/>
    <n v="14"/>
    <x v="1"/>
    <s v="yes"/>
    <s v="yes"/>
    <n v="339"/>
    <n v="17"/>
  </r>
  <r>
    <x v="3528"/>
    <n v="2309"/>
    <n v="33"/>
    <n v="120"/>
    <n v="4"/>
    <n v="17"/>
    <x v="0"/>
    <s v="no"/>
    <s v="no"/>
    <n v="339"/>
    <n v="17"/>
  </r>
  <r>
    <x v="3529"/>
    <n v="1825"/>
    <n v="33"/>
    <n v="340"/>
    <n v="8"/>
    <n v="15"/>
    <x v="0"/>
    <s v="no"/>
    <s v="yes"/>
    <n v="339"/>
    <n v="17"/>
  </r>
  <r>
    <x v="3530"/>
    <n v="2845"/>
    <n v="100"/>
    <n v="540"/>
    <n v="8"/>
    <n v="17"/>
    <x v="1"/>
    <s v="no"/>
    <s v="yes"/>
    <n v="339"/>
    <n v="17"/>
  </r>
  <r>
    <x v="3531"/>
    <n v="3499"/>
    <n v="100"/>
    <n v="1000"/>
    <n v="16"/>
    <n v="15"/>
    <x v="1"/>
    <s v="no"/>
    <s v="yes"/>
    <n v="339"/>
    <n v="17"/>
  </r>
  <r>
    <x v="3532"/>
    <n v="1515"/>
    <n v="33"/>
    <n v="210"/>
    <n v="4"/>
    <n v="14"/>
    <x v="1"/>
    <s v="no"/>
    <s v="yes"/>
    <n v="339"/>
    <n v="17"/>
  </r>
  <r>
    <x v="3533"/>
    <n v="2558"/>
    <n v="100"/>
    <n v="425"/>
    <n v="8"/>
    <n v="14"/>
    <x v="1"/>
    <s v="yes"/>
    <s v="yes"/>
    <n v="339"/>
    <n v="17"/>
  </r>
  <r>
    <x v="3534"/>
    <n v="2690"/>
    <n v="100"/>
    <n v="528"/>
    <n v="8"/>
    <n v="14"/>
    <x v="1"/>
    <s v="no"/>
    <s v="yes"/>
    <n v="339"/>
    <n v="17"/>
  </r>
  <r>
    <x v="3535"/>
    <n v="2244"/>
    <n v="100"/>
    <n v="107"/>
    <n v="2"/>
    <n v="14"/>
    <x v="0"/>
    <s v="no"/>
    <s v="yes"/>
    <n v="339"/>
    <n v="17"/>
  </r>
  <r>
    <x v="3536"/>
    <n v="2694"/>
    <n v="33"/>
    <n v="528"/>
    <n v="16"/>
    <n v="14"/>
    <x v="1"/>
    <s v="yes"/>
    <s v="yes"/>
    <n v="339"/>
    <n v="17"/>
  </r>
  <r>
    <x v="3537"/>
    <n v="3239"/>
    <n v="50"/>
    <n v="340"/>
    <n v="8"/>
    <n v="17"/>
    <x v="0"/>
    <s v="no"/>
    <s v="no"/>
    <n v="339"/>
    <n v="17"/>
  </r>
  <r>
    <x v="3538"/>
    <n v="1849"/>
    <n v="33"/>
    <n v="340"/>
    <n v="4"/>
    <n v="14"/>
    <x v="0"/>
    <s v="no"/>
    <s v="no"/>
    <n v="339"/>
    <n v="17"/>
  </r>
  <r>
    <x v="3539"/>
    <n v="2644"/>
    <n v="33"/>
    <n v="528"/>
    <n v="16"/>
    <n v="14"/>
    <x v="1"/>
    <s v="no"/>
    <s v="yes"/>
    <n v="339"/>
    <n v="17"/>
  </r>
  <r>
    <x v="3540"/>
    <n v="2195"/>
    <n v="66"/>
    <n v="426"/>
    <n v="8"/>
    <n v="14"/>
    <x v="1"/>
    <s v="no"/>
    <s v="yes"/>
    <n v="339"/>
    <n v="17"/>
  </r>
  <r>
    <x v="3541"/>
    <n v="2419"/>
    <n v="33"/>
    <n v="212"/>
    <n v="4"/>
    <n v="17"/>
    <x v="0"/>
    <s v="no"/>
    <s v="no"/>
    <n v="339"/>
    <n v="17"/>
  </r>
  <r>
    <x v="3542"/>
    <n v="2569"/>
    <n v="50"/>
    <n v="340"/>
    <n v="8"/>
    <n v="14"/>
    <x v="0"/>
    <s v="no"/>
    <s v="no"/>
    <n v="339"/>
    <n v="17"/>
  </r>
  <r>
    <x v="3543"/>
    <n v="3019"/>
    <n v="66"/>
    <n v="340"/>
    <n v="8"/>
    <n v="15"/>
    <x v="0"/>
    <s v="no"/>
    <s v="no"/>
    <n v="339"/>
    <n v="17"/>
  </r>
  <r>
    <x v="3544"/>
    <n v="3149"/>
    <n v="66"/>
    <n v="527"/>
    <n v="16"/>
    <n v="17"/>
    <x v="1"/>
    <s v="no"/>
    <s v="yes"/>
    <n v="339"/>
    <n v="17"/>
  </r>
  <r>
    <x v="3545"/>
    <n v="2090"/>
    <n v="33"/>
    <n v="426"/>
    <n v="8"/>
    <n v="14"/>
    <x v="1"/>
    <s v="no"/>
    <s v="yes"/>
    <n v="339"/>
    <n v="17"/>
  </r>
  <r>
    <x v="3546"/>
    <n v="2545"/>
    <n v="100"/>
    <n v="530"/>
    <n v="8"/>
    <n v="15"/>
    <x v="1"/>
    <s v="yes"/>
    <s v="yes"/>
    <n v="339"/>
    <n v="17"/>
  </r>
  <r>
    <x v="3547"/>
    <n v="1345"/>
    <n v="33"/>
    <n v="210"/>
    <n v="4"/>
    <n v="14"/>
    <x v="1"/>
    <s v="no"/>
    <s v="yes"/>
    <n v="339"/>
    <n v="17"/>
  </r>
  <r>
    <x v="3548"/>
    <n v="2259"/>
    <n v="25"/>
    <n v="212"/>
    <n v="4"/>
    <n v="17"/>
    <x v="0"/>
    <s v="no"/>
    <s v="no"/>
    <n v="339"/>
    <n v="17"/>
  </r>
  <r>
    <x v="3549"/>
    <n v="2590"/>
    <n v="50"/>
    <n v="528"/>
    <n v="16"/>
    <n v="15"/>
    <x v="1"/>
    <s v="no"/>
    <s v="yes"/>
    <n v="339"/>
    <n v="17"/>
  </r>
  <r>
    <x v="3550"/>
    <n v="2345"/>
    <n v="33"/>
    <n v="425"/>
    <n v="8"/>
    <n v="17"/>
    <x v="1"/>
    <s v="yes"/>
    <s v="yes"/>
    <n v="339"/>
    <n v="17"/>
  </r>
  <r>
    <x v="3551"/>
    <n v="3049"/>
    <n v="100"/>
    <n v="527"/>
    <n v="16"/>
    <n v="15"/>
    <x v="1"/>
    <s v="no"/>
    <s v="yes"/>
    <n v="339"/>
    <n v="17"/>
  </r>
  <r>
    <x v="3552"/>
    <n v="2744"/>
    <n v="50"/>
    <n v="528"/>
    <n v="16"/>
    <n v="14"/>
    <x v="1"/>
    <s v="no"/>
    <s v="yes"/>
    <n v="339"/>
    <n v="17"/>
  </r>
  <r>
    <x v="3553"/>
    <n v="2395"/>
    <n v="33"/>
    <n v="528"/>
    <n v="16"/>
    <n v="14"/>
    <x v="1"/>
    <s v="no"/>
    <s v="yes"/>
    <n v="339"/>
    <n v="17"/>
  </r>
  <r>
    <x v="3554"/>
    <n v="2379"/>
    <n v="100"/>
    <n v="420"/>
    <n v="8"/>
    <n v="14"/>
    <x v="1"/>
    <s v="yes"/>
    <s v="yes"/>
    <n v="339"/>
    <n v="17"/>
  </r>
  <r>
    <x v="3555"/>
    <n v="2645"/>
    <n v="66"/>
    <n v="540"/>
    <n v="8"/>
    <n v="17"/>
    <x v="1"/>
    <s v="no"/>
    <s v="yes"/>
    <n v="339"/>
    <n v="17"/>
  </r>
  <r>
    <x v="3556"/>
    <n v="1594"/>
    <n v="33"/>
    <n v="340"/>
    <n v="4"/>
    <n v="15"/>
    <x v="1"/>
    <s v="no"/>
    <s v="yes"/>
    <n v="339"/>
    <n v="17"/>
  </r>
  <r>
    <x v="3557"/>
    <n v="2445"/>
    <n v="66"/>
    <n v="425"/>
    <n v="8"/>
    <n v="17"/>
    <x v="1"/>
    <s v="yes"/>
    <s v="yes"/>
    <n v="339"/>
    <n v="17"/>
  </r>
  <r>
    <x v="3558"/>
    <n v="2099"/>
    <n v="33"/>
    <n v="420"/>
    <n v="8"/>
    <n v="14"/>
    <x v="1"/>
    <s v="no"/>
    <s v="yes"/>
    <n v="339"/>
    <n v="17"/>
  </r>
  <r>
    <x v="3559"/>
    <n v="3090"/>
    <n v="100"/>
    <n v="528"/>
    <n v="16"/>
    <n v="14"/>
    <x v="1"/>
    <s v="no"/>
    <s v="yes"/>
    <n v="339"/>
    <n v="17"/>
  </r>
  <r>
    <x v="3560"/>
    <n v="2575"/>
    <n v="100"/>
    <n v="530"/>
    <n v="8"/>
    <n v="15"/>
    <x v="1"/>
    <s v="no"/>
    <s v="yes"/>
    <n v="339"/>
    <n v="17"/>
  </r>
  <r>
    <x v="3561"/>
    <n v="1739"/>
    <n v="33"/>
    <n v="120"/>
    <n v="4"/>
    <n v="14"/>
    <x v="0"/>
    <s v="no"/>
    <s v="no"/>
    <n v="339"/>
    <n v="17"/>
  </r>
  <r>
    <x v="3562"/>
    <n v="2044"/>
    <n v="25"/>
    <n v="426"/>
    <n v="8"/>
    <n v="14"/>
    <x v="1"/>
    <s v="no"/>
    <s v="yes"/>
    <n v="339"/>
    <n v="17"/>
  </r>
  <r>
    <x v="3563"/>
    <n v="2425"/>
    <n v="33"/>
    <n v="540"/>
    <n v="8"/>
    <n v="17"/>
    <x v="1"/>
    <s v="no"/>
    <s v="yes"/>
    <n v="339"/>
    <n v="17"/>
  </r>
  <r>
    <x v="3564"/>
    <n v="2290"/>
    <n v="100"/>
    <n v="214"/>
    <n v="4"/>
    <n v="14"/>
    <x v="0"/>
    <s v="no"/>
    <s v="yes"/>
    <n v="339"/>
    <n v="17"/>
  </r>
  <r>
    <x v="3565"/>
    <n v="1839"/>
    <n v="25"/>
    <n v="212"/>
    <n v="4"/>
    <n v="15"/>
    <x v="0"/>
    <s v="no"/>
    <s v="no"/>
    <n v="339"/>
    <n v="17"/>
  </r>
  <r>
    <x v="3566"/>
    <n v="1890"/>
    <n v="25"/>
    <n v="528"/>
    <n v="8"/>
    <n v="14"/>
    <x v="1"/>
    <s v="no"/>
    <s v="yes"/>
    <n v="339"/>
    <n v="17"/>
  </r>
  <r>
    <x v="3567"/>
    <n v="1290"/>
    <n v="25"/>
    <n v="107"/>
    <n v="2"/>
    <n v="15"/>
    <x v="0"/>
    <s v="no"/>
    <s v="yes"/>
    <n v="339"/>
    <n v="17"/>
  </r>
  <r>
    <x v="3568"/>
    <n v="2290"/>
    <n v="25"/>
    <n v="528"/>
    <n v="16"/>
    <n v="14"/>
    <x v="1"/>
    <s v="no"/>
    <s v="yes"/>
    <n v="339"/>
    <n v="17"/>
  </r>
  <r>
    <x v="3569"/>
    <n v="2399"/>
    <n v="100"/>
    <n v="420"/>
    <n v="8"/>
    <n v="14"/>
    <x v="1"/>
    <s v="no"/>
    <s v="yes"/>
    <n v="339"/>
    <n v="17"/>
  </r>
  <r>
    <x v="3570"/>
    <n v="2595"/>
    <n v="66"/>
    <n v="528"/>
    <n v="16"/>
    <n v="14"/>
    <x v="1"/>
    <s v="no"/>
    <s v="yes"/>
    <n v="339"/>
    <n v="17"/>
  </r>
  <r>
    <x v="3571"/>
    <n v="2494"/>
    <n v="25"/>
    <n v="528"/>
    <n v="16"/>
    <n v="14"/>
    <x v="1"/>
    <s v="yes"/>
    <s v="yes"/>
    <n v="339"/>
    <n v="17"/>
  </r>
  <r>
    <x v="3572"/>
    <n v="2435"/>
    <n v="100"/>
    <n v="340"/>
    <n v="8"/>
    <n v="15"/>
    <x v="1"/>
    <s v="no"/>
    <s v="yes"/>
    <n v="339"/>
    <n v="17"/>
  </r>
  <r>
    <x v="3573"/>
    <n v="2844"/>
    <n v="100"/>
    <n v="426"/>
    <n v="8"/>
    <n v="14"/>
    <x v="1"/>
    <s v="no"/>
    <s v="yes"/>
    <n v="339"/>
    <n v="17"/>
  </r>
  <r>
    <x v="3574"/>
    <n v="2989"/>
    <n v="66"/>
    <n v="424"/>
    <n v="8"/>
    <n v="14"/>
    <x v="0"/>
    <s v="no"/>
    <s v="no"/>
    <n v="339"/>
    <n v="17"/>
  </r>
  <r>
    <x v="3575"/>
    <n v="2545"/>
    <n v="100"/>
    <n v="425"/>
    <n v="8"/>
    <n v="15"/>
    <x v="1"/>
    <s v="yes"/>
    <s v="yes"/>
    <n v="339"/>
    <n v="17"/>
  </r>
  <r>
    <x v="3576"/>
    <n v="2343"/>
    <n v="66"/>
    <n v="426"/>
    <n v="8"/>
    <n v="14"/>
    <x v="1"/>
    <s v="yes"/>
    <s v="yes"/>
    <n v="339"/>
    <n v="17"/>
  </r>
  <r>
    <x v="3577"/>
    <n v="1249"/>
    <n v="25"/>
    <n v="100"/>
    <n v="4"/>
    <n v="14"/>
    <x v="0"/>
    <s v="no"/>
    <s v="no"/>
    <n v="339"/>
    <n v="17"/>
  </r>
  <r>
    <x v="3578"/>
    <n v="1890"/>
    <n v="75"/>
    <n v="107"/>
    <n v="2"/>
    <n v="14"/>
    <x v="0"/>
    <s v="no"/>
    <s v="yes"/>
    <n v="339"/>
    <n v="17"/>
  </r>
  <r>
    <x v="3579"/>
    <n v="2179"/>
    <n v="66"/>
    <n v="425"/>
    <n v="8"/>
    <n v="14"/>
    <x v="0"/>
    <s v="no"/>
    <s v="yes"/>
    <n v="339"/>
    <n v="17"/>
  </r>
  <r>
    <x v="3580"/>
    <n v="1939"/>
    <n v="33"/>
    <n v="212"/>
    <n v="4"/>
    <n v="14"/>
    <x v="0"/>
    <s v="no"/>
    <s v="no"/>
    <n v="339"/>
    <n v="17"/>
  </r>
  <r>
    <x v="3581"/>
    <n v="2390"/>
    <n v="50"/>
    <n v="420"/>
    <n v="8"/>
    <n v="15"/>
    <x v="1"/>
    <s v="yes"/>
    <s v="yes"/>
    <n v="339"/>
    <n v="17"/>
  </r>
  <r>
    <x v="3582"/>
    <n v="1595"/>
    <n v="33"/>
    <n v="214"/>
    <n v="4"/>
    <n v="14"/>
    <x v="0"/>
    <s v="no"/>
    <s v="yes"/>
    <n v="339"/>
    <n v="17"/>
  </r>
  <r>
    <x v="3583"/>
    <n v="2929"/>
    <n v="50"/>
    <n v="340"/>
    <n v="4"/>
    <n v="17"/>
    <x v="0"/>
    <s v="no"/>
    <s v="no"/>
    <n v="339"/>
    <n v="17"/>
  </r>
  <r>
    <x v="3584"/>
    <n v="1945"/>
    <n v="33"/>
    <n v="540"/>
    <n v="8"/>
    <n v="15"/>
    <x v="0"/>
    <s v="no"/>
    <s v="yes"/>
    <n v="339"/>
    <n v="17"/>
  </r>
  <r>
    <x v="3585"/>
    <n v="2175"/>
    <n v="33"/>
    <n v="340"/>
    <n v="8"/>
    <n v="17"/>
    <x v="0"/>
    <s v="no"/>
    <s v="yes"/>
    <n v="339"/>
    <n v="17"/>
  </r>
  <r>
    <x v="3586"/>
    <n v="3129"/>
    <n v="100"/>
    <n v="527"/>
    <n v="16"/>
    <n v="15"/>
    <x v="1"/>
    <s v="yes"/>
    <s v="yes"/>
    <n v="339"/>
    <n v="17"/>
  </r>
  <r>
    <x v="3587"/>
    <n v="1625"/>
    <n v="33"/>
    <n v="240"/>
    <n v="4"/>
    <n v="14"/>
    <x v="0"/>
    <s v="no"/>
    <s v="no"/>
    <n v="339"/>
    <n v="17"/>
  </r>
  <r>
    <x v="3588"/>
    <n v="2355"/>
    <n v="66"/>
    <n v="340"/>
    <n v="8"/>
    <n v="15"/>
    <x v="1"/>
    <s v="no"/>
    <s v="yes"/>
    <n v="339"/>
    <n v="17"/>
  </r>
  <r>
    <x v="3589"/>
    <n v="1925"/>
    <n v="33"/>
    <n v="340"/>
    <n v="4"/>
    <n v="17"/>
    <x v="0"/>
    <s v="no"/>
    <s v="yes"/>
    <n v="339"/>
    <n v="17"/>
  </r>
  <r>
    <x v="3590"/>
    <n v="3090"/>
    <n v="100"/>
    <n v="528"/>
    <n v="16"/>
    <n v="15"/>
    <x v="1"/>
    <s v="no"/>
    <s v="yes"/>
    <n v="339"/>
    <n v="17"/>
  </r>
  <r>
    <x v="3591"/>
    <n v="2299"/>
    <n v="66"/>
    <n v="340"/>
    <n v="16"/>
    <n v="15"/>
    <x v="1"/>
    <s v="no"/>
    <s v="yes"/>
    <n v="339"/>
    <n v="17"/>
  </r>
  <r>
    <x v="3592"/>
    <n v="3099"/>
    <n v="100"/>
    <n v="527"/>
    <n v="16"/>
    <n v="15"/>
    <x v="1"/>
    <s v="no"/>
    <s v="yes"/>
    <n v="339"/>
    <n v="17"/>
  </r>
  <r>
    <x v="3593"/>
    <n v="2490"/>
    <n v="33"/>
    <n v="528"/>
    <n v="16"/>
    <n v="15"/>
    <x v="1"/>
    <s v="no"/>
    <s v="yes"/>
    <n v="339"/>
    <n v="17"/>
  </r>
  <r>
    <x v="3594"/>
    <n v="2615"/>
    <n v="100"/>
    <n v="530"/>
    <n v="8"/>
    <n v="15"/>
    <x v="1"/>
    <s v="no"/>
    <s v="yes"/>
    <n v="339"/>
    <n v="17"/>
  </r>
  <r>
    <x v="3595"/>
    <n v="2189"/>
    <n v="33"/>
    <n v="212"/>
    <n v="4"/>
    <n v="15"/>
    <x v="0"/>
    <s v="no"/>
    <s v="no"/>
    <n v="339"/>
    <n v="17"/>
  </r>
  <r>
    <x v="3596"/>
    <n v="2743"/>
    <n v="100"/>
    <n v="426"/>
    <n v="8"/>
    <n v="14"/>
    <x v="1"/>
    <s v="yes"/>
    <s v="yes"/>
    <n v="339"/>
    <n v="17"/>
  </r>
  <r>
    <x v="3597"/>
    <n v="1399"/>
    <n v="33"/>
    <n v="210"/>
    <n v="4"/>
    <n v="14"/>
    <x v="0"/>
    <s v="no"/>
    <s v="yes"/>
    <n v="339"/>
    <n v="17"/>
  </r>
  <r>
    <x v="3598"/>
    <n v="2699"/>
    <n v="100"/>
    <n v="450"/>
    <n v="8"/>
    <n v="15"/>
    <x v="1"/>
    <s v="no"/>
    <s v="yes"/>
    <n v="339"/>
    <n v="17"/>
  </r>
  <r>
    <x v="3599"/>
    <n v="1599"/>
    <n v="50"/>
    <n v="340"/>
    <n v="4"/>
    <n v="14"/>
    <x v="0"/>
    <s v="no"/>
    <s v="yes"/>
    <n v="339"/>
    <n v="17"/>
  </r>
  <r>
    <x v="3600"/>
    <n v="2149"/>
    <n v="66"/>
    <n v="212"/>
    <n v="4"/>
    <n v="14"/>
    <x v="0"/>
    <s v="no"/>
    <s v="no"/>
    <n v="339"/>
    <n v="17"/>
  </r>
  <r>
    <x v="3601"/>
    <n v="2499"/>
    <n v="100"/>
    <n v="420"/>
    <n v="8"/>
    <n v="14"/>
    <x v="1"/>
    <s v="no"/>
    <s v="yes"/>
    <n v="339"/>
    <n v="17"/>
  </r>
  <r>
    <x v="3602"/>
    <n v="2495"/>
    <n v="50"/>
    <n v="528"/>
    <n v="16"/>
    <n v="14"/>
    <x v="1"/>
    <s v="no"/>
    <s v="yes"/>
    <n v="339"/>
    <n v="17"/>
  </r>
  <r>
    <x v="3603"/>
    <n v="2343"/>
    <n v="66"/>
    <n v="426"/>
    <n v="8"/>
    <n v="14"/>
    <x v="1"/>
    <s v="yes"/>
    <s v="yes"/>
    <n v="339"/>
    <n v="17"/>
  </r>
  <r>
    <x v="3604"/>
    <n v="2190"/>
    <n v="50"/>
    <n v="426"/>
    <n v="8"/>
    <n v="15"/>
    <x v="1"/>
    <s v="no"/>
    <s v="yes"/>
    <n v="339"/>
    <n v="17"/>
  </r>
  <r>
    <x v="3605"/>
    <n v="1844"/>
    <n v="33"/>
    <n v="214"/>
    <n v="4"/>
    <n v="14"/>
    <x v="0"/>
    <s v="no"/>
    <s v="yes"/>
    <n v="339"/>
    <n v="17"/>
  </r>
  <r>
    <x v="3606"/>
    <n v="2690"/>
    <n v="100"/>
    <n v="426"/>
    <n v="8"/>
    <n v="15"/>
    <x v="1"/>
    <s v="no"/>
    <s v="yes"/>
    <n v="339"/>
    <n v="17"/>
  </r>
  <r>
    <x v="3607"/>
    <n v="1344"/>
    <n v="25"/>
    <n v="107"/>
    <n v="2"/>
    <n v="14"/>
    <x v="0"/>
    <s v="no"/>
    <s v="yes"/>
    <n v="339"/>
    <n v="17"/>
  </r>
  <r>
    <x v="3608"/>
    <n v="1695"/>
    <n v="50"/>
    <n v="214"/>
    <n v="4"/>
    <n v="14"/>
    <x v="0"/>
    <s v="no"/>
    <s v="yes"/>
    <n v="339"/>
    <n v="17"/>
  </r>
  <r>
    <x v="3609"/>
    <n v="1175"/>
    <n v="33"/>
    <n v="210"/>
    <n v="4"/>
    <n v="14"/>
    <x v="0"/>
    <s v="no"/>
    <s v="yes"/>
    <n v="339"/>
    <n v="17"/>
  </r>
  <r>
    <x v="3610"/>
    <n v="1995"/>
    <n v="75"/>
    <n v="214"/>
    <n v="4"/>
    <n v="14"/>
    <x v="0"/>
    <s v="no"/>
    <s v="yes"/>
    <n v="339"/>
    <n v="17"/>
  </r>
  <r>
    <x v="3611"/>
    <n v="1944"/>
    <n v="75"/>
    <n v="107"/>
    <n v="2"/>
    <n v="14"/>
    <x v="0"/>
    <s v="no"/>
    <s v="yes"/>
    <n v="339"/>
    <n v="17"/>
  </r>
  <r>
    <x v="3612"/>
    <n v="2849"/>
    <n v="66"/>
    <n v="527"/>
    <n v="16"/>
    <n v="15"/>
    <x v="1"/>
    <s v="no"/>
    <s v="yes"/>
    <n v="339"/>
    <n v="17"/>
  </r>
  <r>
    <x v="3613"/>
    <n v="2544"/>
    <n v="75"/>
    <n v="426"/>
    <n v="8"/>
    <n v="14"/>
    <x v="1"/>
    <s v="no"/>
    <s v="yes"/>
    <n v="339"/>
    <n v="17"/>
  </r>
  <r>
    <x v="3614"/>
    <n v="3659"/>
    <n v="66"/>
    <n v="424"/>
    <n v="8"/>
    <n v="17"/>
    <x v="0"/>
    <s v="no"/>
    <s v="no"/>
    <n v="339"/>
    <n v="17"/>
  </r>
  <r>
    <x v="3615"/>
    <n v="1749"/>
    <n v="33"/>
    <n v="212"/>
    <n v="4"/>
    <n v="14"/>
    <x v="0"/>
    <s v="no"/>
    <s v="no"/>
    <n v="339"/>
    <n v="17"/>
  </r>
  <r>
    <x v="3616"/>
    <n v="3439"/>
    <n v="66"/>
    <n v="340"/>
    <n v="8"/>
    <n v="17"/>
    <x v="0"/>
    <s v="no"/>
    <s v="no"/>
    <n v="339"/>
    <n v="17"/>
  </r>
  <r>
    <x v="3617"/>
    <n v="1944"/>
    <n v="50"/>
    <n v="214"/>
    <n v="4"/>
    <n v="14"/>
    <x v="0"/>
    <s v="no"/>
    <s v="yes"/>
    <n v="339"/>
    <n v="17"/>
  </r>
  <r>
    <x v="3618"/>
    <n v="1990"/>
    <n v="50"/>
    <n v="420"/>
    <n v="4"/>
    <n v="14"/>
    <x v="1"/>
    <s v="yes"/>
    <s v="yes"/>
    <n v="339"/>
    <n v="17"/>
  </r>
  <r>
    <x v="3619"/>
    <n v="3349"/>
    <n v="100"/>
    <n v="527"/>
    <n v="16"/>
    <n v="17"/>
    <x v="1"/>
    <s v="no"/>
    <s v="yes"/>
    <n v="339"/>
    <n v="17"/>
  </r>
  <r>
    <x v="3620"/>
    <n v="2395"/>
    <n v="75"/>
    <n v="426"/>
    <n v="8"/>
    <n v="14"/>
    <x v="1"/>
    <s v="no"/>
    <s v="yes"/>
    <n v="339"/>
    <n v="17"/>
  </r>
  <r>
    <x v="3621"/>
    <n v="2495"/>
    <n v="100"/>
    <n v="540"/>
    <n v="8"/>
    <n v="15"/>
    <x v="1"/>
    <s v="no"/>
    <s v="yes"/>
    <n v="339"/>
    <n v="17"/>
  </r>
  <r>
    <x v="3622"/>
    <n v="2615"/>
    <n v="100"/>
    <n v="340"/>
    <n v="8"/>
    <n v="17"/>
    <x v="0"/>
    <s v="no"/>
    <s v="yes"/>
    <n v="339"/>
    <n v="17"/>
  </r>
  <r>
    <x v="3623"/>
    <n v="3089"/>
    <n v="66"/>
    <n v="424"/>
    <n v="8"/>
    <n v="14"/>
    <x v="0"/>
    <s v="no"/>
    <s v="no"/>
    <n v="339"/>
    <n v="17"/>
  </r>
  <r>
    <x v="3624"/>
    <n v="3294"/>
    <n v="100"/>
    <n v="528"/>
    <n v="16"/>
    <n v="14"/>
    <x v="1"/>
    <s v="yes"/>
    <s v="yes"/>
    <n v="339"/>
    <n v="17"/>
  </r>
  <r>
    <x v="3625"/>
    <n v="2127"/>
    <n v="33"/>
    <n v="540"/>
    <n v="8"/>
    <n v="14"/>
    <x v="1"/>
    <s v="yes"/>
    <s v="yes"/>
    <n v="339"/>
    <n v="17"/>
  </r>
  <r>
    <x v="3626"/>
    <n v="1444"/>
    <n v="25"/>
    <n v="107"/>
    <n v="2"/>
    <n v="14"/>
    <x v="0"/>
    <s v="no"/>
    <s v="yes"/>
    <n v="339"/>
    <n v="17"/>
  </r>
  <r>
    <x v="3627"/>
    <n v="2244"/>
    <n v="33"/>
    <n v="426"/>
    <n v="8"/>
    <n v="14"/>
    <x v="1"/>
    <s v="no"/>
    <s v="yes"/>
    <n v="339"/>
    <n v="17"/>
  </r>
  <r>
    <x v="3628"/>
    <n v="2644"/>
    <n v="50"/>
    <n v="528"/>
    <n v="16"/>
    <n v="14"/>
    <x v="1"/>
    <s v="no"/>
    <s v="yes"/>
    <n v="339"/>
    <n v="17"/>
  </r>
  <r>
    <x v="3629"/>
    <n v="2315"/>
    <n v="66"/>
    <n v="530"/>
    <n v="8"/>
    <n v="15"/>
    <x v="1"/>
    <s v="no"/>
    <s v="yes"/>
    <n v="339"/>
    <n v="17"/>
  </r>
  <r>
    <x v="3630"/>
    <n v="2665"/>
    <n v="100"/>
    <n v="540"/>
    <n v="8"/>
    <n v="15"/>
    <x v="1"/>
    <s v="no"/>
    <s v="yes"/>
    <n v="339"/>
    <n v="17"/>
  </r>
  <r>
    <x v="3631"/>
    <n v="3239"/>
    <n v="66"/>
    <n v="424"/>
    <n v="8"/>
    <n v="15"/>
    <x v="0"/>
    <s v="no"/>
    <s v="no"/>
    <n v="339"/>
    <n v="17"/>
  </r>
  <r>
    <x v="3632"/>
    <n v="2275"/>
    <n v="66"/>
    <n v="530"/>
    <n v="8"/>
    <n v="15"/>
    <x v="1"/>
    <s v="no"/>
    <s v="yes"/>
    <n v="339"/>
    <n v="17"/>
  </r>
  <r>
    <x v="3633"/>
    <n v="2490"/>
    <n v="75"/>
    <n v="426"/>
    <n v="8"/>
    <n v="14"/>
    <x v="1"/>
    <s v="no"/>
    <s v="yes"/>
    <n v="339"/>
    <n v="17"/>
  </r>
  <r>
    <x v="3634"/>
    <n v="2427"/>
    <n v="66"/>
    <n v="540"/>
    <n v="8"/>
    <n v="15"/>
    <x v="1"/>
    <s v="yes"/>
    <s v="yes"/>
    <n v="339"/>
    <n v="17"/>
  </r>
  <r>
    <x v="3635"/>
    <n v="2690"/>
    <n v="66"/>
    <n v="528"/>
    <n v="16"/>
    <n v="14"/>
    <x v="1"/>
    <s v="no"/>
    <s v="yes"/>
    <n v="339"/>
    <n v="17"/>
  </r>
  <r>
    <x v="3636"/>
    <n v="1509"/>
    <n v="25"/>
    <n v="120"/>
    <n v="4"/>
    <n v="15"/>
    <x v="0"/>
    <s v="no"/>
    <s v="no"/>
    <n v="339"/>
    <n v="17"/>
  </r>
  <r>
    <x v="3637"/>
    <n v="2899"/>
    <n v="66"/>
    <n v="527"/>
    <n v="16"/>
    <n v="15"/>
    <x v="1"/>
    <s v="no"/>
    <s v="yes"/>
    <n v="339"/>
    <n v="17"/>
  </r>
  <r>
    <x v="3638"/>
    <n v="2195"/>
    <n v="66"/>
    <n v="426"/>
    <n v="8"/>
    <n v="14"/>
    <x v="1"/>
    <s v="no"/>
    <s v="yes"/>
    <n v="339"/>
    <n v="17"/>
  </r>
  <r>
    <x v="3639"/>
    <n v="2044"/>
    <n v="66"/>
    <n v="214"/>
    <n v="4"/>
    <n v="14"/>
    <x v="0"/>
    <s v="no"/>
    <s v="yes"/>
    <n v="339"/>
    <n v="17"/>
  </r>
  <r>
    <x v="3640"/>
    <n v="1490"/>
    <n v="33"/>
    <n v="107"/>
    <n v="2"/>
    <n v="15"/>
    <x v="0"/>
    <s v="no"/>
    <s v="yes"/>
    <n v="339"/>
    <n v="17"/>
  </r>
  <r>
    <x v="3641"/>
    <n v="2344"/>
    <n v="25"/>
    <n v="528"/>
    <n v="16"/>
    <n v="14"/>
    <x v="1"/>
    <s v="no"/>
    <s v="yes"/>
    <n v="339"/>
    <n v="17"/>
  </r>
  <r>
    <x v="3642"/>
    <n v="2894"/>
    <n v="66"/>
    <n v="528"/>
    <n v="16"/>
    <n v="14"/>
    <x v="1"/>
    <s v="yes"/>
    <s v="yes"/>
    <n v="339"/>
    <n v="17"/>
  </r>
  <r>
    <x v="3643"/>
    <n v="2819"/>
    <n v="50"/>
    <n v="340"/>
    <n v="8"/>
    <n v="15"/>
    <x v="0"/>
    <s v="no"/>
    <s v="no"/>
    <n v="339"/>
    <n v="17"/>
  </r>
  <r>
    <x v="3644"/>
    <n v="1944"/>
    <n v="25"/>
    <n v="426"/>
    <n v="8"/>
    <n v="14"/>
    <x v="1"/>
    <s v="no"/>
    <s v="yes"/>
    <n v="339"/>
    <n v="17"/>
  </r>
  <r>
    <x v="3645"/>
    <n v="3094"/>
    <n v="75"/>
    <n v="528"/>
    <n v="16"/>
    <n v="14"/>
    <x v="1"/>
    <s v="yes"/>
    <s v="yes"/>
    <n v="339"/>
    <n v="17"/>
  </r>
  <r>
    <x v="3646"/>
    <n v="2095"/>
    <n v="66"/>
    <n v="425"/>
    <n v="8"/>
    <n v="15"/>
    <x v="1"/>
    <s v="yes"/>
    <s v="yes"/>
    <n v="339"/>
    <n v="17"/>
  </r>
  <r>
    <x v="3647"/>
    <n v="1965"/>
    <n v="100"/>
    <n v="210"/>
    <n v="4"/>
    <n v="14"/>
    <x v="1"/>
    <s v="no"/>
    <s v="yes"/>
    <n v="339"/>
    <n v="17"/>
  </r>
  <r>
    <x v="3648"/>
    <n v="3299"/>
    <n v="66"/>
    <n v="1000"/>
    <n v="16"/>
    <n v="15"/>
    <x v="1"/>
    <s v="no"/>
    <s v="yes"/>
    <n v="339"/>
    <n v="17"/>
  </r>
  <r>
    <x v="3649"/>
    <n v="2090"/>
    <n v="100"/>
    <n v="107"/>
    <n v="2"/>
    <n v="15"/>
    <x v="0"/>
    <s v="no"/>
    <s v="yes"/>
    <n v="339"/>
    <n v="17"/>
  </r>
  <r>
    <x v="3650"/>
    <n v="2190"/>
    <n v="50"/>
    <n v="528"/>
    <n v="8"/>
    <n v="14"/>
    <x v="1"/>
    <s v="no"/>
    <s v="yes"/>
    <n v="339"/>
    <n v="17"/>
  </r>
  <r>
    <x v="3651"/>
    <n v="1345"/>
    <n v="33"/>
    <n v="210"/>
    <n v="4"/>
    <n v="14"/>
    <x v="0"/>
    <s v="no"/>
    <s v="yes"/>
    <n v="339"/>
    <n v="17"/>
  </r>
  <r>
    <x v="3652"/>
    <n v="3304"/>
    <n v="66"/>
    <n v="420"/>
    <n v="16"/>
    <n v="17"/>
    <x v="1"/>
    <s v="no"/>
    <s v="yes"/>
    <n v="339"/>
    <n v="17"/>
  </r>
  <r>
    <x v="3653"/>
    <n v="1499"/>
    <n v="33"/>
    <n v="210"/>
    <n v="4"/>
    <n v="14"/>
    <x v="1"/>
    <s v="no"/>
    <s v="yes"/>
    <n v="339"/>
    <n v="17"/>
  </r>
  <r>
    <x v="3654"/>
    <n v="1725"/>
    <n v="33"/>
    <n v="340"/>
    <n v="4"/>
    <n v="17"/>
    <x v="0"/>
    <s v="no"/>
    <s v="yes"/>
    <n v="339"/>
    <n v="17"/>
  </r>
  <r>
    <x v="3655"/>
    <n v="2290"/>
    <n v="66"/>
    <n v="426"/>
    <n v="8"/>
    <n v="15"/>
    <x v="1"/>
    <s v="no"/>
    <s v="yes"/>
    <n v="339"/>
    <n v="17"/>
  </r>
  <r>
    <x v="3656"/>
    <n v="2115"/>
    <n v="33"/>
    <n v="530"/>
    <n v="8"/>
    <n v="15"/>
    <x v="1"/>
    <s v="yes"/>
    <s v="yes"/>
    <n v="339"/>
    <n v="17"/>
  </r>
  <r>
    <x v="3657"/>
    <n v="1690"/>
    <n v="33"/>
    <n v="214"/>
    <n v="4"/>
    <n v="15"/>
    <x v="0"/>
    <s v="no"/>
    <s v="yes"/>
    <n v="339"/>
    <n v="17"/>
  </r>
  <r>
    <x v="3658"/>
    <n v="1595"/>
    <n v="33"/>
    <n v="214"/>
    <n v="4"/>
    <n v="14"/>
    <x v="0"/>
    <s v="no"/>
    <s v="yes"/>
    <n v="339"/>
    <n v="17"/>
  </r>
  <r>
    <x v="3659"/>
    <n v="1595"/>
    <n v="33"/>
    <n v="340"/>
    <n v="8"/>
    <n v="14"/>
    <x v="0"/>
    <s v="no"/>
    <s v="yes"/>
    <n v="339"/>
    <n v="17"/>
  </r>
  <r>
    <x v="3660"/>
    <n v="1675"/>
    <n v="33"/>
    <n v="425"/>
    <n v="8"/>
    <n v="15"/>
    <x v="0"/>
    <s v="no"/>
    <s v="yes"/>
    <n v="339"/>
    <n v="17"/>
  </r>
  <r>
    <x v="3661"/>
    <n v="1744"/>
    <n v="66"/>
    <n v="107"/>
    <n v="2"/>
    <n v="14"/>
    <x v="0"/>
    <s v="no"/>
    <s v="yes"/>
    <n v="339"/>
    <n v="17"/>
  </r>
  <r>
    <x v="3662"/>
    <n v="3379"/>
    <n v="66"/>
    <n v="527"/>
    <n v="8"/>
    <n v="15"/>
    <x v="0"/>
    <s v="no"/>
    <s v="no"/>
    <n v="339"/>
    <n v="17"/>
  </r>
  <r>
    <x v="3663"/>
    <n v="2744"/>
    <n v="100"/>
    <n v="426"/>
    <n v="8"/>
    <n v="14"/>
    <x v="1"/>
    <s v="no"/>
    <s v="yes"/>
    <n v="339"/>
    <n v="17"/>
  </r>
  <r>
    <x v="3664"/>
    <n v="1259"/>
    <n v="25"/>
    <n v="120"/>
    <n v="4"/>
    <n v="14"/>
    <x v="0"/>
    <s v="no"/>
    <s v="no"/>
    <n v="339"/>
    <n v="17"/>
  </r>
  <r>
    <x v="3665"/>
    <n v="2449"/>
    <n v="100"/>
    <n v="420"/>
    <n v="8"/>
    <n v="14"/>
    <x v="1"/>
    <s v="no"/>
    <s v="yes"/>
    <n v="339"/>
    <n v="17"/>
  </r>
  <r>
    <x v="3666"/>
    <n v="2889"/>
    <n v="33"/>
    <n v="340"/>
    <n v="4"/>
    <n v="17"/>
    <x v="0"/>
    <s v="no"/>
    <s v="no"/>
    <n v="339"/>
    <n v="17"/>
  </r>
  <r>
    <x v="3667"/>
    <n v="1744"/>
    <n v="50"/>
    <n v="107"/>
    <n v="2"/>
    <n v="14"/>
    <x v="0"/>
    <s v="no"/>
    <s v="yes"/>
    <n v="339"/>
    <n v="17"/>
  </r>
  <r>
    <x v="3668"/>
    <n v="1635"/>
    <n v="66"/>
    <n v="210"/>
    <n v="4"/>
    <n v="14"/>
    <x v="1"/>
    <s v="no"/>
    <s v="yes"/>
    <n v="339"/>
    <n v="17"/>
  </r>
  <r>
    <x v="3669"/>
    <n v="1929"/>
    <n v="25"/>
    <n v="120"/>
    <n v="4"/>
    <n v="17"/>
    <x v="0"/>
    <s v="no"/>
    <s v="no"/>
    <n v="339"/>
    <n v="17"/>
  </r>
  <r>
    <x v="3670"/>
    <n v="2627"/>
    <n v="100"/>
    <n v="540"/>
    <n v="8"/>
    <n v="15"/>
    <x v="1"/>
    <s v="yes"/>
    <s v="yes"/>
    <n v="339"/>
    <n v="17"/>
  </r>
  <r>
    <x v="3671"/>
    <n v="2744"/>
    <n v="50"/>
    <n v="420"/>
    <n v="8"/>
    <n v="17"/>
    <x v="1"/>
    <s v="no"/>
    <s v="yes"/>
    <n v="339"/>
    <n v="17"/>
  </r>
  <r>
    <x v="3672"/>
    <n v="1999"/>
    <n v="50"/>
    <n v="340"/>
    <n v="4"/>
    <n v="14"/>
    <x v="1"/>
    <s v="yes"/>
    <s v="yes"/>
    <n v="339"/>
    <n v="17"/>
  </r>
  <r>
    <x v="3673"/>
    <n v="1795"/>
    <n v="66"/>
    <n v="425"/>
    <n v="8"/>
    <n v="15"/>
    <x v="0"/>
    <s v="no"/>
    <s v="yes"/>
    <n v="339"/>
    <n v="17"/>
  </r>
  <r>
    <x v="3674"/>
    <n v="2819"/>
    <n v="66"/>
    <n v="212"/>
    <n v="4"/>
    <n v="17"/>
    <x v="0"/>
    <s v="no"/>
    <s v="no"/>
    <n v="339"/>
    <n v="17"/>
  </r>
  <r>
    <x v="3675"/>
    <n v="2890"/>
    <n v="75"/>
    <n v="528"/>
    <n v="16"/>
    <n v="15"/>
    <x v="1"/>
    <s v="no"/>
    <s v="yes"/>
    <n v="339"/>
    <n v="17"/>
  </r>
  <r>
    <x v="3676"/>
    <n v="1499"/>
    <n v="33"/>
    <n v="210"/>
    <n v="4"/>
    <n v="15"/>
    <x v="1"/>
    <s v="no"/>
    <s v="yes"/>
    <n v="339"/>
    <n v="17"/>
  </r>
  <r>
    <x v="3677"/>
    <n v="2295"/>
    <n v="66"/>
    <n v="540"/>
    <n v="8"/>
    <n v="15"/>
    <x v="1"/>
    <s v="no"/>
    <s v="yes"/>
    <n v="339"/>
    <n v="17"/>
  </r>
  <r>
    <x v="3678"/>
    <n v="2290"/>
    <n v="66"/>
    <n v="528"/>
    <n v="8"/>
    <n v="14"/>
    <x v="1"/>
    <s v="no"/>
    <s v="yes"/>
    <n v="339"/>
    <n v="17"/>
  </r>
  <r>
    <x v="3679"/>
    <n v="2690"/>
    <n v="66"/>
    <n v="528"/>
    <n v="16"/>
    <n v="15"/>
    <x v="1"/>
    <s v="no"/>
    <s v="yes"/>
    <n v="339"/>
    <n v="17"/>
  </r>
  <r>
    <x v="3680"/>
    <n v="1595"/>
    <n v="66"/>
    <n v="214"/>
    <n v="4"/>
    <n v="14"/>
    <x v="0"/>
    <s v="no"/>
    <s v="yes"/>
    <n v="339"/>
    <n v="17"/>
  </r>
  <r>
    <x v="3681"/>
    <n v="1359"/>
    <n v="25"/>
    <n v="120"/>
    <n v="4"/>
    <n v="14"/>
    <x v="0"/>
    <s v="no"/>
    <s v="no"/>
    <n v="339"/>
    <n v="17"/>
  </r>
  <r>
    <x v="3682"/>
    <n v="2490"/>
    <n v="75"/>
    <n v="426"/>
    <n v="8"/>
    <n v="15"/>
    <x v="1"/>
    <s v="no"/>
    <s v="yes"/>
    <n v="339"/>
    <n v="17"/>
  </r>
  <r>
    <x v="3683"/>
    <n v="2490"/>
    <n v="75"/>
    <n v="528"/>
    <n v="8"/>
    <n v="14"/>
    <x v="1"/>
    <s v="no"/>
    <s v="yes"/>
    <n v="339"/>
    <n v="17"/>
  </r>
  <r>
    <x v="3684"/>
    <n v="1995"/>
    <n v="33"/>
    <n v="426"/>
    <n v="8"/>
    <n v="14"/>
    <x v="1"/>
    <s v="no"/>
    <s v="yes"/>
    <n v="339"/>
    <n v="17"/>
  </r>
  <r>
    <x v="3685"/>
    <n v="2115"/>
    <n v="33"/>
    <n v="425"/>
    <n v="8"/>
    <n v="15"/>
    <x v="1"/>
    <s v="yes"/>
    <s v="yes"/>
    <n v="339"/>
    <n v="17"/>
  </r>
  <r>
    <x v="3686"/>
    <n v="2124"/>
    <n v="33"/>
    <n v="240"/>
    <n v="4"/>
    <n v="14"/>
    <x v="1"/>
    <s v="yes"/>
    <s v="no"/>
    <n v="339"/>
    <n v="17"/>
  </r>
  <r>
    <x v="3687"/>
    <n v="1795"/>
    <n v="50"/>
    <n v="420"/>
    <n v="4"/>
    <n v="14"/>
    <x v="1"/>
    <s v="no"/>
    <s v="yes"/>
    <n v="339"/>
    <n v="17"/>
  </r>
  <r>
    <x v="3688"/>
    <n v="3229"/>
    <n v="66"/>
    <n v="527"/>
    <n v="8"/>
    <n v="14"/>
    <x v="0"/>
    <s v="no"/>
    <s v="no"/>
    <n v="339"/>
    <n v="17"/>
  </r>
  <r>
    <x v="3689"/>
    <n v="2775"/>
    <n v="100"/>
    <n v="425"/>
    <n v="8"/>
    <n v="17"/>
    <x v="1"/>
    <s v="yes"/>
    <s v="yes"/>
    <n v="339"/>
    <n v="17"/>
  </r>
  <r>
    <x v="3690"/>
    <n v="1395"/>
    <n v="25"/>
    <n v="340"/>
    <n v="8"/>
    <n v="14"/>
    <x v="0"/>
    <s v="no"/>
    <s v="yes"/>
    <n v="339"/>
    <n v="17"/>
  </r>
  <r>
    <x v="3691"/>
    <n v="1899"/>
    <n v="66"/>
    <n v="340"/>
    <n v="8"/>
    <n v="15"/>
    <x v="0"/>
    <s v="no"/>
    <s v="yes"/>
    <n v="339"/>
    <n v="17"/>
  </r>
  <r>
    <x v="3692"/>
    <n v="1490"/>
    <n v="25"/>
    <n v="214"/>
    <n v="4"/>
    <n v="14"/>
    <x v="0"/>
    <s v="no"/>
    <s v="yes"/>
    <n v="339"/>
    <n v="17"/>
  </r>
  <r>
    <x v="3693"/>
    <n v="2775"/>
    <n v="66"/>
    <n v="420"/>
    <n v="16"/>
    <n v="15"/>
    <x v="1"/>
    <s v="no"/>
    <s v="yes"/>
    <n v="339"/>
    <n v="17"/>
  </r>
  <r>
    <x v="3694"/>
    <n v="2359"/>
    <n v="50"/>
    <n v="340"/>
    <n v="4"/>
    <n v="14"/>
    <x v="0"/>
    <s v="no"/>
    <s v="no"/>
    <n v="339"/>
    <n v="17"/>
  </r>
  <r>
    <x v="3695"/>
    <n v="1544"/>
    <n v="25"/>
    <n v="214"/>
    <n v="4"/>
    <n v="14"/>
    <x v="0"/>
    <s v="no"/>
    <s v="yes"/>
    <n v="339"/>
    <n v="17"/>
  </r>
  <r>
    <x v="3696"/>
    <n v="2795"/>
    <n v="75"/>
    <n v="528"/>
    <n v="16"/>
    <n v="14"/>
    <x v="1"/>
    <s v="no"/>
    <s v="yes"/>
    <n v="339"/>
    <n v="17"/>
  </r>
  <r>
    <x v="3697"/>
    <n v="1995"/>
    <n v="33"/>
    <n v="425"/>
    <n v="8"/>
    <n v="15"/>
    <x v="1"/>
    <s v="yes"/>
    <s v="yes"/>
    <n v="339"/>
    <n v="17"/>
  </r>
  <r>
    <x v="3698"/>
    <n v="2494"/>
    <n v="66"/>
    <n v="426"/>
    <n v="8"/>
    <n v="14"/>
    <x v="1"/>
    <s v="yes"/>
    <s v="yes"/>
    <n v="339"/>
    <n v="17"/>
  </r>
  <r>
    <x v="3699"/>
    <n v="2970"/>
    <n v="66"/>
    <n v="420"/>
    <n v="16"/>
    <n v="15"/>
    <x v="1"/>
    <s v="yes"/>
    <s v="yes"/>
    <n v="339"/>
    <n v="17"/>
  </r>
  <r>
    <x v="3700"/>
    <n v="2444"/>
    <n v="100"/>
    <n v="214"/>
    <n v="4"/>
    <n v="14"/>
    <x v="0"/>
    <s v="no"/>
    <s v="yes"/>
    <n v="339"/>
    <n v="17"/>
  </r>
  <r>
    <x v="3701"/>
    <n v="2529"/>
    <n v="100"/>
    <n v="420"/>
    <n v="8"/>
    <n v="14"/>
    <x v="1"/>
    <s v="yes"/>
    <s v="yes"/>
    <n v="339"/>
    <n v="17"/>
  </r>
  <r>
    <x v="3702"/>
    <n v="2769"/>
    <n v="66"/>
    <n v="340"/>
    <n v="8"/>
    <n v="14"/>
    <x v="0"/>
    <s v="no"/>
    <s v="no"/>
    <n v="339"/>
    <n v="17"/>
  </r>
  <r>
    <x v="3703"/>
    <n v="1544"/>
    <n v="33"/>
    <n v="107"/>
    <n v="2"/>
    <n v="14"/>
    <x v="0"/>
    <s v="no"/>
    <s v="yes"/>
    <n v="339"/>
    <n v="17"/>
  </r>
  <r>
    <x v="3704"/>
    <n v="1995"/>
    <n v="100"/>
    <n v="107"/>
    <n v="2"/>
    <n v="14"/>
    <x v="0"/>
    <s v="no"/>
    <s v="yes"/>
    <n v="339"/>
    <n v="17"/>
  </r>
  <r>
    <x v="3705"/>
    <n v="2595"/>
    <n v="100"/>
    <n v="426"/>
    <n v="8"/>
    <n v="14"/>
    <x v="1"/>
    <s v="no"/>
    <s v="yes"/>
    <n v="339"/>
    <n v="17"/>
  </r>
  <r>
    <x v="3706"/>
    <n v="3044"/>
    <n v="75"/>
    <n v="528"/>
    <n v="16"/>
    <n v="14"/>
    <x v="1"/>
    <s v="no"/>
    <s v="yes"/>
    <n v="339"/>
    <n v="17"/>
  </r>
  <r>
    <x v="3707"/>
    <n v="1395"/>
    <n v="33"/>
    <n v="214"/>
    <n v="4"/>
    <n v="14"/>
    <x v="0"/>
    <s v="no"/>
    <s v="yes"/>
    <n v="339"/>
    <n v="17"/>
  </r>
  <r>
    <x v="3708"/>
    <n v="2444"/>
    <n v="66"/>
    <n v="426"/>
    <n v="8"/>
    <n v="14"/>
    <x v="1"/>
    <s v="no"/>
    <s v="yes"/>
    <n v="339"/>
    <n v="17"/>
  </r>
  <r>
    <x v="3709"/>
    <n v="2294"/>
    <n v="33"/>
    <n v="426"/>
    <n v="8"/>
    <n v="14"/>
    <x v="1"/>
    <s v="yes"/>
    <s v="yes"/>
    <n v="339"/>
    <n v="17"/>
  </r>
  <r>
    <x v="3710"/>
    <n v="1795"/>
    <n v="66"/>
    <n v="214"/>
    <n v="4"/>
    <n v="14"/>
    <x v="0"/>
    <s v="no"/>
    <s v="yes"/>
    <n v="339"/>
    <n v="17"/>
  </r>
  <r>
    <x v="3711"/>
    <n v="1430"/>
    <n v="33"/>
    <n v="210"/>
    <n v="4"/>
    <n v="15"/>
    <x v="0"/>
    <s v="no"/>
    <s v="yes"/>
    <n v="339"/>
    <n v="17"/>
  </r>
  <r>
    <x v="3712"/>
    <n v="1889"/>
    <n v="33"/>
    <n v="120"/>
    <n v="4"/>
    <n v="15"/>
    <x v="0"/>
    <s v="no"/>
    <s v="no"/>
    <n v="339"/>
    <n v="17"/>
  </r>
  <r>
    <x v="3713"/>
    <n v="2290"/>
    <n v="100"/>
    <n v="214"/>
    <n v="4"/>
    <n v="15"/>
    <x v="0"/>
    <s v="no"/>
    <s v="yes"/>
    <n v="339"/>
    <n v="17"/>
  </r>
  <r>
    <x v="3714"/>
    <n v="2215"/>
    <n v="66"/>
    <n v="530"/>
    <n v="8"/>
    <n v="15"/>
    <x v="1"/>
    <s v="yes"/>
    <s v="yes"/>
    <n v="339"/>
    <n v="17"/>
  </r>
  <r>
    <x v="3715"/>
    <n v="2799"/>
    <n v="66"/>
    <n v="527"/>
    <n v="16"/>
    <n v="15"/>
    <x v="1"/>
    <s v="no"/>
    <s v="yes"/>
    <n v="339"/>
    <n v="17"/>
  </r>
  <r>
    <x v="3716"/>
    <n v="2295"/>
    <n v="66"/>
    <n v="340"/>
    <n v="8"/>
    <n v="17"/>
    <x v="0"/>
    <s v="no"/>
    <s v="yes"/>
    <n v="339"/>
    <n v="17"/>
  </r>
  <r>
    <x v="3717"/>
    <n v="2195"/>
    <n v="50"/>
    <n v="420"/>
    <n v="8"/>
    <n v="15"/>
    <x v="1"/>
    <s v="no"/>
    <s v="yes"/>
    <n v="339"/>
    <n v="17"/>
  </r>
  <r>
    <x v="3718"/>
    <n v="1594"/>
    <n v="33"/>
    <n v="340"/>
    <n v="4"/>
    <n v="14"/>
    <x v="1"/>
    <s v="yes"/>
    <s v="yes"/>
    <n v="339"/>
    <n v="17"/>
  </r>
  <r>
    <x v="3719"/>
    <n v="1290"/>
    <n v="25"/>
    <n v="107"/>
    <n v="2"/>
    <n v="14"/>
    <x v="0"/>
    <s v="no"/>
    <s v="yes"/>
    <n v="339"/>
    <n v="17"/>
  </r>
  <r>
    <x v="3720"/>
    <n v="2319"/>
    <n v="33"/>
    <n v="340"/>
    <n v="4"/>
    <n v="14"/>
    <x v="0"/>
    <s v="no"/>
    <s v="no"/>
    <n v="339"/>
    <n v="17"/>
  </r>
  <r>
    <x v="3721"/>
    <n v="2039"/>
    <n v="33"/>
    <n v="212"/>
    <n v="4"/>
    <n v="14"/>
    <x v="0"/>
    <s v="no"/>
    <s v="no"/>
    <n v="339"/>
    <n v="17"/>
  </r>
  <r>
    <x v="3722"/>
    <n v="1395"/>
    <n v="25"/>
    <n v="214"/>
    <n v="4"/>
    <n v="14"/>
    <x v="0"/>
    <s v="no"/>
    <s v="yes"/>
    <n v="339"/>
    <n v="17"/>
  </r>
  <r>
    <x v="3723"/>
    <n v="2929"/>
    <n v="66"/>
    <n v="527"/>
    <n v="16"/>
    <n v="15"/>
    <x v="1"/>
    <s v="yes"/>
    <s v="yes"/>
    <n v="339"/>
    <n v="17"/>
  </r>
  <r>
    <x v="3724"/>
    <n v="1690"/>
    <n v="66"/>
    <n v="107"/>
    <n v="2"/>
    <n v="14"/>
    <x v="0"/>
    <s v="no"/>
    <s v="yes"/>
    <n v="339"/>
    <n v="17"/>
  </r>
  <r>
    <x v="3725"/>
    <n v="1590"/>
    <n v="50"/>
    <n v="107"/>
    <n v="2"/>
    <n v="15"/>
    <x v="0"/>
    <s v="no"/>
    <s v="yes"/>
    <n v="339"/>
    <n v="17"/>
  </r>
  <r>
    <x v="3726"/>
    <n v="2844"/>
    <n v="66"/>
    <n v="528"/>
    <n v="16"/>
    <n v="14"/>
    <x v="1"/>
    <s v="no"/>
    <s v="yes"/>
    <n v="339"/>
    <n v="17"/>
  </r>
  <r>
    <x v="3727"/>
    <n v="2490"/>
    <n v="33"/>
    <n v="528"/>
    <n v="16"/>
    <n v="14"/>
    <x v="1"/>
    <s v="no"/>
    <s v="yes"/>
    <n v="339"/>
    <n v="17"/>
  </r>
  <r>
    <x v="3728"/>
    <n v="1195"/>
    <n v="25"/>
    <n v="214"/>
    <n v="4"/>
    <n v="14"/>
    <x v="0"/>
    <s v="no"/>
    <s v="yes"/>
    <n v="339"/>
    <n v="17"/>
  </r>
  <r>
    <x v="3729"/>
    <n v="2869"/>
    <n v="66"/>
    <n v="340"/>
    <n v="8"/>
    <n v="14"/>
    <x v="0"/>
    <s v="no"/>
    <s v="no"/>
    <n v="339"/>
    <n v="17"/>
  </r>
  <r>
    <x v="3730"/>
    <n v="2385"/>
    <n v="100"/>
    <n v="540"/>
    <n v="8"/>
    <n v="15"/>
    <x v="0"/>
    <s v="no"/>
    <s v="yes"/>
    <n v="339"/>
    <n v="17"/>
  </r>
  <r>
    <x v="3731"/>
    <n v="1880"/>
    <n v="100"/>
    <n v="210"/>
    <n v="4"/>
    <n v="15"/>
    <x v="0"/>
    <s v="no"/>
    <s v="yes"/>
    <n v="339"/>
    <n v="17"/>
  </r>
  <r>
    <x v="3732"/>
    <n v="2349"/>
    <n v="100"/>
    <n v="420"/>
    <n v="8"/>
    <n v="14"/>
    <x v="1"/>
    <s v="no"/>
    <s v="yes"/>
    <n v="339"/>
    <n v="17"/>
  </r>
  <r>
    <x v="3733"/>
    <n v="2550"/>
    <n v="66"/>
    <n v="340"/>
    <n v="8"/>
    <n v="15"/>
    <x v="1"/>
    <s v="yes"/>
    <s v="yes"/>
    <n v="339"/>
    <n v="17"/>
  </r>
  <r>
    <x v="3734"/>
    <n v="1495"/>
    <n v="33"/>
    <n v="340"/>
    <n v="4"/>
    <n v="14"/>
    <x v="1"/>
    <s v="yes"/>
    <s v="yes"/>
    <n v="339"/>
    <n v="17"/>
  </r>
  <r>
    <x v="3735"/>
    <n v="1790"/>
    <n v="50"/>
    <n v="214"/>
    <n v="4"/>
    <n v="15"/>
    <x v="0"/>
    <s v="no"/>
    <s v="yes"/>
    <n v="339"/>
    <n v="17"/>
  </r>
  <r>
    <x v="3736"/>
    <n v="2090"/>
    <n v="33"/>
    <n v="426"/>
    <n v="8"/>
    <n v="15"/>
    <x v="1"/>
    <s v="no"/>
    <s v="yes"/>
    <n v="339"/>
    <n v="17"/>
  </r>
  <r>
    <x v="3737"/>
    <n v="1894"/>
    <n v="50"/>
    <n v="420"/>
    <n v="4"/>
    <n v="15"/>
    <x v="1"/>
    <s v="no"/>
    <s v="yes"/>
    <n v="339"/>
    <n v="17"/>
  </r>
  <r>
    <x v="3738"/>
    <n v="2143"/>
    <n v="33"/>
    <n v="426"/>
    <n v="8"/>
    <n v="14"/>
    <x v="1"/>
    <s v="yes"/>
    <s v="yes"/>
    <n v="339"/>
    <n v="17"/>
  </r>
  <r>
    <x v="3739"/>
    <n v="2219"/>
    <n v="33"/>
    <n v="340"/>
    <n v="4"/>
    <n v="14"/>
    <x v="0"/>
    <s v="no"/>
    <s v="no"/>
    <n v="339"/>
    <n v="17"/>
  </r>
  <r>
    <x v="3740"/>
    <n v="2499"/>
    <n v="75"/>
    <n v="340"/>
    <n v="16"/>
    <n v="15"/>
    <x v="1"/>
    <s v="no"/>
    <s v="yes"/>
    <n v="339"/>
    <n v="17"/>
  </r>
  <r>
    <x v="3741"/>
    <n v="1925"/>
    <n v="33"/>
    <n v="340"/>
    <n v="4"/>
    <n v="17"/>
    <x v="1"/>
    <s v="yes"/>
    <s v="yes"/>
    <n v="339"/>
    <n v="17"/>
  </r>
  <r>
    <x v="3742"/>
    <n v="2290"/>
    <n v="25"/>
    <n v="528"/>
    <n v="16"/>
    <n v="15"/>
    <x v="1"/>
    <s v="no"/>
    <s v="yes"/>
    <n v="339"/>
    <n v="17"/>
  </r>
  <r>
    <x v="3743"/>
    <n v="2599"/>
    <n v="100"/>
    <n v="527"/>
    <n v="8"/>
    <n v="15"/>
    <x v="1"/>
    <s v="no"/>
    <s v="yes"/>
    <n v="273"/>
    <n v="18"/>
  </r>
  <r>
    <x v="3744"/>
    <n v="2190"/>
    <n v="100"/>
    <n v="214"/>
    <n v="4"/>
    <n v="14"/>
    <x v="0"/>
    <s v="no"/>
    <s v="yes"/>
    <n v="273"/>
    <n v="18"/>
  </r>
  <r>
    <x v="3745"/>
    <n v="1359"/>
    <n v="25"/>
    <n v="120"/>
    <n v="4"/>
    <n v="14"/>
    <x v="0"/>
    <s v="no"/>
    <s v="no"/>
    <n v="273"/>
    <n v="18"/>
  </r>
  <r>
    <x v="3746"/>
    <n v="1999"/>
    <n v="33"/>
    <n v="527"/>
    <n v="4"/>
    <n v="14"/>
    <x v="1"/>
    <s v="no"/>
    <s v="yes"/>
    <n v="273"/>
    <n v="18"/>
  </r>
  <r>
    <x v="3747"/>
    <n v="1740"/>
    <n v="33"/>
    <n v="214"/>
    <n v="4"/>
    <n v="14"/>
    <x v="0"/>
    <s v="no"/>
    <s v="yes"/>
    <n v="273"/>
    <n v="18"/>
  </r>
  <r>
    <x v="3748"/>
    <n v="2493"/>
    <n v="33"/>
    <n v="528"/>
    <n v="16"/>
    <n v="14"/>
    <x v="1"/>
    <s v="yes"/>
    <s v="yes"/>
    <n v="273"/>
    <n v="18"/>
  </r>
  <r>
    <x v="3749"/>
    <n v="2127"/>
    <n v="33"/>
    <n v="540"/>
    <n v="8"/>
    <n v="14"/>
    <x v="1"/>
    <s v="yes"/>
    <s v="yes"/>
    <n v="273"/>
    <n v="18"/>
  </r>
  <r>
    <x v="3750"/>
    <n v="2599"/>
    <n v="100"/>
    <n v="420"/>
    <n v="8"/>
    <n v="15"/>
    <x v="1"/>
    <s v="no"/>
    <s v="yes"/>
    <n v="273"/>
    <n v="18"/>
  </r>
  <r>
    <x v="3751"/>
    <n v="3095"/>
    <n v="66"/>
    <n v="1080"/>
    <n v="16"/>
    <n v="15"/>
    <x v="1"/>
    <s v="no"/>
    <s v="yes"/>
    <n v="273"/>
    <n v="18"/>
  </r>
  <r>
    <x v="3752"/>
    <n v="2349"/>
    <n v="100"/>
    <n v="420"/>
    <n v="8"/>
    <n v="15"/>
    <x v="1"/>
    <s v="no"/>
    <s v="yes"/>
    <n v="273"/>
    <n v="18"/>
  </r>
  <r>
    <x v="3753"/>
    <n v="1379"/>
    <n v="33"/>
    <n v="340"/>
    <n v="4"/>
    <n v="14"/>
    <x v="0"/>
    <s v="no"/>
    <s v="yes"/>
    <n v="273"/>
    <n v="18"/>
  </r>
  <r>
    <x v="3754"/>
    <n v="2775"/>
    <n v="66"/>
    <n v="540"/>
    <n v="16"/>
    <n v="15"/>
    <x v="1"/>
    <s v="yes"/>
    <s v="yes"/>
    <n v="273"/>
    <n v="18"/>
  </r>
  <r>
    <x v="3755"/>
    <n v="2718"/>
    <n v="75"/>
    <n v="428"/>
    <n v="16"/>
    <n v="17"/>
    <x v="1"/>
    <s v="no"/>
    <s v="yes"/>
    <n v="273"/>
    <n v="18"/>
  </r>
  <r>
    <x v="3756"/>
    <n v="2243"/>
    <n v="66"/>
    <n v="426"/>
    <n v="8"/>
    <n v="14"/>
    <x v="1"/>
    <s v="yes"/>
    <s v="yes"/>
    <n v="273"/>
    <n v="18"/>
  </r>
  <r>
    <x v="3757"/>
    <n v="2854"/>
    <n v="100"/>
    <n v="528"/>
    <n v="16"/>
    <n v="14"/>
    <x v="1"/>
    <s v="no"/>
    <s v="yes"/>
    <n v="273"/>
    <n v="18"/>
  </r>
  <r>
    <x v="3758"/>
    <n v="2093"/>
    <n v="33"/>
    <n v="426"/>
    <n v="8"/>
    <n v="14"/>
    <x v="1"/>
    <s v="yes"/>
    <s v="yes"/>
    <n v="273"/>
    <n v="18"/>
  </r>
  <r>
    <x v="3759"/>
    <n v="1625"/>
    <n v="33"/>
    <n v="240"/>
    <n v="4"/>
    <n v="14"/>
    <x v="0"/>
    <s v="no"/>
    <s v="no"/>
    <n v="273"/>
    <n v="18"/>
  </r>
  <r>
    <x v="3760"/>
    <n v="2943"/>
    <n v="100"/>
    <n v="528"/>
    <n v="16"/>
    <n v="14"/>
    <x v="1"/>
    <s v="yes"/>
    <s v="yes"/>
    <n v="273"/>
    <n v="18"/>
  </r>
  <r>
    <x v="3761"/>
    <n v="2499"/>
    <n v="100"/>
    <n v="450"/>
    <n v="8"/>
    <n v="15"/>
    <x v="1"/>
    <s v="no"/>
    <s v="yes"/>
    <n v="273"/>
    <n v="18"/>
  </r>
  <r>
    <x v="3762"/>
    <n v="2343"/>
    <n v="33"/>
    <n v="528"/>
    <n v="16"/>
    <n v="14"/>
    <x v="1"/>
    <s v="yes"/>
    <s v="yes"/>
    <n v="273"/>
    <n v="18"/>
  </r>
  <r>
    <x v="3763"/>
    <n v="1694"/>
    <n v="33"/>
    <n v="214"/>
    <n v="4"/>
    <n v="14"/>
    <x v="1"/>
    <s v="yes"/>
    <s v="yes"/>
    <n v="273"/>
    <n v="18"/>
  </r>
  <r>
    <x v="3764"/>
    <n v="1618"/>
    <n v="33"/>
    <n v="340"/>
    <n v="4"/>
    <n v="17"/>
    <x v="0"/>
    <s v="no"/>
    <s v="yes"/>
    <n v="273"/>
    <n v="18"/>
  </r>
  <r>
    <x v="3765"/>
    <n v="2345"/>
    <n v="33"/>
    <n v="528"/>
    <n v="16"/>
    <n v="14"/>
    <x v="1"/>
    <s v="no"/>
    <s v="yes"/>
    <n v="273"/>
    <n v="18"/>
  </r>
  <r>
    <x v="3766"/>
    <n v="1399"/>
    <n v="33"/>
    <n v="210"/>
    <n v="4"/>
    <n v="14"/>
    <x v="1"/>
    <s v="no"/>
    <s v="yes"/>
    <n v="273"/>
    <n v="18"/>
  </r>
  <r>
    <x v="3767"/>
    <n v="2758"/>
    <n v="33"/>
    <n v="170"/>
    <n v="4"/>
    <n v="17"/>
    <x v="0"/>
    <s v="no"/>
    <s v="no"/>
    <n v="273"/>
    <n v="18"/>
  </r>
  <r>
    <x v="3768"/>
    <n v="2044"/>
    <n v="33"/>
    <n v="426"/>
    <n v="8"/>
    <n v="14"/>
    <x v="1"/>
    <s v="no"/>
    <s v="yes"/>
    <n v="273"/>
    <n v="18"/>
  </r>
  <r>
    <x v="3769"/>
    <n v="2045"/>
    <n v="33"/>
    <n v="540"/>
    <n v="8"/>
    <n v="15"/>
    <x v="1"/>
    <s v="no"/>
    <s v="yes"/>
    <n v="273"/>
    <n v="18"/>
  </r>
  <r>
    <x v="3770"/>
    <n v="1995"/>
    <n v="66"/>
    <n v="540"/>
    <n v="8"/>
    <n v="15"/>
    <x v="0"/>
    <s v="no"/>
    <s v="yes"/>
    <n v="273"/>
    <n v="18"/>
  </r>
  <r>
    <x v="3771"/>
    <n v="2795"/>
    <n v="33"/>
    <n v="1000"/>
    <n v="24"/>
    <n v="14"/>
    <x v="1"/>
    <s v="no"/>
    <s v="yes"/>
    <n v="273"/>
    <n v="18"/>
  </r>
  <r>
    <x v="3772"/>
    <n v="1599"/>
    <n v="50"/>
    <n v="340"/>
    <n v="4"/>
    <n v="14"/>
    <x v="0"/>
    <s v="no"/>
    <s v="yes"/>
    <n v="273"/>
    <n v="18"/>
  </r>
  <r>
    <x v="3773"/>
    <n v="2099"/>
    <n v="66"/>
    <n v="420"/>
    <n v="8"/>
    <n v="15"/>
    <x v="1"/>
    <s v="no"/>
    <s v="yes"/>
    <n v="273"/>
    <n v="18"/>
  </r>
  <r>
    <x v="3774"/>
    <n v="2199"/>
    <n v="100"/>
    <n v="340"/>
    <n v="8"/>
    <n v="14"/>
    <x v="0"/>
    <s v="no"/>
    <s v="yes"/>
    <n v="273"/>
    <n v="18"/>
  </r>
  <r>
    <x v="3775"/>
    <n v="2695"/>
    <n v="66"/>
    <n v="540"/>
    <n v="16"/>
    <n v="15"/>
    <x v="1"/>
    <s v="no"/>
    <s v="yes"/>
    <n v="273"/>
    <n v="18"/>
  </r>
  <r>
    <x v="3776"/>
    <n v="2818"/>
    <n v="100"/>
    <n v="428"/>
    <n v="16"/>
    <n v="17"/>
    <x v="1"/>
    <s v="no"/>
    <s v="yes"/>
    <n v="273"/>
    <n v="18"/>
  </r>
  <r>
    <x v="3777"/>
    <n v="2395"/>
    <n v="100"/>
    <n v="426"/>
    <n v="8"/>
    <n v="14"/>
    <x v="1"/>
    <s v="no"/>
    <s v="yes"/>
    <n v="273"/>
    <n v="18"/>
  </r>
  <r>
    <x v="3778"/>
    <n v="2065"/>
    <n v="33"/>
    <n v="540"/>
    <n v="8"/>
    <n v="15"/>
    <x v="1"/>
    <s v="no"/>
    <s v="yes"/>
    <n v="273"/>
    <n v="18"/>
  </r>
  <r>
    <x v="3779"/>
    <n v="1740"/>
    <n v="33"/>
    <n v="214"/>
    <n v="4"/>
    <n v="15"/>
    <x v="0"/>
    <s v="no"/>
    <s v="yes"/>
    <n v="273"/>
    <n v="18"/>
  </r>
  <r>
    <x v="3780"/>
    <n v="2029"/>
    <n v="33"/>
    <n v="420"/>
    <n v="4"/>
    <n v="14"/>
    <x v="1"/>
    <s v="yes"/>
    <s v="yes"/>
    <n v="273"/>
    <n v="18"/>
  </r>
  <r>
    <x v="3781"/>
    <n v="2093"/>
    <n v="33"/>
    <n v="426"/>
    <n v="8"/>
    <n v="14"/>
    <x v="1"/>
    <s v="yes"/>
    <s v="yes"/>
    <n v="273"/>
    <n v="18"/>
  </r>
  <r>
    <x v="3782"/>
    <n v="3243"/>
    <n v="66"/>
    <n v="1000"/>
    <n v="24"/>
    <n v="14"/>
    <x v="1"/>
    <s v="yes"/>
    <s v="yes"/>
    <n v="273"/>
    <n v="18"/>
  </r>
  <r>
    <x v="3783"/>
    <n v="3745"/>
    <n v="66"/>
    <n v="2100"/>
    <n v="16"/>
    <n v="15"/>
    <x v="1"/>
    <s v="no"/>
    <s v="yes"/>
    <n v="273"/>
    <n v="18"/>
  </r>
  <r>
    <x v="3784"/>
    <n v="2189"/>
    <n v="50"/>
    <n v="212"/>
    <n v="4"/>
    <n v="14"/>
    <x v="0"/>
    <s v="no"/>
    <s v="no"/>
    <n v="273"/>
    <n v="18"/>
  </r>
  <r>
    <x v="3785"/>
    <n v="2399"/>
    <n v="75"/>
    <n v="428"/>
    <n v="16"/>
    <n v="15"/>
    <x v="1"/>
    <s v="no"/>
    <s v="yes"/>
    <n v="273"/>
    <n v="18"/>
  </r>
  <r>
    <x v="3786"/>
    <n v="2338"/>
    <n v="33"/>
    <n v="170"/>
    <n v="4"/>
    <n v="15"/>
    <x v="0"/>
    <s v="no"/>
    <s v="no"/>
    <n v="273"/>
    <n v="18"/>
  </r>
  <r>
    <x v="3787"/>
    <n v="2799"/>
    <n v="66"/>
    <n v="527"/>
    <n v="16"/>
    <n v="15"/>
    <x v="1"/>
    <s v="no"/>
    <s v="yes"/>
    <n v="273"/>
    <n v="18"/>
  </r>
  <r>
    <x v="3788"/>
    <n v="1895"/>
    <n v="50"/>
    <n v="420"/>
    <n v="4"/>
    <n v="14"/>
    <x v="1"/>
    <s v="yes"/>
    <s v="yes"/>
    <n v="273"/>
    <n v="18"/>
  </r>
  <r>
    <x v="3789"/>
    <n v="1554"/>
    <n v="33"/>
    <n v="214"/>
    <n v="4"/>
    <n v="14"/>
    <x v="0"/>
    <s v="no"/>
    <s v="yes"/>
    <n v="273"/>
    <n v="18"/>
  </r>
  <r>
    <x v="3790"/>
    <n v="3095"/>
    <n v="66"/>
    <n v="1000"/>
    <n v="24"/>
    <n v="14"/>
    <x v="1"/>
    <s v="no"/>
    <s v="yes"/>
    <n v="273"/>
    <n v="18"/>
  </r>
  <r>
    <x v="3791"/>
    <n v="2499"/>
    <n v="66"/>
    <n v="340"/>
    <n v="4"/>
    <n v="14"/>
    <x v="0"/>
    <s v="no"/>
    <s v="no"/>
    <n v="273"/>
    <n v="18"/>
  </r>
  <r>
    <x v="3792"/>
    <n v="2040"/>
    <n v="33"/>
    <n v="426"/>
    <n v="8"/>
    <n v="14"/>
    <x v="1"/>
    <s v="no"/>
    <s v="yes"/>
    <n v="273"/>
    <n v="18"/>
  </r>
  <r>
    <x v="3793"/>
    <n v="1995"/>
    <n v="33"/>
    <n v="540"/>
    <n v="8"/>
    <n v="14"/>
    <x v="1"/>
    <s v="no"/>
    <s v="yes"/>
    <n v="273"/>
    <n v="18"/>
  </r>
  <r>
    <x v="3794"/>
    <n v="2999"/>
    <n v="100"/>
    <n v="528"/>
    <n v="16"/>
    <n v="17"/>
    <x v="1"/>
    <s v="no"/>
    <s v="yes"/>
    <n v="273"/>
    <n v="18"/>
  </r>
  <r>
    <x v="3795"/>
    <n v="3093"/>
    <n v="33"/>
    <n v="1000"/>
    <n v="24"/>
    <n v="14"/>
    <x v="1"/>
    <s v="yes"/>
    <s v="yes"/>
    <n v="273"/>
    <n v="18"/>
  </r>
  <r>
    <x v="3796"/>
    <n v="3543"/>
    <n v="100"/>
    <n v="1000"/>
    <n v="24"/>
    <n v="14"/>
    <x v="1"/>
    <s v="yes"/>
    <s v="yes"/>
    <n v="273"/>
    <n v="18"/>
  </r>
  <r>
    <x v="3797"/>
    <n v="2454"/>
    <n v="100"/>
    <n v="426"/>
    <n v="8"/>
    <n v="14"/>
    <x v="1"/>
    <s v="no"/>
    <s v="yes"/>
    <n v="273"/>
    <n v="18"/>
  </r>
  <r>
    <x v="3798"/>
    <n v="1854"/>
    <n v="33"/>
    <n v="426"/>
    <n v="8"/>
    <n v="14"/>
    <x v="1"/>
    <s v="no"/>
    <s v="yes"/>
    <n v="273"/>
    <n v="18"/>
  </r>
  <r>
    <x v="3799"/>
    <n v="1690"/>
    <n v="33"/>
    <n v="340"/>
    <n v="4"/>
    <n v="17"/>
    <x v="0"/>
    <s v="no"/>
    <s v="yes"/>
    <n v="273"/>
    <n v="18"/>
  </r>
  <r>
    <x v="3800"/>
    <n v="1865"/>
    <n v="66"/>
    <n v="425"/>
    <n v="8"/>
    <n v="15"/>
    <x v="0"/>
    <s v="no"/>
    <s v="yes"/>
    <n v="273"/>
    <n v="18"/>
  </r>
  <r>
    <x v="3801"/>
    <n v="1995"/>
    <n v="66"/>
    <n v="340"/>
    <n v="8"/>
    <n v="14"/>
    <x v="1"/>
    <s v="yes"/>
    <s v="yes"/>
    <n v="273"/>
    <n v="18"/>
  </r>
  <r>
    <x v="3802"/>
    <n v="2854"/>
    <n v="33"/>
    <n v="1000"/>
    <n v="24"/>
    <n v="14"/>
    <x v="1"/>
    <s v="no"/>
    <s v="yes"/>
    <n v="273"/>
    <n v="18"/>
  </r>
  <r>
    <x v="3803"/>
    <n v="1494"/>
    <n v="25"/>
    <n v="214"/>
    <n v="4"/>
    <n v="14"/>
    <x v="1"/>
    <s v="yes"/>
    <s v="yes"/>
    <n v="273"/>
    <n v="18"/>
  </r>
  <r>
    <x v="3804"/>
    <n v="2590"/>
    <n v="66"/>
    <n v="528"/>
    <n v="16"/>
    <n v="14"/>
    <x v="1"/>
    <s v="no"/>
    <s v="yes"/>
    <n v="273"/>
    <n v="18"/>
  </r>
  <r>
    <x v="3805"/>
    <n v="1899"/>
    <n v="33"/>
    <n v="420"/>
    <n v="4"/>
    <n v="14"/>
    <x v="1"/>
    <s v="no"/>
    <s v="yes"/>
    <n v="273"/>
    <n v="18"/>
  </r>
  <r>
    <x v="3806"/>
    <n v="2543"/>
    <n v="100"/>
    <n v="426"/>
    <n v="8"/>
    <n v="14"/>
    <x v="1"/>
    <s v="yes"/>
    <s v="yes"/>
    <n v="273"/>
    <n v="18"/>
  </r>
  <r>
    <x v="3807"/>
    <n v="1645"/>
    <n v="33"/>
    <n v="214"/>
    <n v="4"/>
    <n v="14"/>
    <x v="0"/>
    <s v="no"/>
    <s v="yes"/>
    <n v="273"/>
    <n v="18"/>
  </r>
  <r>
    <x v="3808"/>
    <n v="1689"/>
    <n v="33"/>
    <n v="212"/>
    <n v="4"/>
    <n v="14"/>
    <x v="0"/>
    <s v="no"/>
    <s v="no"/>
    <n v="273"/>
    <n v="18"/>
  </r>
  <r>
    <x v="3809"/>
    <n v="3415"/>
    <n v="66"/>
    <n v="1080"/>
    <n v="16"/>
    <n v="17"/>
    <x v="1"/>
    <s v="no"/>
    <s v="yes"/>
    <n v="273"/>
    <n v="18"/>
  </r>
  <r>
    <x v="3810"/>
    <n v="1699"/>
    <n v="50"/>
    <n v="340"/>
    <n v="8"/>
    <n v="15"/>
    <x v="1"/>
    <s v="no"/>
    <s v="yes"/>
    <n v="273"/>
    <n v="18"/>
  </r>
  <r>
    <x v="3811"/>
    <n v="1890"/>
    <n v="33"/>
    <n v="528"/>
    <n v="8"/>
    <n v="14"/>
    <x v="1"/>
    <s v="no"/>
    <s v="yes"/>
    <n v="273"/>
    <n v="18"/>
  </r>
  <r>
    <x v="3812"/>
    <n v="2749"/>
    <n v="100"/>
    <n v="420"/>
    <n v="8"/>
    <n v="17"/>
    <x v="1"/>
    <s v="no"/>
    <s v="yes"/>
    <n v="273"/>
    <n v="18"/>
  </r>
  <r>
    <x v="3813"/>
    <n v="2185"/>
    <n v="33"/>
    <n v="425"/>
    <n v="8"/>
    <n v="15"/>
    <x v="1"/>
    <s v="yes"/>
    <s v="yes"/>
    <n v="273"/>
    <n v="18"/>
  </r>
  <r>
    <x v="3814"/>
    <n v="2018"/>
    <n v="50"/>
    <n v="340"/>
    <n v="8"/>
    <n v="17"/>
    <x v="1"/>
    <s v="no"/>
    <s v="yes"/>
    <n v="273"/>
    <n v="18"/>
  </r>
  <r>
    <x v="3815"/>
    <n v="2938"/>
    <n v="50"/>
    <n v="340"/>
    <n v="4"/>
    <n v="15"/>
    <x v="0"/>
    <s v="no"/>
    <s v="no"/>
    <n v="273"/>
    <n v="18"/>
  </r>
  <r>
    <x v="3816"/>
    <n v="1599"/>
    <n v="33"/>
    <n v="210"/>
    <n v="4"/>
    <n v="14"/>
    <x v="1"/>
    <s v="no"/>
    <s v="yes"/>
    <n v="273"/>
    <n v="18"/>
  </r>
  <r>
    <x v="3817"/>
    <n v="2254"/>
    <n v="33"/>
    <n v="528"/>
    <n v="16"/>
    <n v="14"/>
    <x v="1"/>
    <s v="no"/>
    <s v="yes"/>
    <n v="273"/>
    <n v="18"/>
  </r>
  <r>
    <x v="3818"/>
    <n v="1299"/>
    <n v="33"/>
    <n v="210"/>
    <n v="4"/>
    <n v="14"/>
    <x v="0"/>
    <s v="no"/>
    <s v="yes"/>
    <n v="273"/>
    <n v="18"/>
  </r>
  <r>
    <x v="3819"/>
    <n v="2040"/>
    <n v="33"/>
    <n v="528"/>
    <n v="8"/>
    <n v="14"/>
    <x v="1"/>
    <s v="no"/>
    <s v="yes"/>
    <n v="273"/>
    <n v="18"/>
  </r>
  <r>
    <x v="3820"/>
    <n v="2465"/>
    <n v="66"/>
    <n v="540"/>
    <n v="8"/>
    <n v="17"/>
    <x v="1"/>
    <s v="no"/>
    <s v="yes"/>
    <n v="273"/>
    <n v="18"/>
  </r>
  <r>
    <x v="3821"/>
    <n v="2558"/>
    <n v="25"/>
    <n v="212"/>
    <n v="4"/>
    <n v="17"/>
    <x v="0"/>
    <s v="no"/>
    <s v="no"/>
    <n v="273"/>
    <n v="18"/>
  </r>
  <r>
    <x v="3822"/>
    <n v="1529"/>
    <n v="33"/>
    <n v="210"/>
    <n v="4"/>
    <n v="14"/>
    <x v="1"/>
    <s v="yes"/>
    <s v="yes"/>
    <n v="273"/>
    <n v="18"/>
  </r>
  <r>
    <x v="3823"/>
    <n v="2145"/>
    <n v="66"/>
    <n v="540"/>
    <n v="8"/>
    <n v="15"/>
    <x v="1"/>
    <s v="no"/>
    <s v="yes"/>
    <n v="273"/>
    <n v="18"/>
  </r>
  <r>
    <x v="3824"/>
    <n v="1795"/>
    <n v="66"/>
    <n v="214"/>
    <n v="4"/>
    <n v="14"/>
    <x v="0"/>
    <s v="no"/>
    <s v="yes"/>
    <n v="273"/>
    <n v="18"/>
  </r>
  <r>
    <x v="3825"/>
    <n v="2945"/>
    <n v="33"/>
    <n v="1000"/>
    <n v="24"/>
    <n v="14"/>
    <x v="1"/>
    <s v="no"/>
    <s v="yes"/>
    <n v="273"/>
    <n v="18"/>
  </r>
  <r>
    <x v="3826"/>
    <n v="2440"/>
    <n v="33"/>
    <n v="528"/>
    <n v="16"/>
    <n v="15"/>
    <x v="1"/>
    <s v="no"/>
    <s v="yes"/>
    <n v="273"/>
    <n v="18"/>
  </r>
  <r>
    <x v="3827"/>
    <n v="2385"/>
    <n v="33"/>
    <n v="1080"/>
    <n v="8"/>
    <n v="15"/>
    <x v="0"/>
    <s v="no"/>
    <s v="yes"/>
    <n v="273"/>
    <n v="18"/>
  </r>
  <r>
    <x v="3828"/>
    <n v="3358"/>
    <n v="50"/>
    <n v="340"/>
    <n v="4"/>
    <n v="17"/>
    <x v="0"/>
    <s v="no"/>
    <s v="no"/>
    <n v="273"/>
    <n v="18"/>
  </r>
  <r>
    <x v="3829"/>
    <n v="1999"/>
    <n v="33"/>
    <n v="420"/>
    <n v="4"/>
    <n v="14"/>
    <x v="1"/>
    <s v="no"/>
    <s v="yes"/>
    <n v="273"/>
    <n v="18"/>
  </r>
  <r>
    <x v="3830"/>
    <n v="1945"/>
    <n v="33"/>
    <n v="426"/>
    <n v="8"/>
    <n v="14"/>
    <x v="1"/>
    <s v="no"/>
    <s v="yes"/>
    <n v="273"/>
    <n v="18"/>
  </r>
  <r>
    <x v="3831"/>
    <n v="2555"/>
    <n v="66"/>
    <n v="540"/>
    <n v="8"/>
    <n v="15"/>
    <x v="1"/>
    <s v="yes"/>
    <s v="yes"/>
    <n v="273"/>
    <n v="18"/>
  </r>
  <r>
    <x v="3832"/>
    <n v="1595"/>
    <n v="33"/>
    <n v="340"/>
    <n v="8"/>
    <n v="14"/>
    <x v="0"/>
    <s v="no"/>
    <s v="yes"/>
    <n v="273"/>
    <n v="18"/>
  </r>
  <r>
    <x v="3833"/>
    <n v="3004"/>
    <n v="33"/>
    <n v="1000"/>
    <n v="24"/>
    <n v="14"/>
    <x v="1"/>
    <s v="no"/>
    <s v="yes"/>
    <n v="273"/>
    <n v="18"/>
  </r>
  <r>
    <x v="3834"/>
    <n v="2390"/>
    <n v="33"/>
    <n v="540"/>
    <n v="8"/>
    <n v="17"/>
    <x v="1"/>
    <s v="no"/>
    <s v="yes"/>
    <n v="273"/>
    <n v="18"/>
  </r>
  <r>
    <x v="3835"/>
    <n v="2305"/>
    <n v="66"/>
    <n v="425"/>
    <n v="8"/>
    <n v="15"/>
    <x v="1"/>
    <s v="yes"/>
    <s v="yes"/>
    <n v="273"/>
    <n v="18"/>
  </r>
  <r>
    <x v="3836"/>
    <n v="2095"/>
    <n v="66"/>
    <n v="540"/>
    <n v="8"/>
    <n v="15"/>
    <x v="0"/>
    <s v="no"/>
    <s v="yes"/>
    <n v="273"/>
    <n v="18"/>
  </r>
  <r>
    <x v="3837"/>
    <n v="2427"/>
    <n v="66"/>
    <n v="540"/>
    <n v="8"/>
    <n v="15"/>
    <x v="1"/>
    <s v="yes"/>
    <s v="yes"/>
    <n v="273"/>
    <n v="18"/>
  </r>
  <r>
    <x v="3838"/>
    <n v="2744"/>
    <n v="66"/>
    <n v="528"/>
    <n v="16"/>
    <n v="14"/>
    <x v="1"/>
    <s v="no"/>
    <s v="yes"/>
    <n v="273"/>
    <n v="18"/>
  </r>
  <r>
    <x v="3839"/>
    <n v="1594"/>
    <n v="33"/>
    <n v="340"/>
    <n v="4"/>
    <n v="14"/>
    <x v="1"/>
    <s v="yes"/>
    <s v="yes"/>
    <n v="273"/>
    <n v="18"/>
  </r>
  <r>
    <x v="3840"/>
    <n v="2129"/>
    <n v="66"/>
    <n v="420"/>
    <n v="8"/>
    <n v="14"/>
    <x v="1"/>
    <s v="yes"/>
    <s v="yes"/>
    <n v="273"/>
    <n v="18"/>
  </r>
  <r>
    <x v="3841"/>
    <n v="1899"/>
    <n v="66"/>
    <n v="250"/>
    <n v="4"/>
    <n v="15"/>
    <x v="1"/>
    <s v="yes"/>
    <s v="yes"/>
    <n v="273"/>
    <n v="18"/>
  </r>
  <r>
    <x v="3842"/>
    <n v="2194"/>
    <n v="33"/>
    <n v="426"/>
    <n v="8"/>
    <n v="14"/>
    <x v="1"/>
    <s v="no"/>
    <s v="yes"/>
    <n v="273"/>
    <n v="18"/>
  </r>
  <r>
    <x v="3843"/>
    <n v="1798"/>
    <n v="33"/>
    <n v="340"/>
    <n v="4"/>
    <n v="17"/>
    <x v="0"/>
    <s v="no"/>
    <s v="yes"/>
    <n v="273"/>
    <n v="18"/>
  </r>
  <r>
    <x v="3844"/>
    <n v="2004"/>
    <n v="33"/>
    <n v="426"/>
    <n v="8"/>
    <n v="14"/>
    <x v="1"/>
    <s v="no"/>
    <s v="yes"/>
    <n v="273"/>
    <n v="18"/>
  </r>
  <r>
    <x v="3845"/>
    <n v="1999"/>
    <n v="33"/>
    <n v="420"/>
    <n v="4"/>
    <n v="15"/>
    <x v="1"/>
    <s v="no"/>
    <s v="yes"/>
    <n v="273"/>
    <n v="18"/>
  </r>
  <r>
    <x v="3846"/>
    <n v="2658"/>
    <n v="50"/>
    <n v="212"/>
    <n v="4"/>
    <n v="15"/>
    <x v="0"/>
    <s v="no"/>
    <s v="no"/>
    <n v="273"/>
    <n v="18"/>
  </r>
  <r>
    <x v="3847"/>
    <n v="1288"/>
    <n v="33"/>
    <n v="340"/>
    <n v="4"/>
    <n v="15"/>
    <x v="0"/>
    <s v="no"/>
    <s v="yes"/>
    <n v="273"/>
    <n v="18"/>
  </r>
  <r>
    <x v="3848"/>
    <n v="1495"/>
    <n v="33"/>
    <n v="214"/>
    <n v="4"/>
    <n v="14"/>
    <x v="0"/>
    <s v="no"/>
    <s v="yes"/>
    <n v="273"/>
    <n v="18"/>
  </r>
  <r>
    <x v="3849"/>
    <n v="2499"/>
    <n v="100"/>
    <n v="428"/>
    <n v="16"/>
    <n v="15"/>
    <x v="1"/>
    <s v="no"/>
    <s v="yes"/>
    <n v="273"/>
    <n v="18"/>
  </r>
  <r>
    <x v="3850"/>
    <n v="2040"/>
    <n v="33"/>
    <n v="426"/>
    <n v="8"/>
    <n v="15"/>
    <x v="1"/>
    <s v="no"/>
    <s v="yes"/>
    <n v="273"/>
    <n v="18"/>
  </r>
  <r>
    <x v="3851"/>
    <n v="2795"/>
    <n v="100"/>
    <n v="528"/>
    <n v="16"/>
    <n v="14"/>
    <x v="1"/>
    <s v="no"/>
    <s v="yes"/>
    <n v="273"/>
    <n v="18"/>
  </r>
  <r>
    <x v="3852"/>
    <n v="2485"/>
    <n v="66"/>
    <n v="1080"/>
    <n v="8"/>
    <n v="15"/>
    <x v="0"/>
    <s v="no"/>
    <s v="yes"/>
    <n v="273"/>
    <n v="18"/>
  </r>
  <r>
    <x v="3853"/>
    <n v="2890"/>
    <n v="33"/>
    <n v="1000"/>
    <n v="24"/>
    <n v="15"/>
    <x v="1"/>
    <s v="no"/>
    <s v="yes"/>
    <n v="273"/>
    <n v="18"/>
  </r>
  <r>
    <x v="3854"/>
    <n v="2455"/>
    <n v="33"/>
    <n v="540"/>
    <n v="8"/>
    <n v="15"/>
    <x v="1"/>
    <s v="yes"/>
    <s v="yes"/>
    <n v="273"/>
    <n v="18"/>
  </r>
  <r>
    <x v="3855"/>
    <n v="1679"/>
    <n v="33"/>
    <n v="340"/>
    <n v="8"/>
    <n v="15"/>
    <x v="1"/>
    <s v="no"/>
    <s v="yes"/>
    <n v="273"/>
    <n v="18"/>
  </r>
  <r>
    <x v="3856"/>
    <n v="1468"/>
    <n v="33"/>
    <n v="340"/>
    <n v="4"/>
    <n v="15"/>
    <x v="0"/>
    <s v="no"/>
    <s v="yes"/>
    <n v="273"/>
    <n v="18"/>
  </r>
  <r>
    <x v="3857"/>
    <n v="1998"/>
    <n v="33"/>
    <n v="340"/>
    <n v="8"/>
    <n v="17"/>
    <x v="1"/>
    <s v="no"/>
    <s v="yes"/>
    <n v="273"/>
    <n v="18"/>
  </r>
  <r>
    <x v="3858"/>
    <n v="1499"/>
    <n v="33"/>
    <n v="210"/>
    <n v="4"/>
    <n v="14"/>
    <x v="1"/>
    <s v="no"/>
    <s v="yes"/>
    <n v="273"/>
    <n v="18"/>
  </r>
  <r>
    <x v="3859"/>
    <n v="2199"/>
    <n v="66"/>
    <n v="420"/>
    <n v="8"/>
    <n v="14"/>
    <x v="1"/>
    <s v="no"/>
    <s v="yes"/>
    <n v="273"/>
    <n v="18"/>
  </r>
  <r>
    <x v="3860"/>
    <n v="1495"/>
    <n v="33"/>
    <n v="340"/>
    <n v="4"/>
    <n v="14"/>
    <x v="0"/>
    <s v="no"/>
    <s v="yes"/>
    <n v="273"/>
    <n v="18"/>
  </r>
  <r>
    <x v="3861"/>
    <n v="1999"/>
    <n v="66"/>
    <n v="420"/>
    <n v="8"/>
    <n v="14"/>
    <x v="1"/>
    <s v="no"/>
    <s v="yes"/>
    <n v="273"/>
    <n v="18"/>
  </r>
  <r>
    <x v="3862"/>
    <n v="3190"/>
    <n v="66"/>
    <n v="1000"/>
    <n v="24"/>
    <n v="14"/>
    <x v="1"/>
    <s v="no"/>
    <s v="yes"/>
    <n v="273"/>
    <n v="18"/>
  </r>
  <r>
    <x v="3863"/>
    <n v="1899"/>
    <n v="66"/>
    <n v="340"/>
    <n v="8"/>
    <n v="15"/>
    <x v="0"/>
    <s v="no"/>
    <s v="yes"/>
    <n v="273"/>
    <n v="18"/>
  </r>
  <r>
    <x v="3864"/>
    <n v="2118"/>
    <n v="66"/>
    <n v="340"/>
    <n v="8"/>
    <n v="17"/>
    <x v="1"/>
    <s v="no"/>
    <s v="yes"/>
    <n v="273"/>
    <n v="18"/>
  </r>
  <r>
    <x v="3865"/>
    <n v="2099"/>
    <n v="33"/>
    <n v="420"/>
    <n v="4"/>
    <n v="14"/>
    <x v="1"/>
    <s v="no"/>
    <s v="yes"/>
    <n v="273"/>
    <n v="18"/>
  </r>
  <r>
    <x v="3866"/>
    <n v="1645"/>
    <n v="33"/>
    <n v="214"/>
    <n v="4"/>
    <n v="14"/>
    <x v="0"/>
    <s v="no"/>
    <s v="yes"/>
    <n v="273"/>
    <n v="18"/>
  </r>
  <r>
    <x v="3867"/>
    <n v="1745"/>
    <n v="66"/>
    <n v="425"/>
    <n v="8"/>
    <n v="15"/>
    <x v="0"/>
    <s v="no"/>
    <s v="yes"/>
    <n v="273"/>
    <n v="18"/>
  </r>
  <r>
    <x v="3868"/>
    <n v="2290"/>
    <n v="33"/>
    <n v="528"/>
    <n v="16"/>
    <n v="15"/>
    <x v="1"/>
    <s v="no"/>
    <s v="yes"/>
    <n v="273"/>
    <n v="18"/>
  </r>
  <r>
    <x v="3869"/>
    <n v="2688"/>
    <n v="33"/>
    <n v="212"/>
    <n v="4"/>
    <n v="17"/>
    <x v="0"/>
    <s v="no"/>
    <s v="no"/>
    <n v="273"/>
    <n v="18"/>
  </r>
  <r>
    <x v="3870"/>
    <n v="2440"/>
    <n v="33"/>
    <n v="528"/>
    <n v="16"/>
    <n v="14"/>
    <x v="1"/>
    <s v="no"/>
    <s v="yes"/>
    <n v="273"/>
    <n v="18"/>
  </r>
  <r>
    <x v="3871"/>
    <n v="1704"/>
    <n v="33"/>
    <n v="214"/>
    <n v="4"/>
    <n v="14"/>
    <x v="0"/>
    <s v="no"/>
    <s v="yes"/>
    <n v="273"/>
    <n v="18"/>
  </r>
  <r>
    <x v="3872"/>
    <n v="2830"/>
    <n v="100"/>
    <n v="540"/>
    <n v="8"/>
    <n v="17"/>
    <x v="1"/>
    <s v="no"/>
    <s v="yes"/>
    <n v="273"/>
    <n v="18"/>
  </r>
  <r>
    <x v="3873"/>
    <n v="2943"/>
    <n v="33"/>
    <n v="1000"/>
    <n v="24"/>
    <n v="14"/>
    <x v="1"/>
    <s v="yes"/>
    <s v="yes"/>
    <n v="273"/>
    <n v="18"/>
  </r>
  <r>
    <x v="3874"/>
    <n v="2299"/>
    <n v="66"/>
    <n v="428"/>
    <n v="16"/>
    <n v="15"/>
    <x v="1"/>
    <s v="no"/>
    <s v="yes"/>
    <n v="273"/>
    <n v="18"/>
  </r>
  <r>
    <x v="3875"/>
    <n v="2265"/>
    <n v="33"/>
    <n v="540"/>
    <n v="8"/>
    <n v="15"/>
    <x v="1"/>
    <s v="no"/>
    <s v="yes"/>
    <n v="273"/>
    <n v="18"/>
  </r>
  <r>
    <x v="3876"/>
    <n v="1249"/>
    <n v="25"/>
    <n v="100"/>
    <n v="4"/>
    <n v="14"/>
    <x v="0"/>
    <s v="no"/>
    <s v="no"/>
    <n v="273"/>
    <n v="18"/>
  </r>
  <r>
    <x v="3877"/>
    <n v="2190"/>
    <n v="66"/>
    <n v="528"/>
    <n v="8"/>
    <n v="14"/>
    <x v="1"/>
    <s v="no"/>
    <s v="yes"/>
    <n v="273"/>
    <n v="18"/>
  </r>
  <r>
    <x v="3878"/>
    <n v="3015"/>
    <n v="66"/>
    <n v="1080"/>
    <n v="16"/>
    <n v="15"/>
    <x v="0"/>
    <s v="no"/>
    <s v="yes"/>
    <n v="273"/>
    <n v="18"/>
  </r>
  <r>
    <x v="3879"/>
    <n v="2635"/>
    <n v="66"/>
    <n v="1080"/>
    <n v="8"/>
    <n v="15"/>
    <x v="1"/>
    <s v="no"/>
    <s v="yes"/>
    <n v="273"/>
    <n v="18"/>
  </r>
  <r>
    <x v="3880"/>
    <n v="2190"/>
    <n v="66"/>
    <n v="426"/>
    <n v="8"/>
    <n v="15"/>
    <x v="1"/>
    <s v="no"/>
    <s v="yes"/>
    <n v="273"/>
    <n v="18"/>
  </r>
  <r>
    <x v="3881"/>
    <n v="1895"/>
    <n v="33"/>
    <n v="540"/>
    <n v="8"/>
    <n v="15"/>
    <x v="0"/>
    <s v="no"/>
    <s v="yes"/>
    <n v="273"/>
    <n v="18"/>
  </r>
  <r>
    <x v="3882"/>
    <n v="1849"/>
    <n v="33"/>
    <n v="340"/>
    <n v="4"/>
    <n v="14"/>
    <x v="0"/>
    <s v="no"/>
    <s v="no"/>
    <n v="273"/>
    <n v="18"/>
  </r>
  <r>
    <x v="3883"/>
    <n v="2449"/>
    <n v="100"/>
    <n v="527"/>
    <n v="8"/>
    <n v="15"/>
    <x v="1"/>
    <s v="no"/>
    <s v="yes"/>
    <n v="273"/>
    <n v="18"/>
  </r>
  <r>
    <x v="3884"/>
    <n v="2629"/>
    <n v="100"/>
    <n v="420"/>
    <n v="8"/>
    <n v="15"/>
    <x v="1"/>
    <s v="yes"/>
    <s v="yes"/>
    <n v="273"/>
    <n v="18"/>
  </r>
  <r>
    <x v="3885"/>
    <n v="1595"/>
    <n v="66"/>
    <n v="214"/>
    <n v="4"/>
    <n v="14"/>
    <x v="0"/>
    <s v="no"/>
    <s v="yes"/>
    <n v="273"/>
    <n v="18"/>
  </r>
  <r>
    <x v="3886"/>
    <n v="1795"/>
    <n v="66"/>
    <n v="340"/>
    <n v="8"/>
    <n v="14"/>
    <x v="0"/>
    <s v="no"/>
    <s v="yes"/>
    <n v="273"/>
    <n v="18"/>
  </r>
  <r>
    <x v="3887"/>
    <n v="1938"/>
    <n v="25"/>
    <n v="120"/>
    <n v="4"/>
    <n v="15"/>
    <x v="0"/>
    <s v="no"/>
    <s v="no"/>
    <n v="273"/>
    <n v="18"/>
  </r>
  <r>
    <x v="3888"/>
    <n v="2365"/>
    <n v="33"/>
    <n v="540"/>
    <n v="8"/>
    <n v="17"/>
    <x v="1"/>
    <s v="no"/>
    <s v="yes"/>
    <n v="273"/>
    <n v="18"/>
  </r>
  <r>
    <x v="3889"/>
    <n v="1495"/>
    <n v="33"/>
    <n v="340"/>
    <n v="4"/>
    <n v="14"/>
    <x v="1"/>
    <s v="yes"/>
    <s v="yes"/>
    <n v="273"/>
    <n v="18"/>
  </r>
  <r>
    <x v="3890"/>
    <n v="3040"/>
    <n v="33"/>
    <n v="1000"/>
    <n v="24"/>
    <n v="15"/>
    <x v="1"/>
    <s v="no"/>
    <s v="yes"/>
    <n v="273"/>
    <n v="18"/>
  </r>
  <r>
    <x v="3891"/>
    <n v="1890"/>
    <n v="66"/>
    <n v="214"/>
    <n v="4"/>
    <n v="14"/>
    <x v="0"/>
    <s v="no"/>
    <s v="yes"/>
    <n v="273"/>
    <n v="18"/>
  </r>
  <r>
    <x v="3892"/>
    <n v="2643"/>
    <n v="66"/>
    <n v="528"/>
    <n v="16"/>
    <n v="14"/>
    <x v="1"/>
    <s v="yes"/>
    <s v="yes"/>
    <n v="273"/>
    <n v="18"/>
  </r>
  <r>
    <x v="3893"/>
    <n v="3044"/>
    <n v="33"/>
    <n v="1000"/>
    <n v="24"/>
    <n v="14"/>
    <x v="1"/>
    <s v="no"/>
    <s v="yes"/>
    <n v="273"/>
    <n v="18"/>
  </r>
  <r>
    <x v="3894"/>
    <n v="2490"/>
    <n v="100"/>
    <n v="528"/>
    <n v="8"/>
    <n v="14"/>
    <x v="1"/>
    <s v="no"/>
    <s v="yes"/>
    <n v="273"/>
    <n v="18"/>
  </r>
  <r>
    <x v="3895"/>
    <n v="1945"/>
    <n v="33"/>
    <n v="426"/>
    <n v="8"/>
    <n v="14"/>
    <x v="1"/>
    <s v="no"/>
    <s v="yes"/>
    <n v="273"/>
    <n v="18"/>
  </r>
  <r>
    <x v="3896"/>
    <n v="2218"/>
    <n v="66"/>
    <n v="250"/>
    <n v="4"/>
    <n v="17"/>
    <x v="1"/>
    <s v="yes"/>
    <s v="yes"/>
    <n v="273"/>
    <n v="18"/>
  </r>
  <r>
    <x v="3897"/>
    <n v="1995"/>
    <n v="33"/>
    <n v="540"/>
    <n v="8"/>
    <n v="15"/>
    <x v="0"/>
    <s v="no"/>
    <s v="yes"/>
    <n v="273"/>
    <n v="18"/>
  </r>
  <r>
    <x v="3898"/>
    <n v="2138"/>
    <n v="25"/>
    <n v="212"/>
    <n v="4"/>
    <n v="15"/>
    <x v="0"/>
    <s v="no"/>
    <s v="no"/>
    <n v="273"/>
    <n v="18"/>
  </r>
  <r>
    <x v="3899"/>
    <n v="2554"/>
    <n v="66"/>
    <n v="528"/>
    <n v="16"/>
    <n v="14"/>
    <x v="1"/>
    <s v="no"/>
    <s v="yes"/>
    <n v="273"/>
    <n v="18"/>
  </r>
  <r>
    <x v="3900"/>
    <n v="3344"/>
    <n v="66"/>
    <n v="1000"/>
    <n v="24"/>
    <n v="14"/>
    <x v="1"/>
    <s v="no"/>
    <s v="yes"/>
    <n v="273"/>
    <n v="18"/>
  </r>
  <r>
    <x v="3901"/>
    <n v="1794"/>
    <n v="33"/>
    <n v="340"/>
    <n v="4"/>
    <n v="14"/>
    <x v="1"/>
    <s v="yes"/>
    <s v="yes"/>
    <n v="273"/>
    <n v="18"/>
  </r>
  <r>
    <x v="3902"/>
    <n v="2159"/>
    <n v="66"/>
    <n v="170"/>
    <n v="4"/>
    <n v="14"/>
    <x v="0"/>
    <s v="no"/>
    <s v="no"/>
    <n v="273"/>
    <n v="18"/>
  </r>
  <r>
    <x v="3903"/>
    <n v="2890"/>
    <n v="33"/>
    <n v="1000"/>
    <n v="24"/>
    <n v="14"/>
    <x v="1"/>
    <s v="no"/>
    <s v="yes"/>
    <n v="273"/>
    <n v="18"/>
  </r>
  <r>
    <x v="3904"/>
    <n v="3454"/>
    <n v="100"/>
    <n v="1000"/>
    <n v="24"/>
    <n v="14"/>
    <x v="1"/>
    <s v="no"/>
    <s v="yes"/>
    <n v="273"/>
    <n v="18"/>
  </r>
  <r>
    <x v="3905"/>
    <n v="2243"/>
    <n v="66"/>
    <n v="426"/>
    <n v="8"/>
    <n v="14"/>
    <x v="1"/>
    <s v="yes"/>
    <s v="yes"/>
    <n v="273"/>
    <n v="18"/>
  </r>
  <r>
    <x v="3906"/>
    <n v="2495"/>
    <n v="66"/>
    <n v="528"/>
    <n v="16"/>
    <n v="14"/>
    <x v="1"/>
    <s v="no"/>
    <s v="yes"/>
    <n v="273"/>
    <n v="18"/>
  </r>
  <r>
    <x v="3907"/>
    <n v="3154"/>
    <n v="66"/>
    <n v="1000"/>
    <n v="24"/>
    <n v="14"/>
    <x v="1"/>
    <s v="no"/>
    <s v="yes"/>
    <n v="273"/>
    <n v="18"/>
  </r>
  <r>
    <x v="3908"/>
    <n v="1559"/>
    <n v="25"/>
    <n v="212"/>
    <n v="4"/>
    <n v="14"/>
    <x v="0"/>
    <s v="no"/>
    <s v="no"/>
    <n v="273"/>
    <n v="18"/>
  </r>
  <r>
    <x v="3909"/>
    <n v="2768"/>
    <n v="50"/>
    <n v="212"/>
    <n v="4"/>
    <n v="15"/>
    <x v="0"/>
    <s v="no"/>
    <s v="no"/>
    <n v="273"/>
    <n v="18"/>
  </r>
  <r>
    <x v="3910"/>
    <n v="3085"/>
    <n v="66"/>
    <n v="540"/>
    <n v="16"/>
    <n v="15"/>
    <x v="1"/>
    <s v="yes"/>
    <s v="yes"/>
    <n v="273"/>
    <n v="18"/>
  </r>
  <r>
    <x v="3911"/>
    <n v="2779"/>
    <n v="66"/>
    <n v="340"/>
    <n v="4"/>
    <n v="14"/>
    <x v="0"/>
    <s v="no"/>
    <s v="no"/>
    <n v="273"/>
    <n v="18"/>
  </r>
  <r>
    <x v="3912"/>
    <n v="1499"/>
    <n v="33"/>
    <n v="210"/>
    <n v="4"/>
    <n v="15"/>
    <x v="1"/>
    <s v="no"/>
    <s v="yes"/>
    <n v="273"/>
    <n v="18"/>
  </r>
  <r>
    <x v="3913"/>
    <n v="2245"/>
    <n v="66"/>
    <n v="540"/>
    <n v="8"/>
    <n v="15"/>
    <x v="1"/>
    <s v="no"/>
    <s v="yes"/>
    <n v="273"/>
    <n v="18"/>
  </r>
  <r>
    <x v="3914"/>
    <n v="2618"/>
    <n v="66"/>
    <n v="428"/>
    <n v="16"/>
    <n v="17"/>
    <x v="1"/>
    <s v="no"/>
    <s v="yes"/>
    <n v="273"/>
    <n v="18"/>
  </r>
  <r>
    <x v="3915"/>
    <n v="1488"/>
    <n v="50"/>
    <n v="340"/>
    <n v="4"/>
    <n v="15"/>
    <x v="0"/>
    <s v="no"/>
    <s v="yes"/>
    <n v="273"/>
    <n v="18"/>
  </r>
  <r>
    <x v="3916"/>
    <n v="2079"/>
    <n v="50"/>
    <n v="212"/>
    <n v="4"/>
    <n v="14"/>
    <x v="0"/>
    <s v="no"/>
    <s v="no"/>
    <n v="273"/>
    <n v="18"/>
  </r>
  <r>
    <x v="3917"/>
    <n v="3644"/>
    <n v="100"/>
    <n v="1000"/>
    <n v="24"/>
    <n v="14"/>
    <x v="1"/>
    <s v="no"/>
    <s v="yes"/>
    <n v="273"/>
    <n v="18"/>
  </r>
  <r>
    <x v="3918"/>
    <n v="1894"/>
    <n v="33"/>
    <n v="214"/>
    <n v="4"/>
    <n v="14"/>
    <x v="0"/>
    <s v="no"/>
    <s v="yes"/>
    <n v="273"/>
    <n v="18"/>
  </r>
  <r>
    <x v="3919"/>
    <n v="2790"/>
    <n v="100"/>
    <n v="540"/>
    <n v="8"/>
    <n v="14"/>
    <x v="1"/>
    <s v="yes"/>
    <s v="yes"/>
    <n v="273"/>
    <n v="18"/>
  </r>
  <r>
    <x v="3920"/>
    <n v="2535"/>
    <n v="33"/>
    <n v="1080"/>
    <n v="8"/>
    <n v="15"/>
    <x v="1"/>
    <s v="no"/>
    <s v="yes"/>
    <n v="273"/>
    <n v="18"/>
  </r>
  <r>
    <x v="3921"/>
    <n v="3194"/>
    <n v="33"/>
    <n v="1000"/>
    <n v="24"/>
    <n v="14"/>
    <x v="1"/>
    <s v="no"/>
    <s v="yes"/>
    <n v="273"/>
    <n v="18"/>
  </r>
  <r>
    <x v="3922"/>
    <n v="2268"/>
    <n v="33"/>
    <n v="212"/>
    <n v="4"/>
    <n v="15"/>
    <x v="0"/>
    <s v="no"/>
    <s v="no"/>
    <n v="273"/>
    <n v="18"/>
  </r>
  <r>
    <x v="3923"/>
    <n v="2490"/>
    <n v="100"/>
    <n v="426"/>
    <n v="8"/>
    <n v="15"/>
    <x v="1"/>
    <s v="no"/>
    <s v="yes"/>
    <n v="273"/>
    <n v="18"/>
  </r>
  <r>
    <x v="3924"/>
    <n v="1199"/>
    <n v="33"/>
    <n v="340"/>
    <n v="4"/>
    <n v="14"/>
    <x v="0"/>
    <s v="no"/>
    <s v="yes"/>
    <n v="273"/>
    <n v="18"/>
  </r>
  <r>
    <x v="3925"/>
    <n v="1995"/>
    <n v="66"/>
    <n v="425"/>
    <n v="8"/>
    <n v="15"/>
    <x v="1"/>
    <s v="yes"/>
    <s v="yes"/>
    <n v="273"/>
    <n v="18"/>
  </r>
  <r>
    <x v="3926"/>
    <n v="2595"/>
    <n v="66"/>
    <n v="528"/>
    <n v="8"/>
    <n v="15"/>
    <x v="1"/>
    <s v="no"/>
    <s v="yes"/>
    <n v="273"/>
    <n v="18"/>
  </r>
  <r>
    <x v="3927"/>
    <n v="2099"/>
    <n v="66"/>
    <n v="420"/>
    <n v="8"/>
    <n v="14"/>
    <x v="1"/>
    <s v="no"/>
    <s v="yes"/>
    <n v="273"/>
    <n v="18"/>
  </r>
  <r>
    <x v="3928"/>
    <n v="2490"/>
    <n v="100"/>
    <n v="426"/>
    <n v="8"/>
    <n v="14"/>
    <x v="1"/>
    <s v="no"/>
    <s v="yes"/>
    <n v="273"/>
    <n v="18"/>
  </r>
  <r>
    <x v="3929"/>
    <n v="1399"/>
    <n v="50"/>
    <n v="340"/>
    <n v="4"/>
    <n v="14"/>
    <x v="0"/>
    <s v="no"/>
    <s v="yes"/>
    <n v="273"/>
    <n v="18"/>
  </r>
  <r>
    <x v="3930"/>
    <n v="2044"/>
    <n v="66"/>
    <n v="214"/>
    <n v="4"/>
    <n v="14"/>
    <x v="0"/>
    <s v="no"/>
    <s v="yes"/>
    <n v="273"/>
    <n v="18"/>
  </r>
  <r>
    <x v="3931"/>
    <n v="1890"/>
    <n v="66"/>
    <n v="214"/>
    <n v="4"/>
    <n v="15"/>
    <x v="0"/>
    <s v="no"/>
    <s v="yes"/>
    <n v="273"/>
    <n v="18"/>
  </r>
  <r>
    <x v="3932"/>
    <n v="2625"/>
    <n v="66"/>
    <n v="540"/>
    <n v="16"/>
    <n v="15"/>
    <x v="0"/>
    <s v="no"/>
    <s v="yes"/>
    <n v="273"/>
    <n v="18"/>
  </r>
  <r>
    <x v="3933"/>
    <n v="2190"/>
    <n v="66"/>
    <n v="426"/>
    <n v="8"/>
    <n v="14"/>
    <x v="1"/>
    <s v="no"/>
    <s v="yes"/>
    <n v="273"/>
    <n v="18"/>
  </r>
  <r>
    <x v="3934"/>
    <n v="1590"/>
    <n v="33"/>
    <n v="214"/>
    <n v="4"/>
    <n v="15"/>
    <x v="0"/>
    <s v="no"/>
    <s v="yes"/>
    <n v="273"/>
    <n v="18"/>
  </r>
  <r>
    <x v="3935"/>
    <n v="2358"/>
    <n v="25"/>
    <n v="120"/>
    <n v="4"/>
    <n v="17"/>
    <x v="0"/>
    <s v="no"/>
    <s v="no"/>
    <n v="273"/>
    <n v="18"/>
  </r>
  <r>
    <x v="3936"/>
    <n v="2390"/>
    <n v="75"/>
    <n v="420"/>
    <n v="4"/>
    <n v="14"/>
    <x v="1"/>
    <s v="yes"/>
    <s v="yes"/>
    <n v="273"/>
    <n v="18"/>
  </r>
  <r>
    <x v="3937"/>
    <n v="2590"/>
    <n v="66"/>
    <n v="528"/>
    <n v="16"/>
    <n v="15"/>
    <x v="1"/>
    <s v="no"/>
    <s v="yes"/>
    <n v="273"/>
    <n v="18"/>
  </r>
  <r>
    <x v="3938"/>
    <n v="3358"/>
    <n v="66"/>
    <n v="340"/>
    <n v="4"/>
    <n v="15"/>
    <x v="0"/>
    <s v="no"/>
    <s v="no"/>
    <n v="273"/>
    <n v="18"/>
  </r>
  <r>
    <x v="3939"/>
    <n v="2890"/>
    <n v="100"/>
    <n v="528"/>
    <n v="16"/>
    <n v="14"/>
    <x v="1"/>
    <s v="no"/>
    <s v="yes"/>
    <n v="273"/>
    <n v="18"/>
  </r>
  <r>
    <x v="3940"/>
    <n v="2165"/>
    <n v="66"/>
    <n v="540"/>
    <n v="8"/>
    <n v="15"/>
    <x v="1"/>
    <s v="no"/>
    <s v="yes"/>
    <n v="273"/>
    <n v="18"/>
  </r>
  <r>
    <x v="3941"/>
    <n v="2738"/>
    <n v="66"/>
    <n v="170"/>
    <n v="4"/>
    <n v="15"/>
    <x v="0"/>
    <s v="no"/>
    <s v="no"/>
    <n v="273"/>
    <n v="18"/>
  </r>
  <r>
    <x v="3942"/>
    <n v="1943"/>
    <n v="33"/>
    <n v="426"/>
    <n v="8"/>
    <n v="14"/>
    <x v="1"/>
    <s v="yes"/>
    <s v="yes"/>
    <n v="273"/>
    <n v="18"/>
  </r>
  <r>
    <x v="3943"/>
    <n v="2099"/>
    <n v="66"/>
    <n v="527"/>
    <n v="8"/>
    <n v="14"/>
    <x v="1"/>
    <s v="no"/>
    <s v="yes"/>
    <n v="273"/>
    <n v="18"/>
  </r>
  <r>
    <x v="3944"/>
    <n v="2290"/>
    <n v="33"/>
    <n v="528"/>
    <n v="16"/>
    <n v="14"/>
    <x v="1"/>
    <s v="no"/>
    <s v="yes"/>
    <n v="273"/>
    <n v="18"/>
  </r>
  <r>
    <x v="3945"/>
    <n v="2365"/>
    <n v="66"/>
    <n v="540"/>
    <n v="8"/>
    <n v="15"/>
    <x v="1"/>
    <s v="no"/>
    <s v="yes"/>
    <n v="273"/>
    <n v="18"/>
  </r>
  <r>
    <x v="3946"/>
    <n v="2118"/>
    <n v="50"/>
    <n v="250"/>
    <n v="4"/>
    <n v="17"/>
    <x v="1"/>
    <s v="yes"/>
    <s v="yes"/>
    <n v="273"/>
    <n v="18"/>
  </r>
  <r>
    <x v="3947"/>
    <n v="1395"/>
    <n v="33"/>
    <n v="214"/>
    <n v="4"/>
    <n v="14"/>
    <x v="0"/>
    <s v="no"/>
    <s v="yes"/>
    <n v="273"/>
    <n v="18"/>
  </r>
  <r>
    <x v="3948"/>
    <n v="2449"/>
    <n v="100"/>
    <n v="420"/>
    <n v="8"/>
    <n v="15"/>
    <x v="1"/>
    <s v="no"/>
    <s v="yes"/>
    <n v="273"/>
    <n v="18"/>
  </r>
  <r>
    <x v="3949"/>
    <n v="2627"/>
    <n v="100"/>
    <n v="540"/>
    <n v="8"/>
    <n v="15"/>
    <x v="1"/>
    <s v="yes"/>
    <s v="yes"/>
    <n v="273"/>
    <n v="18"/>
  </r>
  <r>
    <x v="3950"/>
    <n v="1854"/>
    <n v="66"/>
    <n v="214"/>
    <n v="4"/>
    <n v="14"/>
    <x v="0"/>
    <s v="no"/>
    <s v="yes"/>
    <n v="273"/>
    <n v="18"/>
  </r>
  <r>
    <x v="3951"/>
    <n v="2899"/>
    <n v="100"/>
    <n v="420"/>
    <n v="8"/>
    <n v="17"/>
    <x v="1"/>
    <s v="no"/>
    <s v="yes"/>
    <n v="273"/>
    <n v="18"/>
  </r>
  <r>
    <x v="3952"/>
    <n v="2399"/>
    <n v="66"/>
    <n v="450"/>
    <n v="8"/>
    <n v="15"/>
    <x v="1"/>
    <s v="yes"/>
    <s v="yes"/>
    <n v="273"/>
    <n v="18"/>
  </r>
  <r>
    <x v="3953"/>
    <n v="2594"/>
    <n v="33"/>
    <n v="528"/>
    <n v="16"/>
    <n v="14"/>
    <x v="1"/>
    <s v="no"/>
    <s v="yes"/>
    <n v="273"/>
    <n v="18"/>
  </r>
  <r>
    <x v="3954"/>
    <n v="2245"/>
    <n v="66"/>
    <n v="540"/>
    <n v="8"/>
    <n v="15"/>
    <x v="1"/>
    <s v="yes"/>
    <s v="yes"/>
    <n v="273"/>
    <n v="18"/>
  </r>
  <r>
    <x v="3955"/>
    <n v="2095"/>
    <n v="100"/>
    <n v="214"/>
    <n v="4"/>
    <n v="14"/>
    <x v="0"/>
    <s v="no"/>
    <s v="yes"/>
    <n v="273"/>
    <n v="18"/>
  </r>
  <r>
    <x v="3956"/>
    <n v="2479"/>
    <n v="100"/>
    <n v="420"/>
    <n v="8"/>
    <n v="15"/>
    <x v="1"/>
    <s v="yes"/>
    <s v="yes"/>
    <n v="273"/>
    <n v="18"/>
  </r>
  <r>
    <x v="3957"/>
    <n v="3490"/>
    <n v="100"/>
    <n v="1000"/>
    <n v="24"/>
    <n v="15"/>
    <x v="1"/>
    <s v="no"/>
    <s v="yes"/>
    <n v="273"/>
    <n v="18"/>
  </r>
  <r>
    <x v="3958"/>
    <n v="1495"/>
    <n v="33"/>
    <n v="214"/>
    <n v="4"/>
    <n v="14"/>
    <x v="0"/>
    <s v="no"/>
    <s v="yes"/>
    <n v="273"/>
    <n v="18"/>
  </r>
  <r>
    <x v="3959"/>
    <n v="2145"/>
    <n v="33"/>
    <n v="540"/>
    <n v="8"/>
    <n v="15"/>
    <x v="1"/>
    <s v="no"/>
    <s v="yes"/>
    <n v="273"/>
    <n v="18"/>
  </r>
  <r>
    <x v="3960"/>
    <n v="2404"/>
    <n v="33"/>
    <n v="528"/>
    <n v="16"/>
    <n v="14"/>
    <x v="1"/>
    <s v="no"/>
    <s v="yes"/>
    <n v="273"/>
    <n v="18"/>
  </r>
  <r>
    <x v="3961"/>
    <n v="2525"/>
    <n v="33"/>
    <n v="540"/>
    <n v="8"/>
    <n v="15"/>
    <x v="1"/>
    <s v="no"/>
    <s v="yes"/>
    <n v="273"/>
    <n v="18"/>
  </r>
  <r>
    <x v="3962"/>
    <n v="1195"/>
    <n v="25"/>
    <n v="214"/>
    <n v="4"/>
    <n v="14"/>
    <x v="0"/>
    <s v="no"/>
    <s v="yes"/>
    <n v="273"/>
    <n v="18"/>
  </r>
  <r>
    <x v="3963"/>
    <n v="2625"/>
    <n v="66"/>
    <n v="540"/>
    <n v="8"/>
    <n v="15"/>
    <x v="1"/>
    <s v="no"/>
    <s v="yes"/>
    <n v="273"/>
    <n v="18"/>
  </r>
  <r>
    <x v="3964"/>
    <n v="3188"/>
    <n v="50"/>
    <n v="212"/>
    <n v="4"/>
    <n v="17"/>
    <x v="0"/>
    <s v="no"/>
    <s v="no"/>
    <n v="273"/>
    <n v="18"/>
  </r>
  <r>
    <x v="3965"/>
    <n v="1695"/>
    <n v="50"/>
    <n v="340"/>
    <n v="8"/>
    <n v="14"/>
    <x v="0"/>
    <s v="no"/>
    <s v="yes"/>
    <n v="273"/>
    <n v="18"/>
  </r>
  <r>
    <x v="3966"/>
    <n v="1625"/>
    <n v="33"/>
    <n v="425"/>
    <n v="8"/>
    <n v="15"/>
    <x v="0"/>
    <s v="no"/>
    <s v="yes"/>
    <n v="273"/>
    <n v="18"/>
  </r>
  <r>
    <x v="3967"/>
    <n v="3190"/>
    <n v="66"/>
    <n v="1000"/>
    <n v="24"/>
    <n v="15"/>
    <x v="1"/>
    <s v="no"/>
    <s v="yes"/>
    <n v="273"/>
    <n v="18"/>
  </r>
  <r>
    <x v="3968"/>
    <n v="1745"/>
    <n v="33"/>
    <n v="425"/>
    <n v="8"/>
    <n v="15"/>
    <x v="0"/>
    <s v="no"/>
    <s v="yes"/>
    <n v="273"/>
    <n v="18"/>
  </r>
  <r>
    <x v="3969"/>
    <n v="2929"/>
    <n v="66"/>
    <n v="527"/>
    <n v="16"/>
    <n v="15"/>
    <x v="1"/>
    <s v="yes"/>
    <s v="yes"/>
    <n v="273"/>
    <n v="18"/>
  </r>
  <r>
    <x v="3970"/>
    <n v="2344"/>
    <n v="100"/>
    <n v="214"/>
    <n v="4"/>
    <n v="14"/>
    <x v="0"/>
    <s v="no"/>
    <s v="yes"/>
    <n v="273"/>
    <n v="18"/>
  </r>
  <r>
    <x v="3971"/>
    <n v="2344"/>
    <n v="66"/>
    <n v="426"/>
    <n v="8"/>
    <n v="14"/>
    <x v="1"/>
    <s v="no"/>
    <s v="yes"/>
    <n v="273"/>
    <n v="18"/>
  </r>
  <r>
    <x v="3972"/>
    <n v="1590"/>
    <n v="33"/>
    <n v="214"/>
    <n v="4"/>
    <n v="14"/>
    <x v="0"/>
    <s v="no"/>
    <s v="yes"/>
    <n v="273"/>
    <n v="18"/>
  </r>
  <r>
    <x v="3973"/>
    <n v="1890"/>
    <n v="33"/>
    <n v="426"/>
    <n v="8"/>
    <n v="14"/>
    <x v="1"/>
    <s v="no"/>
    <s v="yes"/>
    <n v="273"/>
    <n v="18"/>
  </r>
  <r>
    <x v="3974"/>
    <n v="1795"/>
    <n v="33"/>
    <n v="426"/>
    <n v="8"/>
    <n v="14"/>
    <x v="1"/>
    <s v="no"/>
    <s v="yes"/>
    <n v="273"/>
    <n v="18"/>
  </r>
  <r>
    <x v="3975"/>
    <n v="3040"/>
    <n v="33"/>
    <n v="1000"/>
    <n v="24"/>
    <n v="14"/>
    <x v="1"/>
    <s v="no"/>
    <s v="yes"/>
    <n v="273"/>
    <n v="18"/>
  </r>
  <r>
    <x v="3976"/>
    <n v="3044"/>
    <n v="100"/>
    <n v="528"/>
    <n v="16"/>
    <n v="14"/>
    <x v="1"/>
    <s v="no"/>
    <s v="yes"/>
    <n v="273"/>
    <n v="18"/>
  </r>
  <r>
    <x v="3977"/>
    <n v="2095"/>
    <n v="66"/>
    <n v="426"/>
    <n v="8"/>
    <n v="14"/>
    <x v="1"/>
    <s v="no"/>
    <s v="yes"/>
    <n v="273"/>
    <n v="18"/>
  </r>
  <r>
    <x v="3978"/>
    <n v="2495"/>
    <n v="100"/>
    <n v="540"/>
    <n v="8"/>
    <n v="15"/>
    <x v="1"/>
    <s v="no"/>
    <s v="yes"/>
    <n v="273"/>
    <n v="18"/>
  </r>
  <r>
    <x v="3979"/>
    <n v="3490"/>
    <n v="100"/>
    <n v="1000"/>
    <n v="24"/>
    <n v="14"/>
    <x v="1"/>
    <s v="no"/>
    <s v="yes"/>
    <n v="273"/>
    <n v="18"/>
  </r>
  <r>
    <x v="3980"/>
    <n v="2095"/>
    <n v="66"/>
    <n v="426"/>
    <n v="8"/>
    <n v="14"/>
    <x v="1"/>
    <s v="no"/>
    <s v="yes"/>
    <n v="273"/>
    <n v="18"/>
  </r>
  <r>
    <x v="3981"/>
    <n v="1595"/>
    <n v="33"/>
    <n v="210"/>
    <n v="4"/>
    <n v="14"/>
    <x v="1"/>
    <s v="yes"/>
    <s v="yes"/>
    <n v="273"/>
    <n v="18"/>
  </r>
  <r>
    <x v="3982"/>
    <n v="1799"/>
    <n v="66"/>
    <n v="340"/>
    <n v="8"/>
    <n v="15"/>
    <x v="1"/>
    <s v="no"/>
    <s v="yes"/>
    <n v="273"/>
    <n v="18"/>
  </r>
  <r>
    <x v="3983"/>
    <n v="3199"/>
    <n v="66"/>
    <n v="527"/>
    <n v="16"/>
    <n v="17"/>
    <x v="1"/>
    <s v="no"/>
    <s v="yes"/>
    <n v="273"/>
    <n v="18"/>
  </r>
  <r>
    <x v="3984"/>
    <n v="1295"/>
    <n v="33"/>
    <n v="340"/>
    <n v="4"/>
    <n v="14"/>
    <x v="0"/>
    <s v="no"/>
    <s v="yes"/>
    <n v="273"/>
    <n v="18"/>
  </r>
  <r>
    <x v="3985"/>
    <n v="1890"/>
    <n v="33"/>
    <n v="426"/>
    <n v="8"/>
    <n v="15"/>
    <x v="1"/>
    <s v="no"/>
    <s v="yes"/>
    <n v="273"/>
    <n v="18"/>
  </r>
  <r>
    <x v="3986"/>
    <n v="1395"/>
    <n v="25"/>
    <n v="340"/>
    <n v="8"/>
    <n v="14"/>
    <x v="0"/>
    <s v="no"/>
    <s v="yes"/>
    <n v="273"/>
    <n v="18"/>
  </r>
  <r>
    <x v="3987"/>
    <n v="2444"/>
    <n v="33"/>
    <n v="528"/>
    <n v="16"/>
    <n v="14"/>
    <x v="1"/>
    <s v="no"/>
    <s v="yes"/>
    <n v="273"/>
    <n v="18"/>
  </r>
  <r>
    <x v="3988"/>
    <n v="1818"/>
    <n v="50"/>
    <n v="340"/>
    <n v="4"/>
    <n v="17"/>
    <x v="0"/>
    <s v="no"/>
    <s v="yes"/>
    <n v="273"/>
    <n v="18"/>
  </r>
  <r>
    <x v="3989"/>
    <n v="1799"/>
    <n v="50"/>
    <n v="250"/>
    <n v="4"/>
    <n v="15"/>
    <x v="1"/>
    <s v="yes"/>
    <s v="yes"/>
    <n v="273"/>
    <n v="18"/>
  </r>
  <r>
    <x v="3990"/>
    <n v="3778"/>
    <n v="66"/>
    <n v="340"/>
    <n v="4"/>
    <n v="17"/>
    <x v="0"/>
    <s v="no"/>
    <s v="no"/>
    <n v="273"/>
    <n v="18"/>
  </r>
  <r>
    <x v="3991"/>
    <n v="1744"/>
    <n v="33"/>
    <n v="214"/>
    <n v="4"/>
    <n v="14"/>
    <x v="0"/>
    <s v="no"/>
    <s v="yes"/>
    <n v="273"/>
    <n v="18"/>
  </r>
  <r>
    <x v="3992"/>
    <n v="2499"/>
    <n v="100"/>
    <n v="420"/>
    <n v="8"/>
    <n v="15"/>
    <x v="1"/>
    <s v="no"/>
    <s v="yes"/>
    <n v="273"/>
    <n v="18"/>
  </r>
  <r>
    <x v="3993"/>
    <n v="2899"/>
    <n v="66"/>
    <n v="527"/>
    <n v="16"/>
    <n v="15"/>
    <x v="1"/>
    <s v="no"/>
    <s v="yes"/>
    <n v="273"/>
    <n v="18"/>
  </r>
  <r>
    <x v="3994"/>
    <n v="2195"/>
    <n v="33"/>
    <n v="528"/>
    <n v="16"/>
    <n v="14"/>
    <x v="1"/>
    <s v="no"/>
    <s v="yes"/>
    <n v="273"/>
    <n v="18"/>
  </r>
  <r>
    <x v="3995"/>
    <n v="3299"/>
    <n v="66"/>
    <n v="1000"/>
    <n v="16"/>
    <n v="15"/>
    <x v="1"/>
    <s v="no"/>
    <s v="yes"/>
    <n v="273"/>
    <n v="18"/>
  </r>
  <r>
    <x v="3996"/>
    <n v="2154"/>
    <n v="100"/>
    <n v="214"/>
    <n v="4"/>
    <n v="14"/>
    <x v="0"/>
    <s v="no"/>
    <s v="yes"/>
    <n v="273"/>
    <n v="18"/>
  </r>
  <r>
    <x v="3997"/>
    <n v="2295"/>
    <n v="66"/>
    <n v="540"/>
    <n v="8"/>
    <n v="15"/>
    <x v="1"/>
    <s v="no"/>
    <s v="yes"/>
    <n v="273"/>
    <n v="18"/>
  </r>
  <r>
    <x v="3998"/>
    <n v="2644"/>
    <n v="100"/>
    <n v="426"/>
    <n v="8"/>
    <n v="14"/>
    <x v="1"/>
    <s v="no"/>
    <s v="yes"/>
    <n v="273"/>
    <n v="18"/>
  </r>
  <r>
    <x v="3999"/>
    <n v="2190"/>
    <n v="100"/>
    <n v="214"/>
    <n v="4"/>
    <n v="15"/>
    <x v="0"/>
    <s v="no"/>
    <s v="yes"/>
    <n v="273"/>
    <n v="18"/>
  </r>
  <r>
    <x v="4000"/>
    <n v="2359"/>
    <n v="50"/>
    <n v="340"/>
    <n v="4"/>
    <n v="14"/>
    <x v="0"/>
    <s v="no"/>
    <s v="no"/>
    <n v="273"/>
    <n v="18"/>
  </r>
  <r>
    <x v="4001"/>
    <n v="2630"/>
    <n v="66"/>
    <n v="540"/>
    <n v="8"/>
    <n v="17"/>
    <x v="1"/>
    <s v="no"/>
    <s v="yes"/>
    <n v="273"/>
    <n v="18"/>
  </r>
  <r>
    <x v="4002"/>
    <n v="2525"/>
    <n v="66"/>
    <n v="540"/>
    <n v="16"/>
    <n v="15"/>
    <x v="0"/>
    <s v="no"/>
    <s v="yes"/>
    <n v="273"/>
    <n v="18"/>
  </r>
  <r>
    <x v="4003"/>
    <n v="3158"/>
    <n v="66"/>
    <n v="170"/>
    <n v="4"/>
    <n v="17"/>
    <x v="0"/>
    <s v="no"/>
    <s v="no"/>
    <n v="273"/>
    <n v="18"/>
  </r>
  <r>
    <x v="4004"/>
    <n v="3395"/>
    <n v="100"/>
    <n v="1000"/>
    <n v="24"/>
    <n v="14"/>
    <x v="1"/>
    <s v="no"/>
    <s v="yes"/>
    <n v="273"/>
    <n v="18"/>
  </r>
  <r>
    <x v="4005"/>
    <n v="3078"/>
    <n v="50"/>
    <n v="212"/>
    <n v="4"/>
    <n v="17"/>
    <x v="0"/>
    <s v="no"/>
    <s v="no"/>
    <n v="273"/>
    <n v="18"/>
  </r>
  <r>
    <x v="4006"/>
    <n v="1890"/>
    <n v="33"/>
    <n v="340"/>
    <n v="4"/>
    <n v="17"/>
    <x v="0"/>
    <s v="no"/>
    <s v="yes"/>
    <n v="273"/>
    <n v="18"/>
  </r>
  <r>
    <x v="4007"/>
    <n v="1875"/>
    <n v="33"/>
    <n v="425"/>
    <n v="8"/>
    <n v="15"/>
    <x v="1"/>
    <s v="yes"/>
    <s v="yes"/>
    <n v="273"/>
    <n v="18"/>
  </r>
  <r>
    <x v="4008"/>
    <n v="2595"/>
    <n v="100"/>
    <n v="540"/>
    <n v="8"/>
    <n v="14"/>
    <x v="1"/>
    <s v="no"/>
    <s v="yes"/>
    <n v="273"/>
    <n v="18"/>
  </r>
  <r>
    <x v="4009"/>
    <n v="2154"/>
    <n v="66"/>
    <n v="426"/>
    <n v="8"/>
    <n v="14"/>
    <x v="1"/>
    <s v="no"/>
    <s v="yes"/>
    <n v="273"/>
    <n v="18"/>
  </r>
  <r>
    <x v="4010"/>
    <n v="2549"/>
    <n v="100"/>
    <n v="420"/>
    <n v="8"/>
    <n v="15"/>
    <x v="1"/>
    <s v="no"/>
    <s v="yes"/>
    <n v="273"/>
    <n v="18"/>
  </r>
  <r>
    <x v="4011"/>
    <n v="2195"/>
    <n v="75"/>
    <n v="420"/>
    <n v="4"/>
    <n v="14"/>
    <x v="1"/>
    <s v="no"/>
    <s v="yes"/>
    <n v="273"/>
    <n v="18"/>
  </r>
  <r>
    <x v="4012"/>
    <n v="1759"/>
    <n v="33"/>
    <n v="170"/>
    <n v="4"/>
    <n v="14"/>
    <x v="0"/>
    <s v="no"/>
    <s v="no"/>
    <n v="273"/>
    <n v="18"/>
  </r>
  <r>
    <x v="4013"/>
    <n v="2890"/>
    <n v="100"/>
    <n v="528"/>
    <n v="16"/>
    <n v="15"/>
    <x v="1"/>
    <s v="no"/>
    <s v="yes"/>
    <n v="273"/>
    <n v="18"/>
  </r>
  <r>
    <x v="4014"/>
    <n v="2145"/>
    <n v="33"/>
    <n v="540"/>
    <n v="8"/>
    <n v="15"/>
    <x v="1"/>
    <s v="yes"/>
    <s v="yes"/>
    <n v="273"/>
    <n v="18"/>
  </r>
  <r>
    <x v="4015"/>
    <n v="2845"/>
    <n v="66"/>
    <n v="540"/>
    <n v="16"/>
    <n v="17"/>
    <x v="0"/>
    <s v="no"/>
    <s v="yes"/>
    <n v="273"/>
    <n v="18"/>
  </r>
  <r>
    <x v="4016"/>
    <n v="1995"/>
    <n v="66"/>
    <n v="340"/>
    <n v="4"/>
    <n v="14"/>
    <x v="1"/>
    <s v="no"/>
    <s v="yes"/>
    <n v="225"/>
    <n v="19"/>
  </r>
  <r>
    <x v="4017"/>
    <n v="2154"/>
    <n v="100"/>
    <n v="426"/>
    <n v="4"/>
    <n v="14"/>
    <x v="0"/>
    <s v="no"/>
    <s v="yes"/>
    <n v="225"/>
    <n v="19"/>
  </r>
  <r>
    <x v="4018"/>
    <n v="1795"/>
    <n v="66"/>
    <n v="420"/>
    <n v="4"/>
    <n v="14"/>
    <x v="1"/>
    <s v="no"/>
    <s v="yes"/>
    <n v="225"/>
    <n v="19"/>
  </r>
  <r>
    <x v="4019"/>
    <n v="2290"/>
    <n v="33"/>
    <n v="528"/>
    <n v="16"/>
    <n v="14"/>
    <x v="1"/>
    <s v="no"/>
    <s v="yes"/>
    <n v="225"/>
    <n v="19"/>
  </r>
  <r>
    <x v="4020"/>
    <n v="1895"/>
    <n v="66"/>
    <n v="425"/>
    <n v="8"/>
    <n v="14"/>
    <x v="1"/>
    <s v="no"/>
    <s v="yes"/>
    <n v="225"/>
    <n v="19"/>
  </r>
  <r>
    <x v="4021"/>
    <n v="3194"/>
    <n v="33"/>
    <n v="1000"/>
    <n v="24"/>
    <n v="14"/>
    <x v="1"/>
    <s v="no"/>
    <s v="yes"/>
    <n v="225"/>
    <n v="19"/>
  </r>
  <r>
    <x v="4022"/>
    <n v="2099"/>
    <n v="33"/>
    <n v="212"/>
    <n v="8"/>
    <n v="14"/>
    <x v="1"/>
    <s v="yes"/>
    <s v="yes"/>
    <n v="225"/>
    <n v="19"/>
  </r>
  <r>
    <x v="4023"/>
    <n v="1590"/>
    <n v="33"/>
    <n v="426"/>
    <n v="4"/>
    <n v="15"/>
    <x v="0"/>
    <s v="no"/>
    <s v="yes"/>
    <n v="225"/>
    <n v="19"/>
  </r>
  <r>
    <x v="4024"/>
    <n v="3928"/>
    <n v="100"/>
    <n v="728"/>
    <n v="8"/>
    <n v="15"/>
    <x v="0"/>
    <s v="no"/>
    <s v="no"/>
    <n v="225"/>
    <n v="19"/>
  </r>
  <r>
    <x v="4025"/>
    <n v="2854"/>
    <n v="33"/>
    <n v="1000"/>
    <n v="24"/>
    <n v="14"/>
    <x v="1"/>
    <s v="no"/>
    <s v="yes"/>
    <n v="225"/>
    <n v="19"/>
  </r>
  <r>
    <x v="4026"/>
    <n v="2493"/>
    <n v="33"/>
    <n v="528"/>
    <n v="16"/>
    <n v="14"/>
    <x v="1"/>
    <s v="yes"/>
    <s v="yes"/>
    <n v="225"/>
    <n v="19"/>
  </r>
  <r>
    <x v="4027"/>
    <n v="2095"/>
    <n v="66"/>
    <n v="426"/>
    <n v="8"/>
    <n v="14"/>
    <x v="1"/>
    <s v="no"/>
    <s v="yes"/>
    <n v="225"/>
    <n v="19"/>
  </r>
  <r>
    <x v="4028"/>
    <n v="2118"/>
    <n v="66"/>
    <n v="250"/>
    <n v="4"/>
    <n v="17"/>
    <x v="1"/>
    <s v="yes"/>
    <s v="yes"/>
    <n v="225"/>
    <n v="19"/>
  </r>
  <r>
    <x v="4029"/>
    <n v="1899"/>
    <n v="66"/>
    <n v="340"/>
    <n v="8"/>
    <n v="15"/>
    <x v="0"/>
    <s v="no"/>
    <s v="yes"/>
    <n v="225"/>
    <n v="19"/>
  </r>
  <r>
    <x v="4030"/>
    <n v="1795"/>
    <n v="66"/>
    <n v="426"/>
    <n v="4"/>
    <n v="14"/>
    <x v="0"/>
    <s v="no"/>
    <s v="yes"/>
    <n v="225"/>
    <n v="19"/>
  </r>
  <r>
    <x v="4031"/>
    <n v="2099"/>
    <n v="66"/>
    <n v="420"/>
    <n v="8"/>
    <n v="14"/>
    <x v="1"/>
    <s v="no"/>
    <s v="yes"/>
    <n v="225"/>
    <n v="19"/>
  </r>
  <r>
    <x v="4032"/>
    <n v="1395"/>
    <n v="33"/>
    <n v="214"/>
    <n v="4"/>
    <n v="14"/>
    <x v="0"/>
    <s v="no"/>
    <s v="yes"/>
    <n v="225"/>
    <n v="19"/>
  </r>
  <r>
    <x v="4033"/>
    <n v="1943"/>
    <n v="33"/>
    <n v="426"/>
    <n v="8"/>
    <n v="14"/>
    <x v="1"/>
    <s v="yes"/>
    <s v="yes"/>
    <n v="225"/>
    <n v="19"/>
  </r>
  <r>
    <x v="4034"/>
    <n v="1890"/>
    <n v="66"/>
    <n v="426"/>
    <n v="4"/>
    <n v="15"/>
    <x v="0"/>
    <s v="no"/>
    <s v="yes"/>
    <n v="225"/>
    <n v="19"/>
  </r>
  <r>
    <x v="4035"/>
    <n v="2929"/>
    <n v="66"/>
    <n v="527"/>
    <n v="16"/>
    <n v="15"/>
    <x v="1"/>
    <s v="yes"/>
    <s v="yes"/>
    <n v="225"/>
    <n v="19"/>
  </r>
  <r>
    <x v="4036"/>
    <n v="1299"/>
    <n v="33"/>
    <n v="340"/>
    <n v="4"/>
    <n v="14"/>
    <x v="1"/>
    <s v="no"/>
    <s v="yes"/>
    <n v="225"/>
    <n v="19"/>
  </r>
  <r>
    <x v="4037"/>
    <n v="2795"/>
    <n v="100"/>
    <n v="528"/>
    <n v="16"/>
    <n v="14"/>
    <x v="1"/>
    <s v="no"/>
    <s v="yes"/>
    <n v="225"/>
    <n v="19"/>
  </r>
  <r>
    <x v="4038"/>
    <n v="2499"/>
    <n v="100"/>
    <n v="420"/>
    <n v="8"/>
    <n v="15"/>
    <x v="1"/>
    <s v="no"/>
    <s v="yes"/>
    <n v="225"/>
    <n v="19"/>
  </r>
  <r>
    <x v="4039"/>
    <n v="3543"/>
    <n v="100"/>
    <n v="1000"/>
    <n v="24"/>
    <n v="14"/>
    <x v="1"/>
    <s v="yes"/>
    <s v="yes"/>
    <n v="225"/>
    <n v="19"/>
  </r>
  <r>
    <x v="4040"/>
    <n v="1195"/>
    <n v="25"/>
    <n v="214"/>
    <n v="4"/>
    <n v="14"/>
    <x v="0"/>
    <s v="no"/>
    <s v="yes"/>
    <n v="225"/>
    <n v="19"/>
  </r>
  <r>
    <x v="4041"/>
    <n v="3044"/>
    <n v="100"/>
    <n v="528"/>
    <n v="16"/>
    <n v="14"/>
    <x v="1"/>
    <s v="no"/>
    <s v="yes"/>
    <n v="225"/>
    <n v="19"/>
  </r>
  <r>
    <x v="4042"/>
    <n v="2554"/>
    <n v="66"/>
    <n v="528"/>
    <n v="16"/>
    <n v="14"/>
    <x v="1"/>
    <s v="no"/>
    <s v="yes"/>
    <n v="225"/>
    <n v="19"/>
  </r>
  <r>
    <x v="4043"/>
    <n v="1590"/>
    <n v="33"/>
    <n v="426"/>
    <n v="4"/>
    <n v="14"/>
    <x v="0"/>
    <s v="no"/>
    <s v="yes"/>
    <n v="225"/>
    <n v="19"/>
  </r>
  <r>
    <x v="4044"/>
    <n v="2499"/>
    <n v="100"/>
    <n v="428"/>
    <n v="16"/>
    <n v="15"/>
    <x v="1"/>
    <s v="no"/>
    <s v="yes"/>
    <n v="225"/>
    <n v="19"/>
  </r>
  <r>
    <x v="4045"/>
    <n v="2629"/>
    <n v="100"/>
    <n v="420"/>
    <n v="8"/>
    <n v="15"/>
    <x v="1"/>
    <s v="yes"/>
    <s v="yes"/>
    <n v="225"/>
    <n v="19"/>
  </r>
  <r>
    <x v="4046"/>
    <n v="2295"/>
    <n v="66"/>
    <n v="420"/>
    <n v="8"/>
    <n v="15"/>
    <x v="1"/>
    <s v="no"/>
    <s v="yes"/>
    <n v="225"/>
    <n v="19"/>
  </r>
  <r>
    <x v="4047"/>
    <n v="1925"/>
    <n v="66"/>
    <n v="425"/>
    <n v="8"/>
    <n v="15"/>
    <x v="1"/>
    <s v="yes"/>
    <s v="yes"/>
    <n v="225"/>
    <n v="19"/>
  </r>
  <r>
    <x v="4048"/>
    <n v="1805"/>
    <n v="33"/>
    <n v="425"/>
    <n v="8"/>
    <n v="15"/>
    <x v="1"/>
    <s v="no"/>
    <s v="yes"/>
    <n v="225"/>
    <n v="19"/>
  </r>
  <r>
    <x v="4049"/>
    <n v="2599"/>
    <n v="100"/>
    <n v="527"/>
    <n v="8"/>
    <n v="15"/>
    <x v="1"/>
    <s v="no"/>
    <s v="yes"/>
    <n v="225"/>
    <n v="19"/>
  </r>
  <r>
    <x v="4050"/>
    <n v="1495"/>
    <n v="33"/>
    <n v="426"/>
    <n v="4"/>
    <n v="14"/>
    <x v="0"/>
    <s v="no"/>
    <s v="yes"/>
    <n v="225"/>
    <n v="19"/>
  </r>
  <r>
    <x v="4051"/>
    <n v="1799"/>
    <n v="66"/>
    <n v="250"/>
    <n v="4"/>
    <n v="15"/>
    <x v="1"/>
    <s v="yes"/>
    <s v="yes"/>
    <n v="225"/>
    <n v="19"/>
  </r>
  <r>
    <x v="4052"/>
    <n v="2643"/>
    <n v="66"/>
    <n v="528"/>
    <n v="16"/>
    <n v="14"/>
    <x v="1"/>
    <s v="yes"/>
    <s v="yes"/>
    <n v="225"/>
    <n v="19"/>
  </r>
  <r>
    <x v="4053"/>
    <n v="2595"/>
    <n v="66"/>
    <n v="528"/>
    <n v="8"/>
    <n v="15"/>
    <x v="1"/>
    <s v="no"/>
    <s v="yes"/>
    <n v="225"/>
    <n v="19"/>
  </r>
  <r>
    <x v="4054"/>
    <n v="2290"/>
    <n v="33"/>
    <n v="528"/>
    <n v="16"/>
    <n v="15"/>
    <x v="1"/>
    <s v="no"/>
    <s v="yes"/>
    <n v="225"/>
    <n v="19"/>
  </r>
  <r>
    <x v="4055"/>
    <n v="1554"/>
    <n v="33"/>
    <n v="426"/>
    <n v="4"/>
    <n v="14"/>
    <x v="0"/>
    <s v="no"/>
    <s v="yes"/>
    <n v="225"/>
    <n v="19"/>
  </r>
  <r>
    <x v="4056"/>
    <n v="2543"/>
    <n v="100"/>
    <n v="426"/>
    <n v="8"/>
    <n v="14"/>
    <x v="1"/>
    <s v="yes"/>
    <s v="yes"/>
    <n v="225"/>
    <n v="19"/>
  </r>
  <r>
    <x v="4057"/>
    <n v="2629"/>
    <n v="66"/>
    <n v="270"/>
    <n v="4"/>
    <n v="14"/>
    <x v="0"/>
    <s v="no"/>
    <s v="no"/>
    <n v="225"/>
    <n v="19"/>
  </r>
  <r>
    <x v="4058"/>
    <n v="2943"/>
    <n v="100"/>
    <n v="528"/>
    <n v="16"/>
    <n v="14"/>
    <x v="1"/>
    <s v="yes"/>
    <s v="yes"/>
    <n v="225"/>
    <n v="19"/>
  </r>
  <r>
    <x v="4059"/>
    <n v="2644"/>
    <n v="100"/>
    <n v="426"/>
    <n v="8"/>
    <n v="14"/>
    <x v="1"/>
    <s v="no"/>
    <s v="yes"/>
    <n v="225"/>
    <n v="19"/>
  </r>
  <r>
    <x v="4060"/>
    <n v="1645"/>
    <n v="33"/>
    <n v="214"/>
    <n v="4"/>
    <n v="14"/>
    <x v="0"/>
    <s v="no"/>
    <s v="yes"/>
    <n v="225"/>
    <n v="19"/>
  </r>
  <r>
    <x v="4061"/>
    <n v="2075"/>
    <n v="66"/>
    <n v="540"/>
    <n v="8"/>
    <n v="15"/>
    <x v="1"/>
    <s v="no"/>
    <s v="yes"/>
    <n v="225"/>
    <n v="19"/>
  </r>
  <r>
    <x v="4062"/>
    <n v="1645"/>
    <n v="33"/>
    <n v="425"/>
    <n v="8"/>
    <n v="15"/>
    <x v="0"/>
    <s v="no"/>
    <s v="yes"/>
    <n v="225"/>
    <n v="19"/>
  </r>
  <r>
    <x v="4063"/>
    <n v="2190"/>
    <n v="100"/>
    <n v="426"/>
    <n v="4"/>
    <n v="15"/>
    <x v="0"/>
    <s v="no"/>
    <s v="yes"/>
    <n v="225"/>
    <n v="19"/>
  </r>
  <r>
    <x v="4064"/>
    <n v="3564"/>
    <n v="66"/>
    <n v="340"/>
    <n v="8"/>
    <n v="15"/>
    <x v="0"/>
    <s v="no"/>
    <s v="no"/>
    <n v="225"/>
    <n v="19"/>
  </r>
  <r>
    <x v="4065"/>
    <n v="3040"/>
    <n v="33"/>
    <n v="1000"/>
    <n v="24"/>
    <n v="15"/>
    <x v="1"/>
    <s v="no"/>
    <s v="yes"/>
    <n v="225"/>
    <n v="19"/>
  </r>
  <r>
    <x v="4066"/>
    <n v="3108"/>
    <n v="33"/>
    <n v="270"/>
    <n v="4"/>
    <n v="17"/>
    <x v="0"/>
    <s v="no"/>
    <s v="no"/>
    <n v="225"/>
    <n v="19"/>
  </r>
  <r>
    <x v="4067"/>
    <n v="2243"/>
    <n v="66"/>
    <n v="426"/>
    <n v="8"/>
    <n v="14"/>
    <x v="1"/>
    <s v="yes"/>
    <s v="yes"/>
    <n v="225"/>
    <n v="19"/>
  </r>
  <r>
    <x v="4068"/>
    <n v="2449"/>
    <n v="100"/>
    <n v="420"/>
    <n v="8"/>
    <n v="15"/>
    <x v="1"/>
    <s v="no"/>
    <s v="yes"/>
    <n v="225"/>
    <n v="19"/>
  </r>
  <r>
    <x v="4069"/>
    <n v="2568"/>
    <n v="33"/>
    <n v="270"/>
    <n v="4"/>
    <n v="15"/>
    <x v="0"/>
    <s v="no"/>
    <s v="no"/>
    <n v="225"/>
    <n v="19"/>
  </r>
  <r>
    <x v="4070"/>
    <n v="1488"/>
    <n v="50"/>
    <n v="340"/>
    <n v="4"/>
    <n v="15"/>
    <x v="0"/>
    <s v="no"/>
    <s v="yes"/>
    <n v="225"/>
    <n v="19"/>
  </r>
  <r>
    <x v="4071"/>
    <n v="1970"/>
    <n v="66"/>
    <n v="420"/>
    <n v="4"/>
    <n v="14"/>
    <x v="1"/>
    <s v="yes"/>
    <s v="yes"/>
    <n v="225"/>
    <n v="19"/>
  </r>
  <r>
    <x v="4072"/>
    <n v="3243"/>
    <n v="66"/>
    <n v="1000"/>
    <n v="24"/>
    <n v="14"/>
    <x v="1"/>
    <s v="yes"/>
    <s v="yes"/>
    <n v="225"/>
    <n v="19"/>
  </r>
  <r>
    <x v="4073"/>
    <n v="3984"/>
    <n v="66"/>
    <n v="340"/>
    <n v="8"/>
    <n v="17"/>
    <x v="0"/>
    <s v="no"/>
    <s v="no"/>
    <n v="225"/>
    <n v="19"/>
  </r>
  <r>
    <x v="4074"/>
    <n v="2190"/>
    <n v="66"/>
    <n v="426"/>
    <n v="8"/>
    <n v="15"/>
    <x v="1"/>
    <s v="no"/>
    <s v="yes"/>
    <n v="225"/>
    <n v="19"/>
  </r>
  <r>
    <x v="4075"/>
    <n v="2195"/>
    <n v="33"/>
    <n v="528"/>
    <n v="16"/>
    <n v="14"/>
    <x v="1"/>
    <s v="no"/>
    <s v="yes"/>
    <n v="225"/>
    <n v="19"/>
  </r>
  <r>
    <x v="4076"/>
    <n v="1618"/>
    <n v="33"/>
    <n v="340"/>
    <n v="4"/>
    <n v="17"/>
    <x v="0"/>
    <s v="no"/>
    <s v="yes"/>
    <n v="225"/>
    <n v="19"/>
  </r>
  <r>
    <x v="4077"/>
    <n v="2149"/>
    <n v="66"/>
    <n v="420"/>
    <n v="8"/>
    <n v="15"/>
    <x v="1"/>
    <s v="no"/>
    <s v="yes"/>
    <n v="225"/>
    <n v="19"/>
  </r>
  <r>
    <x v="4078"/>
    <n v="2795"/>
    <n v="33"/>
    <n v="1000"/>
    <n v="24"/>
    <n v="14"/>
    <x v="1"/>
    <s v="no"/>
    <s v="yes"/>
    <n v="225"/>
    <n v="19"/>
  </r>
  <r>
    <x v="4079"/>
    <n v="1699"/>
    <n v="50"/>
    <n v="340"/>
    <n v="8"/>
    <n v="15"/>
    <x v="1"/>
    <s v="no"/>
    <s v="yes"/>
    <n v="225"/>
    <n v="19"/>
  </r>
  <r>
    <x v="4080"/>
    <n v="3344"/>
    <n v="66"/>
    <n v="1000"/>
    <n v="24"/>
    <n v="14"/>
    <x v="1"/>
    <s v="no"/>
    <s v="yes"/>
    <n v="225"/>
    <n v="19"/>
  </r>
  <r>
    <x v="4081"/>
    <n v="2190"/>
    <n v="100"/>
    <n v="426"/>
    <n v="4"/>
    <n v="14"/>
    <x v="0"/>
    <s v="no"/>
    <s v="yes"/>
    <n v="225"/>
    <n v="19"/>
  </r>
  <r>
    <x v="4082"/>
    <n v="2495"/>
    <n v="66"/>
    <n v="528"/>
    <n v="16"/>
    <n v="14"/>
    <x v="1"/>
    <s v="no"/>
    <s v="yes"/>
    <n v="225"/>
    <n v="19"/>
  </r>
  <r>
    <x v="4083"/>
    <n v="1608"/>
    <n v="33"/>
    <n v="340"/>
    <n v="4"/>
    <n v="14"/>
    <x v="1"/>
    <s v="yes"/>
    <s v="yes"/>
    <n v="225"/>
    <n v="19"/>
  </r>
  <r>
    <x v="4084"/>
    <n v="2099"/>
    <n v="66"/>
    <n v="527"/>
    <n v="8"/>
    <n v="14"/>
    <x v="1"/>
    <s v="no"/>
    <s v="yes"/>
    <n v="225"/>
    <n v="19"/>
  </r>
  <r>
    <x v="4085"/>
    <n v="1288"/>
    <n v="33"/>
    <n v="340"/>
    <n v="4"/>
    <n v="15"/>
    <x v="0"/>
    <s v="no"/>
    <s v="yes"/>
    <n v="225"/>
    <n v="19"/>
  </r>
  <r>
    <x v="4086"/>
    <n v="1599"/>
    <n v="33"/>
    <n v="210"/>
    <n v="4"/>
    <n v="14"/>
    <x v="1"/>
    <s v="yes"/>
    <s v="yes"/>
    <n v="225"/>
    <n v="19"/>
  </r>
  <r>
    <x v="4087"/>
    <n v="2634"/>
    <n v="66"/>
    <n v="540"/>
    <n v="8"/>
    <n v="17"/>
    <x v="1"/>
    <s v="no"/>
    <s v="yes"/>
    <n v="225"/>
    <n v="19"/>
  </r>
  <r>
    <x v="4088"/>
    <n v="3349"/>
    <n v="100"/>
    <n v="728"/>
    <n v="8"/>
    <n v="14"/>
    <x v="0"/>
    <s v="no"/>
    <s v="no"/>
    <n v="225"/>
    <n v="19"/>
  </r>
  <r>
    <x v="4089"/>
    <n v="3093"/>
    <n v="33"/>
    <n v="1000"/>
    <n v="24"/>
    <n v="14"/>
    <x v="1"/>
    <s v="yes"/>
    <s v="yes"/>
    <n v="225"/>
    <n v="19"/>
  </r>
  <r>
    <x v="4090"/>
    <n v="1399"/>
    <n v="33"/>
    <n v="210"/>
    <n v="4"/>
    <n v="14"/>
    <x v="1"/>
    <s v="yes"/>
    <s v="yes"/>
    <n v="225"/>
    <n v="19"/>
  </r>
  <r>
    <x v="4091"/>
    <n v="3628"/>
    <n v="66"/>
    <n v="270"/>
    <n v="4"/>
    <n v="17"/>
    <x v="0"/>
    <s v="no"/>
    <s v="no"/>
    <n v="225"/>
    <n v="19"/>
  </r>
  <r>
    <x v="4092"/>
    <n v="3190"/>
    <n v="66"/>
    <n v="1000"/>
    <n v="24"/>
    <n v="14"/>
    <x v="1"/>
    <s v="no"/>
    <s v="yes"/>
    <n v="225"/>
    <n v="19"/>
  </r>
  <r>
    <x v="4093"/>
    <n v="2194"/>
    <n v="33"/>
    <n v="426"/>
    <n v="8"/>
    <n v="14"/>
    <x v="1"/>
    <s v="no"/>
    <s v="yes"/>
    <n v="225"/>
    <n v="19"/>
  </r>
  <r>
    <x v="4094"/>
    <n v="2899"/>
    <n v="66"/>
    <n v="527"/>
    <n v="16"/>
    <n v="15"/>
    <x v="1"/>
    <s v="no"/>
    <s v="yes"/>
    <n v="225"/>
    <n v="19"/>
  </r>
  <r>
    <x v="4095"/>
    <n v="1549"/>
    <n v="33"/>
    <n v="210"/>
    <n v="4"/>
    <n v="15"/>
    <x v="1"/>
    <s v="yes"/>
    <s v="yes"/>
    <n v="225"/>
    <n v="19"/>
  </r>
  <r>
    <x v="4096"/>
    <n v="2590"/>
    <n v="66"/>
    <n v="528"/>
    <n v="16"/>
    <n v="15"/>
    <x v="1"/>
    <s v="no"/>
    <s v="yes"/>
    <n v="225"/>
    <n v="19"/>
  </r>
  <r>
    <x v="4097"/>
    <n v="2599"/>
    <n v="100"/>
    <n v="420"/>
    <n v="8"/>
    <n v="15"/>
    <x v="1"/>
    <s v="no"/>
    <s v="yes"/>
    <n v="225"/>
    <n v="19"/>
  </r>
  <r>
    <x v="4098"/>
    <n v="2004"/>
    <n v="33"/>
    <n v="426"/>
    <n v="8"/>
    <n v="14"/>
    <x v="1"/>
    <s v="no"/>
    <s v="yes"/>
    <n v="225"/>
    <n v="19"/>
  </r>
  <r>
    <x v="4099"/>
    <n v="2943"/>
    <n v="33"/>
    <n v="1000"/>
    <n v="24"/>
    <n v="14"/>
    <x v="1"/>
    <s v="yes"/>
    <s v="yes"/>
    <n v="225"/>
    <n v="19"/>
  </r>
  <r>
    <x v="4100"/>
    <n v="2040"/>
    <n v="33"/>
    <n v="426"/>
    <n v="8"/>
    <n v="14"/>
    <x v="1"/>
    <s v="no"/>
    <s v="yes"/>
    <n v="225"/>
    <n v="19"/>
  </r>
  <r>
    <x v="4101"/>
    <n v="2594"/>
    <n v="33"/>
    <n v="528"/>
    <n v="16"/>
    <n v="14"/>
    <x v="1"/>
    <s v="no"/>
    <s v="yes"/>
    <n v="225"/>
    <n v="19"/>
  </r>
  <r>
    <x v="4102"/>
    <n v="1740"/>
    <n v="33"/>
    <n v="426"/>
    <n v="4"/>
    <n v="15"/>
    <x v="0"/>
    <s v="no"/>
    <s v="yes"/>
    <n v="225"/>
    <n v="19"/>
  </r>
  <r>
    <x v="4103"/>
    <n v="1595"/>
    <n v="33"/>
    <n v="340"/>
    <n v="8"/>
    <n v="14"/>
    <x v="0"/>
    <s v="no"/>
    <s v="yes"/>
    <n v="225"/>
    <n v="19"/>
  </r>
  <r>
    <x v="4104"/>
    <n v="2093"/>
    <n v="33"/>
    <n v="426"/>
    <n v="8"/>
    <n v="14"/>
    <x v="1"/>
    <s v="yes"/>
    <s v="yes"/>
    <n v="225"/>
    <n v="19"/>
  </r>
  <r>
    <x v="4105"/>
    <n v="2109"/>
    <n v="33"/>
    <n v="270"/>
    <n v="4"/>
    <n v="14"/>
    <x v="0"/>
    <s v="no"/>
    <s v="no"/>
    <n v="225"/>
    <n v="19"/>
  </r>
  <r>
    <x v="4106"/>
    <n v="1499"/>
    <n v="33"/>
    <n v="340"/>
    <n v="4"/>
    <n v="14"/>
    <x v="1"/>
    <s v="yes"/>
    <s v="yes"/>
    <n v="225"/>
    <n v="19"/>
  </r>
  <r>
    <x v="4107"/>
    <n v="1408"/>
    <n v="33"/>
    <n v="340"/>
    <n v="4"/>
    <n v="14"/>
    <x v="1"/>
    <s v="yes"/>
    <s v="yes"/>
    <n v="225"/>
    <n v="19"/>
  </r>
  <r>
    <x v="4108"/>
    <n v="2344"/>
    <n v="100"/>
    <n v="426"/>
    <n v="4"/>
    <n v="14"/>
    <x v="0"/>
    <s v="no"/>
    <s v="yes"/>
    <n v="225"/>
    <n v="19"/>
  </r>
  <r>
    <x v="4109"/>
    <n v="1379"/>
    <n v="33"/>
    <n v="340"/>
    <n v="4"/>
    <n v="14"/>
    <x v="0"/>
    <s v="no"/>
    <s v="yes"/>
    <n v="225"/>
    <n v="19"/>
  </r>
  <r>
    <x v="4110"/>
    <n v="2590"/>
    <n v="66"/>
    <n v="528"/>
    <n v="16"/>
    <n v="14"/>
    <x v="1"/>
    <s v="no"/>
    <s v="yes"/>
    <n v="225"/>
    <n v="19"/>
  </r>
  <r>
    <x v="4111"/>
    <n v="1475"/>
    <n v="33"/>
    <n v="200"/>
    <n v="4"/>
    <n v="14"/>
    <x v="0"/>
    <s v="no"/>
    <s v="no"/>
    <n v="225"/>
    <n v="19"/>
  </r>
  <r>
    <x v="4112"/>
    <n v="1704"/>
    <n v="33"/>
    <n v="426"/>
    <n v="4"/>
    <n v="14"/>
    <x v="0"/>
    <s v="no"/>
    <s v="yes"/>
    <n v="225"/>
    <n v="19"/>
  </r>
  <r>
    <x v="4113"/>
    <n v="2890"/>
    <n v="33"/>
    <n v="1000"/>
    <n v="24"/>
    <n v="15"/>
    <x v="1"/>
    <s v="no"/>
    <s v="yes"/>
    <n v="225"/>
    <n v="19"/>
  </r>
  <r>
    <x v="4114"/>
    <n v="1468"/>
    <n v="33"/>
    <n v="340"/>
    <n v="4"/>
    <n v="15"/>
    <x v="0"/>
    <s v="no"/>
    <s v="yes"/>
    <n v="225"/>
    <n v="19"/>
  </r>
  <r>
    <x v="4115"/>
    <n v="1499"/>
    <n v="33"/>
    <n v="340"/>
    <n v="4"/>
    <n v="14"/>
    <x v="1"/>
    <s v="no"/>
    <s v="yes"/>
    <n v="225"/>
    <n v="19"/>
  </r>
  <r>
    <x v="4116"/>
    <n v="2299"/>
    <n v="66"/>
    <n v="540"/>
    <n v="8"/>
    <n v="15"/>
    <x v="1"/>
    <s v="no"/>
    <s v="yes"/>
    <n v="225"/>
    <n v="19"/>
  </r>
  <r>
    <x v="4117"/>
    <n v="2049"/>
    <n v="33"/>
    <n v="270"/>
    <n v="4"/>
    <n v="14"/>
    <x v="0"/>
    <s v="no"/>
    <s v="no"/>
    <n v="225"/>
    <n v="19"/>
  </r>
  <r>
    <x v="4118"/>
    <n v="1854"/>
    <n v="33"/>
    <n v="426"/>
    <n v="8"/>
    <n v="14"/>
    <x v="1"/>
    <s v="no"/>
    <s v="yes"/>
    <n v="225"/>
    <n v="19"/>
  </r>
  <r>
    <x v="4119"/>
    <n v="2618"/>
    <n v="66"/>
    <n v="428"/>
    <n v="16"/>
    <n v="17"/>
    <x v="1"/>
    <s v="no"/>
    <s v="yes"/>
    <n v="225"/>
    <n v="19"/>
  </r>
  <r>
    <x v="4120"/>
    <n v="1974"/>
    <n v="33"/>
    <n v="200"/>
    <n v="4"/>
    <n v="14"/>
    <x v="1"/>
    <s v="no"/>
    <s v="no"/>
    <n v="225"/>
    <n v="19"/>
  </r>
  <r>
    <x v="4121"/>
    <n v="2890"/>
    <n v="66"/>
    <n v="1000"/>
    <n v="16"/>
    <n v="14"/>
    <x v="1"/>
    <s v="no"/>
    <s v="yes"/>
    <n v="225"/>
    <n v="19"/>
  </r>
  <r>
    <x v="4122"/>
    <n v="1945"/>
    <n v="33"/>
    <n v="426"/>
    <n v="8"/>
    <n v="14"/>
    <x v="1"/>
    <s v="no"/>
    <s v="yes"/>
    <n v="225"/>
    <n v="19"/>
  </r>
  <r>
    <x v="4123"/>
    <n v="1890"/>
    <n v="66"/>
    <n v="426"/>
    <n v="4"/>
    <n v="14"/>
    <x v="0"/>
    <s v="no"/>
    <s v="yes"/>
    <n v="225"/>
    <n v="19"/>
  </r>
  <r>
    <x v="4124"/>
    <n v="2190"/>
    <n v="66"/>
    <n v="426"/>
    <n v="8"/>
    <n v="14"/>
    <x v="1"/>
    <s v="no"/>
    <s v="yes"/>
    <n v="225"/>
    <n v="19"/>
  </r>
  <r>
    <x v="4125"/>
    <n v="4348"/>
    <n v="100"/>
    <n v="728"/>
    <n v="8"/>
    <n v="17"/>
    <x v="0"/>
    <s v="no"/>
    <s v="no"/>
    <n v="225"/>
    <n v="19"/>
  </r>
  <r>
    <x v="4126"/>
    <n v="2749"/>
    <n v="100"/>
    <n v="420"/>
    <n v="8"/>
    <n v="17"/>
    <x v="1"/>
    <s v="no"/>
    <s v="yes"/>
    <n v="225"/>
    <n v="19"/>
  </r>
  <r>
    <x v="4127"/>
    <n v="1679"/>
    <n v="33"/>
    <n v="340"/>
    <n v="8"/>
    <n v="15"/>
    <x v="1"/>
    <s v="no"/>
    <s v="yes"/>
    <n v="225"/>
    <n v="19"/>
  </r>
  <r>
    <x v="4128"/>
    <n v="2590"/>
    <n v="33"/>
    <n v="1000"/>
    <n v="16"/>
    <n v="14"/>
    <x v="1"/>
    <s v="no"/>
    <s v="yes"/>
    <n v="225"/>
    <n v="19"/>
  </r>
  <r>
    <x v="4129"/>
    <n v="2899"/>
    <n v="100"/>
    <n v="420"/>
    <n v="8"/>
    <n v="17"/>
    <x v="1"/>
    <s v="no"/>
    <s v="yes"/>
    <n v="225"/>
    <n v="19"/>
  </r>
  <r>
    <x v="4130"/>
    <n v="2399"/>
    <n v="66"/>
    <n v="528"/>
    <n v="8"/>
    <n v="15"/>
    <x v="1"/>
    <s v="yes"/>
    <s v="yes"/>
    <n v="225"/>
    <n v="19"/>
  </r>
  <r>
    <x v="4131"/>
    <n v="3040"/>
    <n v="33"/>
    <n v="1000"/>
    <n v="24"/>
    <n v="14"/>
    <x v="1"/>
    <s v="no"/>
    <s v="yes"/>
    <n v="225"/>
    <n v="19"/>
  </r>
  <r>
    <x v="4132"/>
    <n v="2129"/>
    <n v="66"/>
    <n v="420"/>
    <n v="8"/>
    <n v="14"/>
    <x v="1"/>
    <s v="yes"/>
    <s v="yes"/>
    <n v="225"/>
    <n v="19"/>
  </r>
  <r>
    <x v="4133"/>
    <n v="1899"/>
    <n v="66"/>
    <n v="420"/>
    <n v="8"/>
    <n v="14"/>
    <x v="1"/>
    <s v="yes"/>
    <s v="yes"/>
    <n v="225"/>
    <n v="19"/>
  </r>
  <r>
    <x v="4134"/>
    <n v="1890"/>
    <n v="33"/>
    <n v="426"/>
    <n v="8"/>
    <n v="15"/>
    <x v="1"/>
    <s v="no"/>
    <s v="yes"/>
    <n v="225"/>
    <n v="19"/>
  </r>
  <r>
    <x v="4135"/>
    <n v="2799"/>
    <n v="66"/>
    <n v="527"/>
    <n v="16"/>
    <n v="15"/>
    <x v="1"/>
    <s v="no"/>
    <s v="yes"/>
    <n v="225"/>
    <n v="19"/>
  </r>
  <r>
    <x v="4136"/>
    <n v="2440"/>
    <n v="33"/>
    <n v="528"/>
    <n v="16"/>
    <n v="14"/>
    <x v="1"/>
    <s v="no"/>
    <s v="yes"/>
    <n v="225"/>
    <n v="19"/>
  </r>
  <r>
    <x v="4137"/>
    <n v="1249"/>
    <n v="25"/>
    <n v="100"/>
    <n v="4"/>
    <n v="14"/>
    <x v="0"/>
    <s v="no"/>
    <s v="no"/>
    <n v="225"/>
    <n v="19"/>
  </r>
  <r>
    <x v="4138"/>
    <n v="2254"/>
    <n v="33"/>
    <n v="528"/>
    <n v="16"/>
    <n v="14"/>
    <x v="1"/>
    <s v="no"/>
    <s v="yes"/>
    <n v="225"/>
    <n v="19"/>
  </r>
  <r>
    <x v="4139"/>
    <n v="2718"/>
    <n v="75"/>
    <n v="428"/>
    <n v="16"/>
    <n v="17"/>
    <x v="1"/>
    <s v="no"/>
    <s v="yes"/>
    <n v="225"/>
    <n v="19"/>
  </r>
  <r>
    <x v="4140"/>
    <n v="2404"/>
    <n v="33"/>
    <n v="528"/>
    <n v="16"/>
    <n v="14"/>
    <x v="1"/>
    <s v="no"/>
    <s v="yes"/>
    <n v="225"/>
    <n v="19"/>
  </r>
  <r>
    <x v="4141"/>
    <n v="1725"/>
    <n v="33"/>
    <n v="340"/>
    <n v="4"/>
    <n v="14"/>
    <x v="0"/>
    <s v="no"/>
    <s v="no"/>
    <n v="225"/>
    <n v="19"/>
  </r>
  <r>
    <x v="4142"/>
    <n v="2985"/>
    <n v="66"/>
    <n v="340"/>
    <n v="8"/>
    <n v="14"/>
    <x v="0"/>
    <s v="no"/>
    <s v="no"/>
    <n v="225"/>
    <n v="19"/>
  </r>
  <r>
    <x v="4143"/>
    <n v="1998"/>
    <n v="33"/>
    <n v="340"/>
    <n v="8"/>
    <n v="17"/>
    <x v="1"/>
    <s v="no"/>
    <s v="yes"/>
    <n v="225"/>
    <n v="19"/>
  </r>
  <r>
    <x v="4144"/>
    <n v="1818"/>
    <n v="50"/>
    <n v="340"/>
    <n v="4"/>
    <n v="17"/>
    <x v="0"/>
    <s v="no"/>
    <s v="yes"/>
    <n v="225"/>
    <n v="19"/>
  </r>
  <r>
    <x v="4145"/>
    <n v="2049"/>
    <n v="66"/>
    <n v="420"/>
    <n v="8"/>
    <n v="15"/>
    <x v="1"/>
    <s v="yes"/>
    <s v="yes"/>
    <n v="225"/>
    <n v="19"/>
  </r>
  <r>
    <x v="4146"/>
    <n v="1969"/>
    <n v="66"/>
    <n v="425"/>
    <n v="8"/>
    <n v="14"/>
    <x v="0"/>
    <s v="no"/>
    <s v="yes"/>
    <n v="225"/>
    <n v="19"/>
  </r>
  <r>
    <x v="4147"/>
    <n v="1199"/>
    <n v="33"/>
    <n v="210"/>
    <n v="4"/>
    <n v="14"/>
    <x v="0"/>
    <s v="no"/>
    <s v="yes"/>
    <n v="225"/>
    <n v="19"/>
  </r>
  <r>
    <x v="4148"/>
    <n v="1799"/>
    <n v="66"/>
    <n v="340"/>
    <n v="8"/>
    <n v="15"/>
    <x v="1"/>
    <s v="no"/>
    <s v="yes"/>
    <n v="225"/>
    <n v="19"/>
  </r>
  <r>
    <x v="4149"/>
    <n v="1559"/>
    <n v="66"/>
    <n v="212"/>
    <n v="4"/>
    <n v="14"/>
    <x v="0"/>
    <s v="no"/>
    <s v="yes"/>
    <n v="225"/>
    <n v="19"/>
  </r>
  <r>
    <x v="4150"/>
    <n v="2479"/>
    <n v="100"/>
    <n v="420"/>
    <n v="8"/>
    <n v="15"/>
    <x v="1"/>
    <s v="yes"/>
    <s v="yes"/>
    <n v="225"/>
    <n v="19"/>
  </r>
  <r>
    <x v="4151"/>
    <n v="2740"/>
    <n v="33"/>
    <n v="1000"/>
    <n v="16"/>
    <n v="14"/>
    <x v="1"/>
    <s v="no"/>
    <s v="yes"/>
    <n v="225"/>
    <n v="19"/>
  </r>
  <r>
    <x v="4152"/>
    <n v="2345"/>
    <n v="33"/>
    <n v="528"/>
    <n v="16"/>
    <n v="14"/>
    <x v="1"/>
    <s v="no"/>
    <s v="yes"/>
    <n v="225"/>
    <n v="19"/>
  </r>
  <r>
    <x v="4153"/>
    <n v="1395"/>
    <n v="25"/>
    <n v="340"/>
    <n v="8"/>
    <n v="14"/>
    <x v="0"/>
    <s v="no"/>
    <s v="yes"/>
    <n v="225"/>
    <n v="19"/>
  </r>
  <r>
    <x v="4154"/>
    <n v="1499"/>
    <n v="33"/>
    <n v="210"/>
    <n v="4"/>
    <n v="14"/>
    <x v="1"/>
    <s v="yes"/>
    <s v="yes"/>
    <n v="225"/>
    <n v="19"/>
  </r>
  <r>
    <x v="4155"/>
    <n v="2199"/>
    <n v="66"/>
    <n v="420"/>
    <n v="8"/>
    <n v="14"/>
    <x v="1"/>
    <s v="no"/>
    <s v="yes"/>
    <n v="225"/>
    <n v="19"/>
  </r>
  <r>
    <x v="4156"/>
    <n v="2344"/>
    <n v="66"/>
    <n v="426"/>
    <n v="8"/>
    <n v="14"/>
    <x v="1"/>
    <s v="no"/>
    <s v="yes"/>
    <n v="225"/>
    <n v="19"/>
  </r>
  <r>
    <x v="4157"/>
    <n v="2095"/>
    <n v="100"/>
    <n v="426"/>
    <n v="4"/>
    <n v="14"/>
    <x v="0"/>
    <s v="no"/>
    <s v="yes"/>
    <n v="225"/>
    <n v="19"/>
  </r>
  <r>
    <x v="4158"/>
    <n v="2818"/>
    <n v="100"/>
    <n v="428"/>
    <n v="16"/>
    <n v="17"/>
    <x v="1"/>
    <s v="no"/>
    <s v="yes"/>
    <n v="225"/>
    <n v="19"/>
  </r>
  <r>
    <x v="4159"/>
    <n v="3190"/>
    <n v="100"/>
    <n v="1000"/>
    <n v="16"/>
    <n v="14"/>
    <x v="1"/>
    <s v="no"/>
    <s v="yes"/>
    <n v="225"/>
    <n v="19"/>
  </r>
  <r>
    <x v="4160"/>
    <n v="3208"/>
    <n v="66"/>
    <n v="270"/>
    <n v="4"/>
    <n v="15"/>
    <x v="0"/>
    <s v="no"/>
    <s v="no"/>
    <n v="225"/>
    <n v="19"/>
  </r>
  <r>
    <x v="4161"/>
    <n v="1379"/>
    <n v="25"/>
    <n v="212"/>
    <n v="4"/>
    <n v="14"/>
    <x v="0"/>
    <s v="no"/>
    <s v="no"/>
    <n v="225"/>
    <n v="19"/>
  </r>
  <r>
    <x v="4162"/>
    <n v="2890"/>
    <n v="100"/>
    <n v="528"/>
    <n v="16"/>
    <n v="15"/>
    <x v="1"/>
    <s v="no"/>
    <s v="yes"/>
    <n v="225"/>
    <n v="19"/>
  </r>
  <r>
    <x v="4163"/>
    <n v="2199"/>
    <n v="100"/>
    <n v="340"/>
    <n v="8"/>
    <n v="14"/>
    <x v="0"/>
    <s v="no"/>
    <s v="yes"/>
    <n v="225"/>
    <n v="19"/>
  </r>
  <r>
    <x v="4164"/>
    <n v="2444"/>
    <n v="33"/>
    <n v="528"/>
    <n v="16"/>
    <n v="14"/>
    <x v="1"/>
    <s v="no"/>
    <s v="yes"/>
    <n v="225"/>
    <n v="19"/>
  </r>
  <r>
    <x v="4165"/>
    <n v="2408"/>
    <n v="66"/>
    <n v="540"/>
    <n v="8"/>
    <n v="15"/>
    <x v="1"/>
    <s v="yes"/>
    <s v="yes"/>
    <n v="225"/>
    <n v="19"/>
  </r>
  <r>
    <x v="4166"/>
    <n v="2549"/>
    <n v="100"/>
    <n v="420"/>
    <n v="8"/>
    <n v="15"/>
    <x v="1"/>
    <s v="no"/>
    <s v="yes"/>
    <n v="225"/>
    <n v="19"/>
  </r>
  <r>
    <x v="4167"/>
    <n v="2999"/>
    <n v="100"/>
    <n v="528"/>
    <n v="16"/>
    <n v="17"/>
    <x v="1"/>
    <s v="no"/>
    <s v="yes"/>
    <n v="225"/>
    <n v="19"/>
  </r>
  <r>
    <x v="4168"/>
    <n v="1445"/>
    <n v="50"/>
    <n v="214"/>
    <n v="4"/>
    <n v="14"/>
    <x v="0"/>
    <s v="no"/>
    <s v="yes"/>
    <n v="225"/>
    <n v="19"/>
  </r>
  <r>
    <x v="4169"/>
    <n v="3454"/>
    <n v="100"/>
    <n v="1000"/>
    <n v="24"/>
    <n v="14"/>
    <x v="1"/>
    <s v="no"/>
    <s v="yes"/>
    <n v="225"/>
    <n v="19"/>
  </r>
  <r>
    <x v="4170"/>
    <n v="2349"/>
    <n v="100"/>
    <n v="420"/>
    <n v="8"/>
    <n v="15"/>
    <x v="1"/>
    <s v="no"/>
    <s v="yes"/>
    <n v="225"/>
    <n v="19"/>
  </r>
  <r>
    <x v="4171"/>
    <n v="2170"/>
    <n v="66"/>
    <n v="340"/>
    <n v="4"/>
    <n v="14"/>
    <x v="1"/>
    <s v="yes"/>
    <s v="yes"/>
    <n v="225"/>
    <n v="19"/>
  </r>
  <r>
    <x v="4172"/>
    <n v="2490"/>
    <n v="100"/>
    <n v="426"/>
    <n v="8"/>
    <n v="14"/>
    <x v="1"/>
    <s v="no"/>
    <s v="yes"/>
    <n v="225"/>
    <n v="19"/>
  </r>
  <r>
    <x v="4173"/>
    <n v="2399"/>
    <n v="75"/>
    <n v="428"/>
    <n v="16"/>
    <n v="15"/>
    <x v="1"/>
    <s v="no"/>
    <s v="yes"/>
    <n v="225"/>
    <n v="19"/>
  </r>
  <r>
    <x v="4174"/>
    <n v="2854"/>
    <n v="100"/>
    <n v="528"/>
    <n v="16"/>
    <n v="14"/>
    <x v="1"/>
    <s v="no"/>
    <s v="yes"/>
    <n v="225"/>
    <n v="19"/>
  </r>
  <r>
    <x v="4175"/>
    <n v="1745"/>
    <n v="66"/>
    <n v="340"/>
    <n v="8"/>
    <n v="14"/>
    <x v="0"/>
    <s v="no"/>
    <s v="yes"/>
    <n v="225"/>
    <n v="19"/>
  </r>
  <r>
    <x v="4176"/>
    <n v="3199"/>
    <n v="66"/>
    <n v="527"/>
    <n v="16"/>
    <n v="17"/>
    <x v="1"/>
    <s v="no"/>
    <s v="yes"/>
    <n v="225"/>
    <n v="19"/>
  </r>
  <r>
    <x v="4177"/>
    <n v="1999"/>
    <n v="66"/>
    <n v="340"/>
    <n v="8"/>
    <n v="14"/>
    <x v="1"/>
    <s v="yes"/>
    <s v="yes"/>
    <n v="225"/>
    <n v="19"/>
  </r>
  <r>
    <x v="4178"/>
    <n v="1855"/>
    <n v="66"/>
    <n v="425"/>
    <n v="8"/>
    <n v="15"/>
    <x v="1"/>
    <s v="no"/>
    <s v="yes"/>
    <n v="225"/>
    <n v="19"/>
  </r>
  <r>
    <x v="4179"/>
    <n v="3490"/>
    <n v="100"/>
    <n v="1000"/>
    <n v="24"/>
    <n v="14"/>
    <x v="1"/>
    <s v="no"/>
    <s v="yes"/>
    <n v="225"/>
    <n v="19"/>
  </r>
  <r>
    <x v="4180"/>
    <n v="2470"/>
    <n v="66"/>
    <n v="420"/>
    <n v="8"/>
    <n v="15"/>
    <x v="1"/>
    <s v="yes"/>
    <s v="yes"/>
    <n v="225"/>
    <n v="19"/>
  </r>
  <r>
    <x v="4181"/>
    <n v="2040"/>
    <n v="33"/>
    <n v="426"/>
    <n v="8"/>
    <n v="15"/>
    <x v="1"/>
    <s v="no"/>
    <s v="yes"/>
    <n v="225"/>
    <n v="19"/>
  </r>
  <r>
    <x v="4182"/>
    <n v="1894"/>
    <n v="33"/>
    <n v="426"/>
    <n v="4"/>
    <n v="14"/>
    <x v="0"/>
    <s v="no"/>
    <s v="yes"/>
    <n v="225"/>
    <n v="19"/>
  </r>
  <r>
    <x v="4183"/>
    <n v="1999"/>
    <n v="66"/>
    <n v="527"/>
    <n v="8"/>
    <n v="14"/>
    <x v="1"/>
    <s v="yes"/>
    <s v="yes"/>
    <n v="225"/>
    <n v="19"/>
  </r>
  <r>
    <x v="4184"/>
    <n v="1744"/>
    <n v="33"/>
    <n v="426"/>
    <n v="4"/>
    <n v="14"/>
    <x v="0"/>
    <s v="no"/>
    <s v="yes"/>
    <n v="225"/>
    <n v="19"/>
  </r>
  <r>
    <x v="4185"/>
    <n v="2890"/>
    <n v="33"/>
    <n v="1000"/>
    <n v="24"/>
    <n v="14"/>
    <x v="1"/>
    <s v="no"/>
    <s v="yes"/>
    <n v="225"/>
    <n v="19"/>
  </r>
  <r>
    <x v="4186"/>
    <n v="1854"/>
    <n v="66"/>
    <n v="426"/>
    <n v="4"/>
    <n v="14"/>
    <x v="0"/>
    <s v="no"/>
    <s v="yes"/>
    <n v="225"/>
    <n v="19"/>
  </r>
  <r>
    <x v="4187"/>
    <n v="1645"/>
    <n v="33"/>
    <n v="426"/>
    <n v="4"/>
    <n v="14"/>
    <x v="0"/>
    <s v="no"/>
    <s v="yes"/>
    <n v="225"/>
    <n v="19"/>
  </r>
  <r>
    <x v="4188"/>
    <n v="2299"/>
    <n v="66"/>
    <n v="340"/>
    <n v="4"/>
    <n v="14"/>
    <x v="0"/>
    <s v="no"/>
    <s v="no"/>
    <n v="225"/>
    <n v="19"/>
  </r>
  <r>
    <x v="4189"/>
    <n v="1999"/>
    <n v="66"/>
    <n v="420"/>
    <n v="8"/>
    <n v="14"/>
    <x v="1"/>
    <s v="no"/>
    <s v="yes"/>
    <n v="225"/>
    <n v="19"/>
  </r>
  <r>
    <x v="4190"/>
    <n v="2454"/>
    <n v="100"/>
    <n v="426"/>
    <n v="8"/>
    <n v="14"/>
    <x v="1"/>
    <s v="no"/>
    <s v="yes"/>
    <n v="225"/>
    <n v="19"/>
  </r>
  <r>
    <x v="4191"/>
    <n v="2095"/>
    <n v="66"/>
    <n v="426"/>
    <n v="8"/>
    <n v="14"/>
    <x v="1"/>
    <s v="no"/>
    <s v="yes"/>
    <n v="225"/>
    <n v="19"/>
  </r>
  <r>
    <x v="4192"/>
    <n v="3190"/>
    <n v="66"/>
    <n v="1000"/>
    <n v="24"/>
    <n v="15"/>
    <x v="1"/>
    <s v="no"/>
    <s v="yes"/>
    <n v="225"/>
    <n v="19"/>
  </r>
  <r>
    <x v="4193"/>
    <n v="1999"/>
    <n v="66"/>
    <n v="420"/>
    <n v="8"/>
    <n v="14"/>
    <x v="1"/>
    <s v="yes"/>
    <s v="yes"/>
    <n v="225"/>
    <n v="19"/>
  </r>
  <r>
    <x v="4194"/>
    <n v="2118"/>
    <n v="66"/>
    <n v="340"/>
    <n v="8"/>
    <n v="17"/>
    <x v="1"/>
    <s v="no"/>
    <s v="yes"/>
    <n v="225"/>
    <n v="19"/>
  </r>
  <r>
    <x v="4195"/>
    <n v="2875"/>
    <n v="66"/>
    <n v="1080"/>
    <n v="16"/>
    <n v="15"/>
    <x v="1"/>
    <s v="no"/>
    <s v="yes"/>
    <n v="225"/>
    <n v="19"/>
  </r>
  <r>
    <x v="4196"/>
    <n v="2449"/>
    <n v="100"/>
    <n v="527"/>
    <n v="8"/>
    <n v="15"/>
    <x v="1"/>
    <s v="no"/>
    <s v="yes"/>
    <n v="225"/>
    <n v="19"/>
  </r>
  <r>
    <x v="4197"/>
    <n v="1199"/>
    <n v="33"/>
    <n v="340"/>
    <n v="4"/>
    <n v="14"/>
    <x v="0"/>
    <s v="no"/>
    <s v="yes"/>
    <n v="225"/>
    <n v="19"/>
  </r>
  <r>
    <x v="4198"/>
    <n v="3395"/>
    <n v="100"/>
    <n v="1000"/>
    <n v="24"/>
    <n v="14"/>
    <x v="1"/>
    <s v="no"/>
    <s v="yes"/>
    <n v="225"/>
    <n v="19"/>
  </r>
  <r>
    <x v="4199"/>
    <n v="2154"/>
    <n v="66"/>
    <n v="426"/>
    <n v="8"/>
    <n v="14"/>
    <x v="1"/>
    <s v="no"/>
    <s v="yes"/>
    <n v="225"/>
    <n v="19"/>
  </r>
  <r>
    <x v="4200"/>
    <n v="2945"/>
    <n v="33"/>
    <n v="1000"/>
    <n v="24"/>
    <n v="14"/>
    <x v="1"/>
    <s v="no"/>
    <s v="yes"/>
    <n v="225"/>
    <n v="19"/>
  </r>
  <r>
    <x v="4201"/>
    <n v="2744"/>
    <n v="66"/>
    <n v="528"/>
    <n v="16"/>
    <n v="14"/>
    <x v="1"/>
    <s v="no"/>
    <s v="yes"/>
    <n v="225"/>
    <n v="19"/>
  </r>
  <r>
    <x v="4202"/>
    <n v="3095"/>
    <n v="66"/>
    <n v="1000"/>
    <n v="24"/>
    <n v="14"/>
    <x v="1"/>
    <s v="no"/>
    <s v="yes"/>
    <n v="225"/>
    <n v="19"/>
  </r>
  <r>
    <x v="4203"/>
    <n v="1399"/>
    <n v="50"/>
    <n v="340"/>
    <n v="4"/>
    <n v="14"/>
    <x v="0"/>
    <s v="no"/>
    <s v="yes"/>
    <n v="225"/>
    <n v="19"/>
  </r>
  <r>
    <x v="4204"/>
    <n v="1645"/>
    <n v="50"/>
    <n v="340"/>
    <n v="8"/>
    <n v="14"/>
    <x v="0"/>
    <s v="no"/>
    <s v="yes"/>
    <n v="225"/>
    <n v="19"/>
  </r>
  <r>
    <x v="4205"/>
    <n v="2099"/>
    <n v="66"/>
    <n v="420"/>
    <n v="8"/>
    <n v="14"/>
    <x v="1"/>
    <s v="yes"/>
    <s v="yes"/>
    <n v="225"/>
    <n v="19"/>
  </r>
  <r>
    <x v="4206"/>
    <n v="2895"/>
    <n v="100"/>
    <n v="528"/>
    <n v="8"/>
    <n v="15"/>
    <x v="1"/>
    <s v="no"/>
    <s v="yes"/>
    <n v="225"/>
    <n v="19"/>
  </r>
  <r>
    <x v="4207"/>
    <n v="3490"/>
    <n v="100"/>
    <n v="1000"/>
    <n v="24"/>
    <n v="15"/>
    <x v="1"/>
    <s v="no"/>
    <s v="yes"/>
    <n v="225"/>
    <n v="19"/>
  </r>
  <r>
    <x v="4208"/>
    <n v="2628"/>
    <n v="33"/>
    <n v="270"/>
    <n v="4"/>
    <n v="15"/>
    <x v="0"/>
    <s v="no"/>
    <s v="no"/>
    <n v="225"/>
    <n v="19"/>
  </r>
  <r>
    <x v="4209"/>
    <n v="2988"/>
    <n v="33"/>
    <n v="270"/>
    <n v="4"/>
    <n v="17"/>
    <x v="0"/>
    <s v="no"/>
    <s v="no"/>
    <n v="225"/>
    <n v="19"/>
  </r>
  <r>
    <x v="4210"/>
    <n v="1399"/>
    <n v="50"/>
    <n v="210"/>
    <n v="4"/>
    <n v="14"/>
    <x v="0"/>
    <s v="no"/>
    <s v="yes"/>
    <n v="225"/>
    <n v="19"/>
  </r>
  <r>
    <x v="4211"/>
    <n v="2044"/>
    <n v="66"/>
    <n v="426"/>
    <n v="4"/>
    <n v="14"/>
    <x v="0"/>
    <s v="no"/>
    <s v="yes"/>
    <n v="225"/>
    <n v="19"/>
  </r>
  <r>
    <x v="4212"/>
    <n v="2378"/>
    <n v="25"/>
    <n v="212"/>
    <n v="4"/>
    <n v="17"/>
    <x v="0"/>
    <s v="no"/>
    <s v="no"/>
    <n v="225"/>
    <n v="19"/>
  </r>
  <r>
    <x v="4213"/>
    <n v="1945"/>
    <n v="33"/>
    <n v="426"/>
    <n v="8"/>
    <n v="14"/>
    <x v="1"/>
    <s v="no"/>
    <s v="yes"/>
    <n v="225"/>
    <n v="19"/>
  </r>
  <r>
    <x v="4214"/>
    <n v="3195"/>
    <n v="66"/>
    <n v="1080"/>
    <n v="16"/>
    <n v="17"/>
    <x v="1"/>
    <s v="no"/>
    <s v="yes"/>
    <n v="225"/>
    <n v="19"/>
  </r>
  <r>
    <x v="4215"/>
    <n v="1890"/>
    <n v="33"/>
    <n v="426"/>
    <n v="8"/>
    <n v="14"/>
    <x v="1"/>
    <s v="no"/>
    <s v="yes"/>
    <n v="225"/>
    <n v="19"/>
  </r>
  <r>
    <x v="4216"/>
    <n v="2299"/>
    <n v="66"/>
    <n v="540"/>
    <n v="8"/>
    <n v="15"/>
    <x v="1"/>
    <s v="yes"/>
    <s v="yes"/>
    <n v="225"/>
    <n v="19"/>
  </r>
  <r>
    <x v="4217"/>
    <n v="1958"/>
    <n v="25"/>
    <n v="212"/>
    <n v="4"/>
    <n v="15"/>
    <x v="0"/>
    <s v="no"/>
    <s v="no"/>
    <n v="225"/>
    <n v="19"/>
  </r>
  <r>
    <x v="4218"/>
    <n v="3299"/>
    <n v="66"/>
    <n v="1000"/>
    <n v="16"/>
    <n v="15"/>
    <x v="1"/>
    <s v="no"/>
    <s v="yes"/>
    <n v="225"/>
    <n v="19"/>
  </r>
  <r>
    <x v="4219"/>
    <n v="2044"/>
    <n v="33"/>
    <n v="426"/>
    <n v="8"/>
    <n v="14"/>
    <x v="1"/>
    <s v="no"/>
    <s v="yes"/>
    <n v="225"/>
    <n v="19"/>
  </r>
  <r>
    <x v="4220"/>
    <n v="1695"/>
    <n v="66"/>
    <n v="425"/>
    <n v="8"/>
    <n v="15"/>
    <x v="0"/>
    <s v="no"/>
    <s v="yes"/>
    <n v="225"/>
    <n v="19"/>
  </r>
  <r>
    <x v="4221"/>
    <n v="3644"/>
    <n v="100"/>
    <n v="1000"/>
    <n v="24"/>
    <n v="14"/>
    <x v="1"/>
    <s v="no"/>
    <s v="yes"/>
    <n v="225"/>
    <n v="19"/>
  </r>
  <r>
    <x v="4222"/>
    <n v="1545"/>
    <n v="66"/>
    <n v="214"/>
    <n v="4"/>
    <n v="14"/>
    <x v="0"/>
    <s v="no"/>
    <s v="yes"/>
    <n v="225"/>
    <n v="19"/>
  </r>
  <r>
    <x v="4223"/>
    <n v="1740"/>
    <n v="33"/>
    <n v="426"/>
    <n v="4"/>
    <n v="14"/>
    <x v="0"/>
    <s v="no"/>
    <s v="yes"/>
    <n v="225"/>
    <n v="19"/>
  </r>
  <r>
    <x v="4224"/>
    <n v="2343"/>
    <n v="33"/>
    <n v="528"/>
    <n v="16"/>
    <n v="14"/>
    <x v="1"/>
    <s v="yes"/>
    <s v="yes"/>
    <n v="225"/>
    <n v="19"/>
  </r>
  <r>
    <x v="4225"/>
    <n v="2018"/>
    <n v="50"/>
    <n v="340"/>
    <n v="8"/>
    <n v="17"/>
    <x v="1"/>
    <s v="no"/>
    <s v="yes"/>
    <n v="225"/>
    <n v="19"/>
  </r>
  <r>
    <x v="4226"/>
    <n v="3044"/>
    <n v="33"/>
    <n v="1000"/>
    <n v="24"/>
    <n v="14"/>
    <x v="1"/>
    <s v="no"/>
    <s v="yes"/>
    <n v="225"/>
    <n v="19"/>
  </r>
  <r>
    <x v="4227"/>
    <n v="3048"/>
    <n v="33"/>
    <n v="270"/>
    <n v="4"/>
    <n v="17"/>
    <x v="0"/>
    <s v="no"/>
    <s v="no"/>
    <n v="225"/>
    <n v="19"/>
  </r>
  <r>
    <x v="4228"/>
    <n v="2015"/>
    <n v="66"/>
    <n v="425"/>
    <n v="8"/>
    <n v="14"/>
    <x v="1"/>
    <s v="yes"/>
    <s v="yes"/>
    <n v="225"/>
    <n v="19"/>
  </r>
  <r>
    <x v="4229"/>
    <n v="1989"/>
    <n v="33"/>
    <n v="270"/>
    <n v="4"/>
    <n v="14"/>
    <x v="0"/>
    <s v="no"/>
    <s v="no"/>
    <n v="225"/>
    <n v="19"/>
  </r>
  <r>
    <x v="4230"/>
    <n v="2299"/>
    <n v="66"/>
    <n v="428"/>
    <n v="16"/>
    <n v="15"/>
    <x v="1"/>
    <s v="no"/>
    <s v="yes"/>
    <n v="225"/>
    <n v="19"/>
  </r>
  <r>
    <x v="4231"/>
    <n v="2890"/>
    <n v="100"/>
    <n v="528"/>
    <n v="16"/>
    <n v="14"/>
    <x v="1"/>
    <s v="no"/>
    <s v="yes"/>
    <n v="225"/>
    <n v="19"/>
  </r>
  <r>
    <x v="4232"/>
    <n v="1469"/>
    <n v="33"/>
    <n v="212"/>
    <n v="4"/>
    <n v="14"/>
    <x v="0"/>
    <s v="no"/>
    <s v="yes"/>
    <n v="225"/>
    <n v="19"/>
  </r>
  <r>
    <x v="4233"/>
    <n v="3154"/>
    <n v="66"/>
    <n v="1000"/>
    <n v="24"/>
    <n v="14"/>
    <x v="1"/>
    <s v="no"/>
    <s v="yes"/>
    <n v="225"/>
    <n v="19"/>
  </r>
  <r>
    <x v="4234"/>
    <n v="2688"/>
    <n v="33"/>
    <n v="270"/>
    <n v="4"/>
    <n v="15"/>
    <x v="0"/>
    <s v="no"/>
    <s v="no"/>
    <n v="225"/>
    <n v="19"/>
  </r>
  <r>
    <x v="4235"/>
    <n v="2440"/>
    <n v="33"/>
    <n v="528"/>
    <n v="16"/>
    <n v="15"/>
    <x v="1"/>
    <s v="no"/>
    <s v="yes"/>
    <n v="225"/>
    <n v="19"/>
  </r>
  <r>
    <x v="4236"/>
    <n v="2490"/>
    <n v="100"/>
    <n v="426"/>
    <n v="8"/>
    <n v="15"/>
    <x v="1"/>
    <s v="no"/>
    <s v="yes"/>
    <n v="225"/>
    <n v="19"/>
  </r>
  <r>
    <x v="4237"/>
    <n v="1798"/>
    <n v="33"/>
    <n v="340"/>
    <n v="4"/>
    <n v="17"/>
    <x v="0"/>
    <s v="no"/>
    <s v="yes"/>
    <n v="225"/>
    <n v="19"/>
  </r>
  <r>
    <x v="4238"/>
    <n v="1795"/>
    <n v="33"/>
    <n v="426"/>
    <n v="8"/>
    <n v="14"/>
    <x v="1"/>
    <s v="no"/>
    <s v="yes"/>
    <n v="225"/>
    <n v="19"/>
  </r>
  <r>
    <x v="4239"/>
    <n v="3004"/>
    <n v="33"/>
    <n v="1000"/>
    <n v="24"/>
    <n v="14"/>
    <x v="1"/>
    <s v="no"/>
    <s v="yes"/>
    <n v="225"/>
    <n v="19"/>
  </r>
  <r>
    <x v="4240"/>
    <n v="2395"/>
    <n v="100"/>
    <n v="426"/>
    <n v="8"/>
    <n v="14"/>
    <x v="1"/>
    <s v="no"/>
    <s v="yes"/>
    <n v="225"/>
    <n v="19"/>
  </r>
  <r>
    <x v="4241"/>
    <n v="2059"/>
    <n v="66"/>
    <n v="540"/>
    <n v="8"/>
    <n v="14"/>
    <x v="0"/>
    <s v="no"/>
    <s v="yes"/>
    <n v="248"/>
    <n v="20"/>
  </r>
  <r>
    <x v="4242"/>
    <n v="1940"/>
    <n v="33"/>
    <n v="528"/>
    <n v="8"/>
    <n v="15"/>
    <x v="1"/>
    <s v="no"/>
    <s v="yes"/>
    <n v="248"/>
    <n v="20"/>
  </r>
  <r>
    <x v="4243"/>
    <n v="1495"/>
    <n v="33"/>
    <n v="214"/>
    <n v="4"/>
    <n v="14"/>
    <x v="0"/>
    <s v="no"/>
    <s v="yes"/>
    <n v="248"/>
    <n v="20"/>
  </r>
  <r>
    <x v="4244"/>
    <n v="2890"/>
    <n v="33"/>
    <n v="1000"/>
    <n v="24"/>
    <n v="14"/>
    <x v="1"/>
    <s v="no"/>
    <s v="yes"/>
    <n v="248"/>
    <n v="20"/>
  </r>
  <r>
    <x v="4245"/>
    <n v="2189"/>
    <n v="33"/>
    <n v="212"/>
    <n v="8"/>
    <n v="15"/>
    <x v="1"/>
    <s v="yes"/>
    <s v="yes"/>
    <n v="248"/>
    <n v="20"/>
  </r>
  <r>
    <x v="4246"/>
    <n v="2494"/>
    <n v="33"/>
    <n v="720"/>
    <n v="16"/>
    <n v="14"/>
    <x v="1"/>
    <s v="no"/>
    <s v="yes"/>
    <n v="248"/>
    <n v="20"/>
  </r>
  <r>
    <x v="4247"/>
    <n v="2895"/>
    <n v="100"/>
    <n v="528"/>
    <n v="16"/>
    <n v="14"/>
    <x v="1"/>
    <s v="no"/>
    <s v="yes"/>
    <n v="248"/>
    <n v="20"/>
  </r>
  <r>
    <x v="4248"/>
    <n v="2644"/>
    <n v="33"/>
    <n v="720"/>
    <n v="16"/>
    <n v="14"/>
    <x v="1"/>
    <s v="no"/>
    <s v="yes"/>
    <n v="248"/>
    <n v="20"/>
  </r>
  <r>
    <x v="4249"/>
    <n v="1445"/>
    <n v="50"/>
    <n v="214"/>
    <n v="4"/>
    <n v="14"/>
    <x v="0"/>
    <s v="no"/>
    <s v="yes"/>
    <n v="248"/>
    <n v="20"/>
  </r>
  <r>
    <x v="4250"/>
    <n v="2094"/>
    <n v="33"/>
    <n v="528"/>
    <n v="8"/>
    <n v="14"/>
    <x v="1"/>
    <s v="no"/>
    <s v="yes"/>
    <n v="248"/>
    <n v="20"/>
  </r>
  <r>
    <x v="4251"/>
    <n v="1488"/>
    <n v="66"/>
    <n v="340"/>
    <n v="4"/>
    <n v="15"/>
    <x v="0"/>
    <s v="no"/>
    <s v="yes"/>
    <n v="248"/>
    <n v="20"/>
  </r>
  <r>
    <x v="4252"/>
    <n v="1649"/>
    <n v="66"/>
    <n v="212"/>
    <n v="4"/>
    <n v="15"/>
    <x v="0"/>
    <s v="no"/>
    <s v="yes"/>
    <n v="248"/>
    <n v="20"/>
  </r>
  <r>
    <x v="4253"/>
    <n v="2345"/>
    <n v="100"/>
    <n v="528"/>
    <n v="8"/>
    <n v="14"/>
    <x v="1"/>
    <s v="no"/>
    <s v="yes"/>
    <n v="248"/>
    <n v="20"/>
  </r>
  <r>
    <x v="4254"/>
    <n v="3443"/>
    <n v="100"/>
    <n v="1000"/>
    <n v="24"/>
    <n v="14"/>
    <x v="1"/>
    <s v="yes"/>
    <s v="yes"/>
    <n v="248"/>
    <n v="20"/>
  </r>
  <r>
    <x v="4255"/>
    <n v="2145"/>
    <n v="66"/>
    <n v="730"/>
    <n v="8"/>
    <n v="15"/>
    <x v="1"/>
    <s v="no"/>
    <s v="yes"/>
    <n v="248"/>
    <n v="20"/>
  </r>
  <r>
    <x v="4256"/>
    <n v="2299"/>
    <n v="66"/>
    <n v="340"/>
    <n v="4"/>
    <n v="14"/>
    <x v="0"/>
    <s v="no"/>
    <s v="no"/>
    <n v="248"/>
    <n v="20"/>
  </r>
  <r>
    <x v="4257"/>
    <n v="1995"/>
    <n v="33"/>
    <n v="528"/>
    <n v="8"/>
    <n v="14"/>
    <x v="1"/>
    <s v="no"/>
    <s v="yes"/>
    <n v="248"/>
    <n v="20"/>
  </r>
  <r>
    <x v="4258"/>
    <n v="1379"/>
    <n v="50"/>
    <n v="340"/>
    <n v="4"/>
    <n v="14"/>
    <x v="0"/>
    <s v="no"/>
    <s v="yes"/>
    <n v="248"/>
    <n v="20"/>
  </r>
  <r>
    <x v="4259"/>
    <n v="2988"/>
    <n v="33"/>
    <n v="270"/>
    <n v="4"/>
    <n v="17"/>
    <x v="0"/>
    <s v="no"/>
    <s v="no"/>
    <n v="248"/>
    <n v="20"/>
  </r>
  <r>
    <x v="4260"/>
    <n v="3093"/>
    <n v="33"/>
    <n v="1000"/>
    <n v="24"/>
    <n v="14"/>
    <x v="1"/>
    <s v="yes"/>
    <s v="yes"/>
    <n v="248"/>
    <n v="20"/>
  </r>
  <r>
    <x v="4261"/>
    <n v="1798"/>
    <n v="50"/>
    <n v="340"/>
    <n v="4"/>
    <n v="17"/>
    <x v="0"/>
    <s v="no"/>
    <s v="yes"/>
    <n v="248"/>
    <n v="20"/>
  </r>
  <r>
    <x v="4262"/>
    <n v="1590"/>
    <n v="33"/>
    <n v="214"/>
    <n v="4"/>
    <n v="14"/>
    <x v="0"/>
    <s v="no"/>
    <s v="yes"/>
    <n v="248"/>
    <n v="20"/>
  </r>
  <r>
    <x v="4263"/>
    <n v="2015"/>
    <n v="66"/>
    <n v="540"/>
    <n v="8"/>
    <n v="15"/>
    <x v="1"/>
    <s v="yes"/>
    <s v="yes"/>
    <n v="248"/>
    <n v="20"/>
  </r>
  <r>
    <x v="4264"/>
    <n v="1645"/>
    <n v="50"/>
    <n v="340"/>
    <n v="8"/>
    <n v="14"/>
    <x v="0"/>
    <s v="no"/>
    <s v="yes"/>
    <n v="248"/>
    <n v="20"/>
  </r>
  <r>
    <x v="4265"/>
    <n v="1299"/>
    <n v="50"/>
    <n v="340"/>
    <n v="4"/>
    <n v="14"/>
    <x v="0"/>
    <s v="no"/>
    <s v="yes"/>
    <n v="248"/>
    <n v="20"/>
  </r>
  <r>
    <x v="4266"/>
    <n v="1418"/>
    <n v="33"/>
    <n v="250"/>
    <n v="2"/>
    <n v="17"/>
    <x v="0"/>
    <s v="no"/>
    <s v="yes"/>
    <n v="248"/>
    <n v="20"/>
  </r>
  <r>
    <x v="4267"/>
    <n v="3390"/>
    <n v="100"/>
    <n v="1000"/>
    <n v="24"/>
    <n v="14"/>
    <x v="1"/>
    <s v="no"/>
    <s v="yes"/>
    <n v="248"/>
    <n v="20"/>
  </r>
  <r>
    <x v="4268"/>
    <n v="3108"/>
    <n v="33"/>
    <n v="270"/>
    <n v="4"/>
    <n v="17"/>
    <x v="0"/>
    <s v="no"/>
    <s v="no"/>
    <n v="248"/>
    <n v="20"/>
  </r>
  <r>
    <x v="4269"/>
    <n v="2240"/>
    <n v="33"/>
    <n v="1000"/>
    <n v="8"/>
    <n v="14"/>
    <x v="1"/>
    <s v="no"/>
    <s v="yes"/>
    <n v="248"/>
    <n v="20"/>
  </r>
  <r>
    <x v="4270"/>
    <n v="2190"/>
    <n v="66"/>
    <n v="528"/>
    <n v="8"/>
    <n v="15"/>
    <x v="1"/>
    <s v="no"/>
    <s v="yes"/>
    <n v="248"/>
    <n v="20"/>
  </r>
  <r>
    <x v="4271"/>
    <n v="2643"/>
    <n v="66"/>
    <n v="720"/>
    <n v="16"/>
    <n v="14"/>
    <x v="1"/>
    <s v="yes"/>
    <s v="yes"/>
    <n v="248"/>
    <n v="20"/>
  </r>
  <r>
    <x v="4272"/>
    <n v="1149"/>
    <n v="33"/>
    <n v="250"/>
    <n v="2"/>
    <n v="14"/>
    <x v="0"/>
    <s v="no"/>
    <s v="yes"/>
    <n v="248"/>
    <n v="20"/>
  </r>
  <r>
    <x v="4273"/>
    <n v="1965"/>
    <n v="66"/>
    <n v="540"/>
    <n v="8"/>
    <n v="14"/>
    <x v="1"/>
    <s v="no"/>
    <s v="yes"/>
    <n v="248"/>
    <n v="20"/>
  </r>
  <r>
    <x v="4274"/>
    <n v="1698"/>
    <n v="50"/>
    <n v="340"/>
    <n v="4"/>
    <n v="14"/>
    <x v="1"/>
    <s v="yes"/>
    <s v="yes"/>
    <n v="248"/>
    <n v="20"/>
  </r>
  <r>
    <x v="4275"/>
    <n v="1840"/>
    <n v="66"/>
    <n v="214"/>
    <n v="4"/>
    <n v="14"/>
    <x v="0"/>
    <s v="no"/>
    <s v="yes"/>
    <n v="248"/>
    <n v="20"/>
  </r>
  <r>
    <x v="4276"/>
    <n v="1999"/>
    <n v="66"/>
    <n v="528"/>
    <n v="8"/>
    <n v="15"/>
    <x v="1"/>
    <s v="no"/>
    <s v="yes"/>
    <n v="248"/>
    <n v="20"/>
  </r>
  <r>
    <x v="4277"/>
    <n v="1548"/>
    <n v="33"/>
    <n v="340"/>
    <n v="4"/>
    <n v="14"/>
    <x v="1"/>
    <s v="yes"/>
    <s v="yes"/>
    <n v="248"/>
    <n v="20"/>
  </r>
  <r>
    <x v="4278"/>
    <n v="2304"/>
    <n v="33"/>
    <n v="720"/>
    <n v="16"/>
    <n v="14"/>
    <x v="1"/>
    <s v="no"/>
    <s v="yes"/>
    <n v="248"/>
    <n v="20"/>
  </r>
  <r>
    <x v="4279"/>
    <n v="3193"/>
    <n v="66"/>
    <n v="1000"/>
    <n v="24"/>
    <n v="14"/>
    <x v="1"/>
    <s v="yes"/>
    <s v="yes"/>
    <n v="248"/>
    <n v="20"/>
  </r>
  <r>
    <x v="4280"/>
    <n v="2495"/>
    <n v="66"/>
    <n v="720"/>
    <n v="16"/>
    <n v="14"/>
    <x v="1"/>
    <s v="no"/>
    <s v="yes"/>
    <n v="248"/>
    <n v="20"/>
  </r>
  <r>
    <x v="4281"/>
    <n v="2299"/>
    <n v="66"/>
    <n v="540"/>
    <n v="8"/>
    <n v="15"/>
    <x v="1"/>
    <s v="no"/>
    <s v="yes"/>
    <n v="248"/>
    <n v="20"/>
  </r>
  <r>
    <x v="4282"/>
    <n v="3984"/>
    <n v="66"/>
    <n v="364"/>
    <n v="8"/>
    <n v="17"/>
    <x v="0"/>
    <s v="no"/>
    <s v="no"/>
    <n v="248"/>
    <n v="20"/>
  </r>
  <r>
    <x v="4283"/>
    <n v="1599"/>
    <n v="66"/>
    <n v="340"/>
    <n v="4"/>
    <n v="14"/>
    <x v="1"/>
    <s v="no"/>
    <s v="yes"/>
    <n v="248"/>
    <n v="20"/>
  </r>
  <r>
    <x v="4284"/>
    <n v="2699"/>
    <n v="66"/>
    <n v="527"/>
    <n v="16"/>
    <n v="15"/>
    <x v="1"/>
    <s v="yes"/>
    <s v="yes"/>
    <n v="248"/>
    <n v="20"/>
  </r>
  <r>
    <x v="4285"/>
    <n v="2985"/>
    <n v="66"/>
    <n v="364"/>
    <n v="8"/>
    <n v="14"/>
    <x v="0"/>
    <s v="no"/>
    <s v="no"/>
    <n v="248"/>
    <n v="20"/>
  </r>
  <r>
    <x v="4286"/>
    <n v="1595"/>
    <n v="33"/>
    <n v="340"/>
    <n v="8"/>
    <n v="14"/>
    <x v="0"/>
    <s v="no"/>
    <s v="yes"/>
    <n v="248"/>
    <n v="20"/>
  </r>
  <r>
    <x v="4287"/>
    <n v="1728"/>
    <n v="33"/>
    <n v="212"/>
    <n v="4"/>
    <n v="14"/>
    <x v="1"/>
    <s v="yes"/>
    <s v="yes"/>
    <n v="248"/>
    <n v="20"/>
  </r>
  <r>
    <x v="4288"/>
    <n v="1995"/>
    <n v="66"/>
    <n v="340"/>
    <n v="4"/>
    <n v="14"/>
    <x v="1"/>
    <s v="no"/>
    <s v="yes"/>
    <n v="248"/>
    <n v="20"/>
  </r>
  <r>
    <x v="4289"/>
    <n v="2298"/>
    <n v="33"/>
    <n v="528"/>
    <n v="8"/>
    <n v="17"/>
    <x v="1"/>
    <s v="no"/>
    <s v="yes"/>
    <n v="248"/>
    <n v="20"/>
  </r>
  <r>
    <x v="4290"/>
    <n v="1974"/>
    <n v="33"/>
    <n v="200"/>
    <n v="4"/>
    <n v="14"/>
    <x v="1"/>
    <s v="yes"/>
    <s v="no"/>
    <n v="248"/>
    <n v="20"/>
  </r>
  <r>
    <x v="4291"/>
    <n v="3564"/>
    <n v="66"/>
    <n v="364"/>
    <n v="8"/>
    <n v="15"/>
    <x v="0"/>
    <s v="no"/>
    <s v="no"/>
    <n v="248"/>
    <n v="20"/>
  </r>
  <r>
    <x v="4292"/>
    <n v="2915"/>
    <n v="66"/>
    <n v="1080"/>
    <n v="16"/>
    <n v="15"/>
    <x v="1"/>
    <s v="yes"/>
    <s v="yes"/>
    <n v="248"/>
    <n v="20"/>
  </r>
  <r>
    <x v="4293"/>
    <n v="999"/>
    <n v="33"/>
    <n v="250"/>
    <n v="2"/>
    <n v="14"/>
    <x v="0"/>
    <s v="no"/>
    <s v="yes"/>
    <n v="248"/>
    <n v="20"/>
  </r>
  <r>
    <x v="4294"/>
    <n v="2098"/>
    <n v="50"/>
    <n v="340"/>
    <n v="4"/>
    <n v="17"/>
    <x v="0"/>
    <s v="no"/>
    <s v="yes"/>
    <n v="248"/>
    <n v="20"/>
  </r>
  <r>
    <x v="4295"/>
    <n v="1925"/>
    <n v="66"/>
    <n v="425"/>
    <n v="8"/>
    <n v="15"/>
    <x v="1"/>
    <s v="yes"/>
    <s v="yes"/>
    <n v="248"/>
    <n v="20"/>
  </r>
  <r>
    <x v="4296"/>
    <n v="1799"/>
    <n v="66"/>
    <n v="340"/>
    <n v="4"/>
    <n v="15"/>
    <x v="0"/>
    <s v="no"/>
    <s v="yes"/>
    <n v="248"/>
    <n v="20"/>
  </r>
  <r>
    <x v="4297"/>
    <n v="3104"/>
    <n v="66"/>
    <n v="1000"/>
    <n v="24"/>
    <n v="14"/>
    <x v="1"/>
    <s v="no"/>
    <s v="yes"/>
    <n v="248"/>
    <n v="20"/>
  </r>
  <r>
    <x v="4298"/>
    <n v="2045"/>
    <n v="66"/>
    <n v="730"/>
    <n v="8"/>
    <n v="15"/>
    <x v="1"/>
    <s v="no"/>
    <s v="yes"/>
    <n v="248"/>
    <n v="20"/>
  </r>
  <r>
    <x v="4299"/>
    <n v="1918"/>
    <n v="33"/>
    <n v="340"/>
    <n v="4"/>
    <n v="17"/>
    <x v="1"/>
    <s v="yes"/>
    <s v="yes"/>
    <n v="248"/>
    <n v="20"/>
  </r>
  <r>
    <x v="4300"/>
    <n v="1989"/>
    <n v="33"/>
    <n v="270"/>
    <n v="4"/>
    <n v="14"/>
    <x v="0"/>
    <s v="no"/>
    <s v="no"/>
    <n v="248"/>
    <n v="20"/>
  </r>
  <r>
    <x v="4301"/>
    <n v="2143"/>
    <n v="33"/>
    <n v="528"/>
    <n v="8"/>
    <n v="14"/>
    <x v="1"/>
    <s v="yes"/>
    <s v="yes"/>
    <n v="248"/>
    <n v="20"/>
  </r>
  <r>
    <x v="4302"/>
    <n v="2095"/>
    <n v="66"/>
    <n v="528"/>
    <n v="8"/>
    <n v="14"/>
    <x v="1"/>
    <s v="no"/>
    <s v="yes"/>
    <n v="248"/>
    <n v="20"/>
  </r>
  <r>
    <x v="4303"/>
    <n v="2099"/>
    <n v="66"/>
    <n v="420"/>
    <n v="8"/>
    <n v="14"/>
    <x v="1"/>
    <s v="yes"/>
    <s v="yes"/>
    <n v="248"/>
    <n v="20"/>
  </r>
  <r>
    <x v="4304"/>
    <n v="1499"/>
    <n v="33"/>
    <n v="340"/>
    <n v="4"/>
    <n v="14"/>
    <x v="1"/>
    <s v="yes"/>
    <s v="yes"/>
    <n v="248"/>
    <n v="20"/>
  </r>
  <r>
    <x v="4305"/>
    <n v="1999"/>
    <n v="66"/>
    <n v="420"/>
    <n v="8"/>
    <n v="14"/>
    <x v="1"/>
    <s v="yes"/>
    <s v="yes"/>
    <n v="248"/>
    <n v="20"/>
  </r>
  <r>
    <x v="4306"/>
    <n v="2095"/>
    <n v="66"/>
    <n v="528"/>
    <n v="8"/>
    <n v="14"/>
    <x v="1"/>
    <s v="no"/>
    <s v="yes"/>
    <n v="248"/>
    <n v="20"/>
  </r>
  <r>
    <x v="4307"/>
    <n v="2170"/>
    <n v="66"/>
    <n v="340"/>
    <n v="4"/>
    <n v="14"/>
    <x v="1"/>
    <s v="yes"/>
    <s v="yes"/>
    <n v="248"/>
    <n v="20"/>
  </r>
  <r>
    <x v="4308"/>
    <n v="2265"/>
    <n v="66"/>
    <n v="730"/>
    <n v="8"/>
    <n v="15"/>
    <x v="1"/>
    <s v="no"/>
    <s v="yes"/>
    <n v="248"/>
    <n v="20"/>
  </r>
  <r>
    <x v="4309"/>
    <n v="3045"/>
    <n v="66"/>
    <n v="1000"/>
    <n v="24"/>
    <n v="14"/>
    <x v="1"/>
    <s v="no"/>
    <s v="yes"/>
    <n v="248"/>
    <n v="20"/>
  </r>
  <r>
    <x v="4310"/>
    <n v="2128"/>
    <n v="66"/>
    <n v="425"/>
    <n v="8"/>
    <n v="14"/>
    <x v="1"/>
    <s v="no"/>
    <s v="yes"/>
    <n v="248"/>
    <n v="20"/>
  </r>
  <r>
    <x v="4311"/>
    <n v="2090"/>
    <n v="100"/>
    <n v="214"/>
    <n v="4"/>
    <n v="14"/>
    <x v="0"/>
    <s v="no"/>
    <s v="yes"/>
    <n v="248"/>
    <n v="20"/>
  </r>
  <r>
    <x v="4312"/>
    <n v="1199"/>
    <n v="33"/>
    <n v="340"/>
    <n v="4"/>
    <n v="14"/>
    <x v="0"/>
    <s v="no"/>
    <s v="yes"/>
    <n v="248"/>
    <n v="20"/>
  </r>
  <r>
    <x v="4313"/>
    <n v="2318"/>
    <n v="66"/>
    <n v="428"/>
    <n v="8"/>
    <n v="17"/>
    <x v="1"/>
    <s v="yes"/>
    <s v="yes"/>
    <n v="248"/>
    <n v="20"/>
  </r>
  <r>
    <x v="4314"/>
    <n v="1399"/>
    <n v="66"/>
    <n v="340"/>
    <n v="4"/>
    <n v="14"/>
    <x v="0"/>
    <s v="no"/>
    <s v="yes"/>
    <n v="248"/>
    <n v="20"/>
  </r>
  <r>
    <x v="4315"/>
    <n v="2340"/>
    <n v="33"/>
    <n v="720"/>
    <n v="16"/>
    <n v="15"/>
    <x v="1"/>
    <s v="no"/>
    <s v="yes"/>
    <n v="248"/>
    <n v="20"/>
  </r>
  <r>
    <x v="4316"/>
    <n v="3208"/>
    <n v="66"/>
    <n v="270"/>
    <n v="4"/>
    <n v="15"/>
    <x v="0"/>
    <s v="no"/>
    <s v="no"/>
    <n v="248"/>
    <n v="20"/>
  </r>
  <r>
    <x v="4317"/>
    <n v="1695"/>
    <n v="66"/>
    <n v="340"/>
    <n v="8"/>
    <n v="14"/>
    <x v="0"/>
    <s v="no"/>
    <s v="yes"/>
    <n v="248"/>
    <n v="20"/>
  </r>
  <r>
    <x v="4318"/>
    <n v="2628"/>
    <n v="33"/>
    <n v="270"/>
    <n v="4"/>
    <n v="15"/>
    <x v="0"/>
    <s v="no"/>
    <s v="no"/>
    <n v="248"/>
    <n v="20"/>
  </r>
  <r>
    <x v="4319"/>
    <n v="1088"/>
    <n v="33"/>
    <n v="250"/>
    <n v="2"/>
    <n v="15"/>
    <x v="0"/>
    <s v="no"/>
    <s v="yes"/>
    <n v="248"/>
    <n v="20"/>
  </r>
  <r>
    <x v="4320"/>
    <n v="2190"/>
    <n v="66"/>
    <n v="528"/>
    <n v="8"/>
    <n v="14"/>
    <x v="1"/>
    <s v="no"/>
    <s v="yes"/>
    <n v="248"/>
    <n v="20"/>
  </r>
  <r>
    <x v="4321"/>
    <n v="3140"/>
    <n v="66"/>
    <n v="1000"/>
    <n v="24"/>
    <n v="14"/>
    <x v="1"/>
    <s v="no"/>
    <s v="yes"/>
    <n v="248"/>
    <n v="20"/>
  </r>
  <r>
    <x v="4322"/>
    <n v="1149"/>
    <n v="33"/>
    <n v="340"/>
    <n v="4"/>
    <n v="14"/>
    <x v="0"/>
    <s v="no"/>
    <s v="yes"/>
    <n v="248"/>
    <n v="20"/>
  </r>
  <r>
    <x v="4323"/>
    <n v="2744"/>
    <n v="66"/>
    <n v="720"/>
    <n v="16"/>
    <n v="14"/>
    <x v="1"/>
    <s v="no"/>
    <s v="yes"/>
    <n v="248"/>
    <n v="20"/>
  </r>
  <r>
    <x v="4324"/>
    <n v="2490"/>
    <n v="33"/>
    <n v="720"/>
    <n v="16"/>
    <n v="15"/>
    <x v="1"/>
    <s v="no"/>
    <s v="yes"/>
    <n v="248"/>
    <n v="20"/>
  </r>
  <r>
    <x v="4325"/>
    <n v="2165"/>
    <n v="66"/>
    <n v="730"/>
    <n v="8"/>
    <n v="15"/>
    <x v="1"/>
    <s v="yes"/>
    <s v="yes"/>
    <n v="248"/>
    <n v="20"/>
  </r>
  <r>
    <x v="4326"/>
    <n v="1998"/>
    <n v="66"/>
    <n v="340"/>
    <n v="8"/>
    <n v="15"/>
    <x v="1"/>
    <s v="yes"/>
    <s v="yes"/>
    <n v="248"/>
    <n v="20"/>
  </r>
  <r>
    <x v="4327"/>
    <n v="1195"/>
    <n v="33"/>
    <n v="528"/>
    <n v="8"/>
    <n v="14"/>
    <x v="1"/>
    <s v="no"/>
    <s v="yes"/>
    <n v="248"/>
    <n v="20"/>
  </r>
  <r>
    <x v="4328"/>
    <n v="2745"/>
    <n v="100"/>
    <n v="720"/>
    <n v="16"/>
    <n v="14"/>
    <x v="1"/>
    <s v="no"/>
    <s v="yes"/>
    <n v="248"/>
    <n v="20"/>
  </r>
  <r>
    <x v="4329"/>
    <n v="1499"/>
    <n v="33"/>
    <n v="340"/>
    <n v="4"/>
    <n v="14"/>
    <x v="1"/>
    <s v="yes"/>
    <s v="yes"/>
    <n v="248"/>
    <n v="20"/>
  </r>
  <r>
    <x v="4330"/>
    <n v="3040"/>
    <n v="33"/>
    <n v="1000"/>
    <n v="24"/>
    <n v="15"/>
    <x v="1"/>
    <s v="no"/>
    <s v="yes"/>
    <n v="248"/>
    <n v="20"/>
  </r>
  <r>
    <x v="4331"/>
    <n v="2090"/>
    <n v="33"/>
    <n v="528"/>
    <n v="8"/>
    <n v="15"/>
    <x v="1"/>
    <s v="no"/>
    <s v="yes"/>
    <n v="248"/>
    <n v="20"/>
  </r>
  <r>
    <x v="4332"/>
    <n v="1299"/>
    <n v="33"/>
    <n v="340"/>
    <n v="4"/>
    <n v="14"/>
    <x v="1"/>
    <s v="no"/>
    <s v="yes"/>
    <n v="248"/>
    <n v="20"/>
  </r>
  <r>
    <x v="4333"/>
    <n v="1299"/>
    <n v="33"/>
    <n v="210"/>
    <n v="4"/>
    <n v="14"/>
    <x v="0"/>
    <s v="no"/>
    <s v="yes"/>
    <n v="248"/>
    <n v="20"/>
  </r>
  <r>
    <x v="4334"/>
    <n v="1399"/>
    <n v="33"/>
    <n v="210"/>
    <n v="4"/>
    <n v="14"/>
    <x v="0"/>
    <s v="no"/>
    <s v="yes"/>
    <n v="248"/>
    <n v="20"/>
  </r>
  <r>
    <x v="4335"/>
    <n v="1559"/>
    <n v="33"/>
    <n v="212"/>
    <n v="4"/>
    <n v="15"/>
    <x v="0"/>
    <s v="no"/>
    <s v="yes"/>
    <n v="248"/>
    <n v="20"/>
  </r>
  <r>
    <x v="4336"/>
    <n v="2945"/>
    <n v="33"/>
    <n v="1000"/>
    <n v="24"/>
    <n v="14"/>
    <x v="1"/>
    <s v="no"/>
    <s v="yes"/>
    <n v="248"/>
    <n v="20"/>
  </r>
  <r>
    <x v="4337"/>
    <n v="1469"/>
    <n v="33"/>
    <n v="212"/>
    <n v="4"/>
    <n v="14"/>
    <x v="0"/>
    <s v="no"/>
    <s v="yes"/>
    <n v="248"/>
    <n v="20"/>
  </r>
  <r>
    <x v="4338"/>
    <n v="1725"/>
    <n v="33"/>
    <n v="340"/>
    <n v="4"/>
    <n v="14"/>
    <x v="0"/>
    <s v="no"/>
    <s v="no"/>
    <n v="248"/>
    <n v="20"/>
  </r>
  <r>
    <x v="4339"/>
    <n v="1568"/>
    <n v="33"/>
    <n v="250"/>
    <n v="2"/>
    <n v="17"/>
    <x v="0"/>
    <s v="no"/>
    <s v="yes"/>
    <n v="248"/>
    <n v="20"/>
  </r>
  <r>
    <x v="4340"/>
    <n v="2795"/>
    <n v="33"/>
    <n v="1000"/>
    <n v="24"/>
    <n v="14"/>
    <x v="1"/>
    <s v="no"/>
    <s v="yes"/>
    <n v="248"/>
    <n v="20"/>
  </r>
  <r>
    <x v="4341"/>
    <n v="1395"/>
    <n v="33"/>
    <n v="214"/>
    <n v="4"/>
    <n v="14"/>
    <x v="0"/>
    <s v="no"/>
    <s v="yes"/>
    <n v="248"/>
    <n v="20"/>
  </r>
  <r>
    <x v="4342"/>
    <n v="1588"/>
    <n v="33"/>
    <n v="340"/>
    <n v="4"/>
    <n v="15"/>
    <x v="1"/>
    <s v="yes"/>
    <s v="yes"/>
    <n v="248"/>
    <n v="20"/>
  </r>
  <r>
    <x v="4343"/>
    <n v="1740"/>
    <n v="33"/>
    <n v="214"/>
    <n v="4"/>
    <n v="15"/>
    <x v="0"/>
    <s v="no"/>
    <s v="yes"/>
    <n v="248"/>
    <n v="20"/>
  </r>
  <r>
    <x v="4344"/>
    <n v="2568"/>
    <n v="33"/>
    <n v="270"/>
    <n v="4"/>
    <n v="15"/>
    <x v="0"/>
    <s v="no"/>
    <s v="no"/>
    <n v="248"/>
    <n v="20"/>
  </r>
  <r>
    <x v="4345"/>
    <n v="1798"/>
    <n v="33"/>
    <n v="340"/>
    <n v="4"/>
    <n v="17"/>
    <x v="0"/>
    <s v="no"/>
    <s v="yes"/>
    <n v="248"/>
    <n v="20"/>
  </r>
  <r>
    <x v="4346"/>
    <n v="1899"/>
    <n v="66"/>
    <n v="420"/>
    <n v="8"/>
    <n v="14"/>
    <x v="1"/>
    <s v="yes"/>
    <s v="yes"/>
    <n v="248"/>
    <n v="20"/>
  </r>
  <r>
    <x v="4347"/>
    <n v="1499"/>
    <n v="33"/>
    <n v="210"/>
    <n v="4"/>
    <n v="14"/>
    <x v="1"/>
    <s v="yes"/>
    <s v="yes"/>
    <n v="248"/>
    <n v="20"/>
  </r>
  <r>
    <x v="4348"/>
    <n v="2543"/>
    <n v="33"/>
    <n v="720"/>
    <n v="16"/>
    <n v="14"/>
    <x v="1"/>
    <s v="yes"/>
    <s v="yes"/>
    <n v="248"/>
    <n v="20"/>
  </r>
  <r>
    <x v="4349"/>
    <n v="1904"/>
    <n v="33"/>
    <n v="528"/>
    <n v="8"/>
    <n v="14"/>
    <x v="1"/>
    <s v="no"/>
    <s v="yes"/>
    <n v="248"/>
    <n v="20"/>
  </r>
  <r>
    <x v="4350"/>
    <n v="2554"/>
    <n v="66"/>
    <n v="720"/>
    <n v="16"/>
    <n v="14"/>
    <x v="1"/>
    <s v="no"/>
    <s v="yes"/>
    <n v="248"/>
    <n v="20"/>
  </r>
  <r>
    <x v="4351"/>
    <n v="3194"/>
    <n v="33"/>
    <n v="1000"/>
    <n v="24"/>
    <n v="14"/>
    <x v="1"/>
    <s v="no"/>
    <s v="yes"/>
    <n v="248"/>
    <n v="20"/>
  </r>
  <r>
    <x v="4352"/>
    <n v="2099"/>
    <n v="66"/>
    <n v="420"/>
    <n v="8"/>
    <n v="14"/>
    <x v="1"/>
    <s v="yes"/>
    <s v="yes"/>
    <n v="248"/>
    <n v="20"/>
  </r>
  <r>
    <x v="4353"/>
    <n v="2590"/>
    <n v="66"/>
    <n v="720"/>
    <n v="16"/>
    <n v="15"/>
    <x v="1"/>
    <s v="no"/>
    <s v="yes"/>
    <n v="248"/>
    <n v="20"/>
  </r>
  <r>
    <x v="4354"/>
    <n v="4292"/>
    <n v="100"/>
    <n v="728"/>
    <n v="8"/>
    <n v="17"/>
    <x v="0"/>
    <s v="no"/>
    <s v="no"/>
    <n v="248"/>
    <n v="20"/>
  </r>
  <r>
    <x v="4355"/>
    <n v="1549"/>
    <n v="33"/>
    <n v="210"/>
    <n v="4"/>
    <n v="15"/>
    <x v="1"/>
    <s v="yes"/>
    <s v="yes"/>
    <n v="248"/>
    <n v="20"/>
  </r>
  <r>
    <x v="4356"/>
    <n v="2295"/>
    <n v="66"/>
    <n v="420"/>
    <n v="8"/>
    <n v="15"/>
    <x v="1"/>
    <s v="no"/>
    <s v="yes"/>
    <n v="248"/>
    <n v="20"/>
  </r>
  <r>
    <x v="4357"/>
    <n v="1840"/>
    <n v="66"/>
    <n v="214"/>
    <n v="4"/>
    <n v="15"/>
    <x v="0"/>
    <s v="no"/>
    <s v="yes"/>
    <n v="248"/>
    <n v="20"/>
  </r>
  <r>
    <x v="4358"/>
    <n v="2943"/>
    <n v="33"/>
    <n v="1000"/>
    <n v="24"/>
    <n v="14"/>
    <x v="1"/>
    <s v="yes"/>
    <s v="yes"/>
    <n v="248"/>
    <n v="20"/>
  </r>
  <r>
    <x v="4359"/>
    <n v="1993"/>
    <n v="33"/>
    <n v="528"/>
    <n v="8"/>
    <n v="14"/>
    <x v="1"/>
    <s v="yes"/>
    <s v="yes"/>
    <n v="248"/>
    <n v="20"/>
  </r>
  <r>
    <x v="4360"/>
    <n v="1599"/>
    <n v="66"/>
    <n v="340"/>
    <n v="8"/>
    <n v="15"/>
    <x v="0"/>
    <s v="no"/>
    <s v="yes"/>
    <n v="248"/>
    <n v="20"/>
  </r>
  <r>
    <x v="4361"/>
    <n v="2099"/>
    <n v="66"/>
    <n v="420"/>
    <n v="8"/>
    <n v="14"/>
    <x v="1"/>
    <s v="no"/>
    <s v="yes"/>
    <n v="248"/>
    <n v="20"/>
  </r>
  <r>
    <x v="4362"/>
    <n v="1960"/>
    <n v="66"/>
    <n v="425"/>
    <n v="8"/>
    <n v="15"/>
    <x v="1"/>
    <s v="no"/>
    <s v="yes"/>
    <n v="248"/>
    <n v="20"/>
  </r>
  <r>
    <x v="4363"/>
    <n v="3048"/>
    <n v="33"/>
    <n v="270"/>
    <n v="4"/>
    <n v="17"/>
    <x v="0"/>
    <s v="no"/>
    <s v="no"/>
    <n v="248"/>
    <n v="20"/>
  </r>
  <r>
    <x v="4364"/>
    <n v="1199"/>
    <n v="33"/>
    <n v="210"/>
    <n v="4"/>
    <n v="14"/>
    <x v="0"/>
    <s v="no"/>
    <s v="yes"/>
    <n v="248"/>
    <n v="20"/>
  </r>
  <r>
    <x v="4365"/>
    <n v="3872"/>
    <n v="100"/>
    <n v="728"/>
    <n v="8"/>
    <n v="15"/>
    <x v="0"/>
    <s v="no"/>
    <s v="no"/>
    <n v="248"/>
    <n v="20"/>
  </r>
  <r>
    <x v="4366"/>
    <n v="1408"/>
    <n v="33"/>
    <n v="340"/>
    <n v="4"/>
    <n v="14"/>
    <x v="1"/>
    <s v="yes"/>
    <s v="yes"/>
    <n v="248"/>
    <n v="20"/>
  </r>
  <r>
    <x v="4367"/>
    <n v="1999"/>
    <n v="66"/>
    <n v="527"/>
    <n v="8"/>
    <n v="14"/>
    <x v="1"/>
    <s v="no"/>
    <s v="yes"/>
    <n v="248"/>
    <n v="20"/>
  </r>
  <r>
    <x v="4368"/>
    <n v="1779"/>
    <n v="50"/>
    <n v="340"/>
    <n v="4"/>
    <n v="15"/>
    <x v="0"/>
    <s v="no"/>
    <s v="yes"/>
    <n v="248"/>
    <n v="20"/>
  </r>
  <r>
    <x v="4369"/>
    <n v="1195"/>
    <n v="25"/>
    <n v="214"/>
    <n v="4"/>
    <n v="14"/>
    <x v="0"/>
    <s v="no"/>
    <s v="yes"/>
    <n v="248"/>
    <n v="20"/>
  </r>
  <r>
    <x v="4370"/>
    <n v="1399"/>
    <n v="33"/>
    <n v="210"/>
    <n v="4"/>
    <n v="14"/>
    <x v="1"/>
    <s v="yes"/>
    <s v="yes"/>
    <n v="248"/>
    <n v="20"/>
  </r>
  <r>
    <x v="4371"/>
    <n v="2590"/>
    <n v="66"/>
    <n v="720"/>
    <n v="16"/>
    <n v="14"/>
    <x v="1"/>
    <s v="no"/>
    <s v="yes"/>
    <n v="248"/>
    <n v="20"/>
  </r>
  <r>
    <x v="4372"/>
    <n v="2098"/>
    <n v="33"/>
    <n v="340"/>
    <n v="4"/>
    <n v="17"/>
    <x v="0"/>
    <s v="no"/>
    <s v="yes"/>
    <n v="248"/>
    <n v="20"/>
  </r>
  <r>
    <x v="4373"/>
    <n v="1994"/>
    <n v="66"/>
    <n v="214"/>
    <n v="4"/>
    <n v="14"/>
    <x v="0"/>
    <s v="no"/>
    <s v="yes"/>
    <n v="248"/>
    <n v="20"/>
  </r>
  <r>
    <x v="4374"/>
    <n v="2840"/>
    <n v="100"/>
    <n v="720"/>
    <n v="16"/>
    <n v="14"/>
    <x v="1"/>
    <s v="no"/>
    <s v="yes"/>
    <n v="248"/>
    <n v="20"/>
  </r>
  <r>
    <x v="4375"/>
    <n v="2105"/>
    <n v="66"/>
    <n v="730"/>
    <n v="8"/>
    <n v="15"/>
    <x v="1"/>
    <s v="yes"/>
    <s v="yes"/>
    <n v="248"/>
    <n v="20"/>
  </r>
  <r>
    <x v="4376"/>
    <n v="1795"/>
    <n v="66"/>
    <n v="420"/>
    <n v="4"/>
    <n v="14"/>
    <x v="1"/>
    <s v="no"/>
    <s v="yes"/>
    <n v="248"/>
    <n v="20"/>
  </r>
  <r>
    <x v="4377"/>
    <n v="1779"/>
    <n v="33"/>
    <n v="340"/>
    <n v="4"/>
    <n v="15"/>
    <x v="0"/>
    <s v="no"/>
    <s v="yes"/>
    <n v="248"/>
    <n v="20"/>
  </r>
  <r>
    <x v="4378"/>
    <n v="2740"/>
    <n v="100"/>
    <n v="1000"/>
    <n v="8"/>
    <n v="14"/>
    <x v="1"/>
    <s v="no"/>
    <s v="yes"/>
    <n v="248"/>
    <n v="20"/>
  </r>
  <r>
    <x v="4379"/>
    <n v="2049"/>
    <n v="66"/>
    <n v="420"/>
    <n v="8"/>
    <n v="15"/>
    <x v="1"/>
    <s v="no"/>
    <s v="yes"/>
    <n v="248"/>
    <n v="20"/>
  </r>
  <r>
    <x v="4380"/>
    <n v="2198"/>
    <n v="66"/>
    <n v="540"/>
    <n v="8"/>
    <n v="15"/>
    <x v="1"/>
    <s v="yes"/>
    <s v="yes"/>
    <n v="248"/>
    <n v="20"/>
  </r>
  <r>
    <x v="4381"/>
    <n v="1818"/>
    <n v="66"/>
    <n v="340"/>
    <n v="4"/>
    <n v="17"/>
    <x v="0"/>
    <s v="no"/>
    <s v="yes"/>
    <n v="248"/>
    <n v="20"/>
  </r>
  <r>
    <x v="4382"/>
    <n v="2594"/>
    <n v="100"/>
    <n v="528"/>
    <n v="8"/>
    <n v="14"/>
    <x v="1"/>
    <s v="no"/>
    <s v="yes"/>
    <n v="248"/>
    <n v="20"/>
  </r>
  <r>
    <x v="4383"/>
    <n v="1745"/>
    <n v="66"/>
    <n v="214"/>
    <n v="4"/>
    <n v="14"/>
    <x v="0"/>
    <s v="no"/>
    <s v="yes"/>
    <n v="248"/>
    <n v="20"/>
  </r>
  <r>
    <x v="4384"/>
    <n v="2390"/>
    <n v="33"/>
    <n v="1000"/>
    <n v="8"/>
    <n v="14"/>
    <x v="1"/>
    <s v="no"/>
    <s v="yes"/>
    <n v="248"/>
    <n v="20"/>
  </r>
  <r>
    <x v="4385"/>
    <n v="3115"/>
    <n v="66"/>
    <n v="1080"/>
    <n v="16"/>
    <n v="17"/>
    <x v="1"/>
    <s v="no"/>
    <s v="yes"/>
    <n v="248"/>
    <n v="20"/>
  </r>
  <r>
    <x v="4386"/>
    <n v="2499"/>
    <n v="66"/>
    <n v="527"/>
    <n v="16"/>
    <n v="15"/>
    <x v="1"/>
    <s v="no"/>
    <s v="yes"/>
    <n v="248"/>
    <n v="20"/>
  </r>
  <r>
    <x v="4387"/>
    <n v="1888"/>
    <n v="66"/>
    <n v="340"/>
    <n v="8"/>
    <n v="15"/>
    <x v="1"/>
    <s v="no"/>
    <s v="yes"/>
    <n v="248"/>
    <n v="20"/>
  </r>
  <r>
    <x v="4388"/>
    <n v="1379"/>
    <n v="33"/>
    <n v="340"/>
    <n v="4"/>
    <n v="14"/>
    <x v="0"/>
    <s v="no"/>
    <s v="yes"/>
    <n v="248"/>
    <n v="20"/>
  </r>
  <r>
    <x v="4389"/>
    <n v="1970"/>
    <n v="66"/>
    <n v="420"/>
    <n v="4"/>
    <n v="14"/>
    <x v="1"/>
    <s v="yes"/>
    <s v="yes"/>
    <n v="248"/>
    <n v="20"/>
  </r>
  <r>
    <x v="4390"/>
    <n v="1999"/>
    <n v="66"/>
    <n v="540"/>
    <n v="8"/>
    <n v="15"/>
    <x v="1"/>
    <s v="no"/>
    <s v="yes"/>
    <n v="248"/>
    <n v="20"/>
  </r>
  <r>
    <x v="4391"/>
    <n v="2059"/>
    <n v="66"/>
    <n v="425"/>
    <n v="8"/>
    <n v="15"/>
    <x v="0"/>
    <s v="no"/>
    <s v="yes"/>
    <n v="248"/>
    <n v="20"/>
  </r>
  <r>
    <x v="4392"/>
    <n v="2228"/>
    <n v="66"/>
    <n v="425"/>
    <n v="8"/>
    <n v="14"/>
    <x v="1"/>
    <s v="yes"/>
    <s v="yes"/>
    <n v="248"/>
    <n v="20"/>
  </r>
  <r>
    <x v="4393"/>
    <n v="2440"/>
    <n v="100"/>
    <n v="528"/>
    <n v="8"/>
    <n v="15"/>
    <x v="1"/>
    <s v="no"/>
    <s v="yes"/>
    <n v="248"/>
    <n v="20"/>
  </r>
  <r>
    <x v="4394"/>
    <n v="1554"/>
    <n v="33"/>
    <n v="214"/>
    <n v="4"/>
    <n v="14"/>
    <x v="0"/>
    <s v="no"/>
    <s v="yes"/>
    <n v="248"/>
    <n v="20"/>
  </r>
  <r>
    <x v="4395"/>
    <n v="1645"/>
    <n v="33"/>
    <n v="214"/>
    <n v="4"/>
    <n v="14"/>
    <x v="0"/>
    <s v="no"/>
    <s v="yes"/>
    <n v="248"/>
    <n v="20"/>
  </r>
  <r>
    <x v="4396"/>
    <n v="1818"/>
    <n v="66"/>
    <n v="212"/>
    <n v="4"/>
    <n v="14"/>
    <x v="1"/>
    <s v="yes"/>
    <s v="yes"/>
    <n v="248"/>
    <n v="20"/>
  </r>
  <r>
    <x v="4397"/>
    <n v="1895"/>
    <n v="66"/>
    <n v="730"/>
    <n v="8"/>
    <n v="15"/>
    <x v="0"/>
    <s v="no"/>
    <s v="yes"/>
    <n v="248"/>
    <n v="20"/>
  </r>
  <r>
    <x v="4398"/>
    <n v="2799"/>
    <n v="66"/>
    <n v="527"/>
    <n v="16"/>
    <n v="17"/>
    <x v="1"/>
    <s v="no"/>
    <s v="yes"/>
    <n v="248"/>
    <n v="20"/>
  </r>
  <r>
    <x v="4399"/>
    <n v="3294"/>
    <n v="66"/>
    <n v="1000"/>
    <n v="24"/>
    <n v="14"/>
    <x v="1"/>
    <s v="no"/>
    <s v="yes"/>
    <n v="248"/>
    <n v="20"/>
  </r>
  <r>
    <x v="4400"/>
    <n v="1999"/>
    <n v="66"/>
    <n v="527"/>
    <n v="8"/>
    <n v="14"/>
    <x v="1"/>
    <s v="yes"/>
    <s v="yes"/>
    <n v="248"/>
    <n v="20"/>
  </r>
  <r>
    <x v="4401"/>
    <n v="1618"/>
    <n v="33"/>
    <n v="340"/>
    <n v="4"/>
    <n v="17"/>
    <x v="0"/>
    <s v="no"/>
    <s v="yes"/>
    <n v="248"/>
    <n v="20"/>
  </r>
  <r>
    <x v="4402"/>
    <n v="1238"/>
    <n v="33"/>
    <n v="250"/>
    <n v="2"/>
    <n v="15"/>
    <x v="0"/>
    <s v="no"/>
    <s v="yes"/>
    <n v="248"/>
    <n v="20"/>
  </r>
  <r>
    <x v="4403"/>
    <n v="1395"/>
    <n v="25"/>
    <n v="340"/>
    <n v="8"/>
    <n v="14"/>
    <x v="0"/>
    <s v="no"/>
    <s v="yes"/>
    <n v="248"/>
    <n v="20"/>
  </r>
  <r>
    <x v="4404"/>
    <n v="2090"/>
    <n v="33"/>
    <n v="528"/>
    <n v="8"/>
    <n v="14"/>
    <x v="1"/>
    <s v="no"/>
    <s v="yes"/>
    <n v="248"/>
    <n v="20"/>
  </r>
  <r>
    <x v="4405"/>
    <n v="2545"/>
    <n v="66"/>
    <n v="528"/>
    <n v="8"/>
    <n v="15"/>
    <x v="1"/>
    <s v="no"/>
    <s v="yes"/>
    <n v="248"/>
    <n v="20"/>
  </r>
  <r>
    <x v="4406"/>
    <n v="2840"/>
    <n v="100"/>
    <n v="720"/>
    <n v="16"/>
    <n v="15"/>
    <x v="1"/>
    <s v="no"/>
    <s v="yes"/>
    <n v="248"/>
    <n v="20"/>
  </r>
  <r>
    <x v="4407"/>
    <n v="1940"/>
    <n v="33"/>
    <n v="528"/>
    <n v="8"/>
    <n v="14"/>
    <x v="1"/>
    <s v="no"/>
    <s v="yes"/>
    <n v="248"/>
    <n v="20"/>
  </r>
  <r>
    <x v="4408"/>
    <n v="2599"/>
    <n v="66"/>
    <n v="527"/>
    <n v="16"/>
    <n v="15"/>
    <x v="1"/>
    <s v="no"/>
    <s v="yes"/>
    <n v="248"/>
    <n v="20"/>
  </r>
  <r>
    <x v="4409"/>
    <n v="3628"/>
    <n v="66"/>
    <n v="270"/>
    <n v="4"/>
    <n v="17"/>
    <x v="0"/>
    <s v="no"/>
    <s v="no"/>
    <n v="248"/>
    <n v="20"/>
  </r>
  <r>
    <x v="4410"/>
    <n v="3004"/>
    <n v="33"/>
    <n v="1000"/>
    <n v="24"/>
    <n v="14"/>
    <x v="1"/>
    <s v="no"/>
    <s v="yes"/>
    <n v="248"/>
    <n v="20"/>
  </r>
  <r>
    <x v="4411"/>
    <n v="3295"/>
    <n v="100"/>
    <n v="1000"/>
    <n v="24"/>
    <n v="14"/>
    <x v="1"/>
    <s v="no"/>
    <s v="yes"/>
    <n v="248"/>
    <n v="20"/>
  </r>
  <r>
    <x v="4412"/>
    <n v="2244"/>
    <n v="100"/>
    <n v="214"/>
    <n v="4"/>
    <n v="14"/>
    <x v="0"/>
    <s v="no"/>
    <s v="yes"/>
    <n v="248"/>
    <n v="20"/>
  </r>
  <r>
    <x v="4413"/>
    <n v="2634"/>
    <n v="66"/>
    <n v="540"/>
    <n v="8"/>
    <n v="17"/>
    <x v="1"/>
    <s v="no"/>
    <s v="yes"/>
    <n v="248"/>
    <n v="20"/>
  </r>
  <r>
    <x v="4414"/>
    <n v="2154"/>
    <n v="66"/>
    <n v="528"/>
    <n v="8"/>
    <n v="14"/>
    <x v="1"/>
    <s v="no"/>
    <s v="yes"/>
    <n v="248"/>
    <n v="20"/>
  </r>
  <r>
    <x v="4415"/>
    <n v="2109"/>
    <n v="33"/>
    <n v="270"/>
    <n v="4"/>
    <n v="14"/>
    <x v="0"/>
    <s v="no"/>
    <s v="no"/>
    <n v="248"/>
    <n v="20"/>
  </r>
  <r>
    <x v="4416"/>
    <n v="1628"/>
    <n v="33"/>
    <n v="212"/>
    <n v="4"/>
    <n v="14"/>
    <x v="1"/>
    <s v="no"/>
    <s v="yes"/>
    <n v="248"/>
    <n v="20"/>
  </r>
  <r>
    <x v="4417"/>
    <n v="1704"/>
    <n v="33"/>
    <n v="214"/>
    <n v="4"/>
    <n v="14"/>
    <x v="0"/>
    <s v="no"/>
    <s v="yes"/>
    <n v="248"/>
    <n v="20"/>
  </r>
  <r>
    <x v="4418"/>
    <n v="1468"/>
    <n v="33"/>
    <n v="340"/>
    <n v="4"/>
    <n v="15"/>
    <x v="0"/>
    <s v="no"/>
    <s v="yes"/>
    <n v="248"/>
    <n v="20"/>
  </r>
  <r>
    <x v="4419"/>
    <n v="1599"/>
    <n v="33"/>
    <n v="210"/>
    <n v="4"/>
    <n v="14"/>
    <x v="1"/>
    <s v="yes"/>
    <s v="yes"/>
    <n v="248"/>
    <n v="20"/>
  </r>
  <r>
    <x v="4420"/>
    <n v="1894"/>
    <n v="33"/>
    <n v="214"/>
    <n v="4"/>
    <n v="14"/>
    <x v="0"/>
    <s v="no"/>
    <s v="yes"/>
    <n v="248"/>
    <n v="20"/>
  </r>
  <r>
    <x v="4421"/>
    <n v="3354"/>
    <n v="100"/>
    <n v="1000"/>
    <n v="24"/>
    <n v="14"/>
    <x v="1"/>
    <s v="no"/>
    <s v="yes"/>
    <n v="248"/>
    <n v="20"/>
  </r>
  <r>
    <x v="4422"/>
    <n v="1249"/>
    <n v="25"/>
    <n v="100"/>
    <n v="4"/>
    <n v="14"/>
    <x v="0"/>
    <s v="no"/>
    <s v="no"/>
    <n v="248"/>
    <n v="20"/>
  </r>
  <r>
    <x v="4423"/>
    <n v="2490"/>
    <n v="33"/>
    <n v="720"/>
    <n v="16"/>
    <n v="14"/>
    <x v="1"/>
    <s v="no"/>
    <s v="yes"/>
    <n v="248"/>
    <n v="20"/>
  </r>
  <r>
    <x v="4424"/>
    <n v="2493"/>
    <n v="100"/>
    <n v="528"/>
    <n v="8"/>
    <n v="14"/>
    <x v="1"/>
    <s v="yes"/>
    <s v="yes"/>
    <n v="248"/>
    <n v="20"/>
  </r>
  <r>
    <x v="4425"/>
    <n v="1740"/>
    <n v="33"/>
    <n v="214"/>
    <n v="4"/>
    <n v="14"/>
    <x v="0"/>
    <s v="no"/>
    <s v="yes"/>
    <n v="248"/>
    <n v="20"/>
  </r>
  <r>
    <x v="4426"/>
    <n v="3390"/>
    <n v="100"/>
    <n v="1000"/>
    <n v="24"/>
    <n v="15"/>
    <x v="1"/>
    <s v="no"/>
    <s v="yes"/>
    <n v="248"/>
    <n v="20"/>
  </r>
  <r>
    <x v="4427"/>
    <n v="3293"/>
    <n v="100"/>
    <n v="728"/>
    <n v="8"/>
    <n v="14"/>
    <x v="0"/>
    <s v="no"/>
    <s v="no"/>
    <n v="248"/>
    <n v="20"/>
  </r>
  <r>
    <x v="4428"/>
    <n v="2804"/>
    <n v="100"/>
    <n v="720"/>
    <n v="16"/>
    <n v="14"/>
    <x v="1"/>
    <s v="no"/>
    <s v="yes"/>
    <n v="248"/>
    <n v="20"/>
  </r>
  <r>
    <x v="4429"/>
    <n v="1995"/>
    <n v="100"/>
    <n v="214"/>
    <n v="4"/>
    <n v="14"/>
    <x v="0"/>
    <s v="no"/>
    <s v="yes"/>
    <n v="248"/>
    <n v="20"/>
  </r>
  <r>
    <x v="4430"/>
    <n v="1969"/>
    <n v="66"/>
    <n v="425"/>
    <n v="8"/>
    <n v="14"/>
    <x v="0"/>
    <s v="no"/>
    <s v="yes"/>
    <n v="248"/>
    <n v="20"/>
  </r>
  <r>
    <x v="4431"/>
    <n v="2393"/>
    <n v="33"/>
    <n v="720"/>
    <n v="16"/>
    <n v="14"/>
    <x v="1"/>
    <s v="yes"/>
    <s v="yes"/>
    <n v="248"/>
    <n v="20"/>
  </r>
  <r>
    <x v="4432"/>
    <n v="3140"/>
    <n v="66"/>
    <n v="1000"/>
    <n v="24"/>
    <n v="15"/>
    <x v="1"/>
    <s v="no"/>
    <s v="yes"/>
    <n v="248"/>
    <n v="20"/>
  </r>
  <r>
    <x v="4433"/>
    <n v="1744"/>
    <n v="33"/>
    <n v="214"/>
    <n v="4"/>
    <n v="14"/>
    <x v="0"/>
    <s v="no"/>
    <s v="yes"/>
    <n v="248"/>
    <n v="20"/>
  </r>
  <r>
    <x v="4434"/>
    <n v="2404"/>
    <n v="100"/>
    <n v="528"/>
    <n v="8"/>
    <n v="14"/>
    <x v="1"/>
    <s v="no"/>
    <s v="yes"/>
    <n v="248"/>
    <n v="20"/>
  </r>
  <r>
    <x v="4435"/>
    <n v="1999"/>
    <n v="66"/>
    <n v="420"/>
    <n v="8"/>
    <n v="14"/>
    <x v="1"/>
    <s v="no"/>
    <s v="yes"/>
    <n v="248"/>
    <n v="20"/>
  </r>
  <r>
    <x v="4436"/>
    <n v="2118"/>
    <n v="66"/>
    <n v="340"/>
    <n v="4"/>
    <n v="17"/>
    <x v="0"/>
    <s v="no"/>
    <s v="yes"/>
    <n v="248"/>
    <n v="20"/>
  </r>
  <r>
    <x v="4437"/>
    <n v="1718"/>
    <n v="66"/>
    <n v="212"/>
    <n v="4"/>
    <n v="14"/>
    <x v="1"/>
    <s v="no"/>
    <s v="yes"/>
    <n v="248"/>
    <n v="20"/>
  </r>
  <r>
    <x v="4438"/>
    <n v="2415"/>
    <n v="66"/>
    <n v="730"/>
    <n v="8"/>
    <n v="17"/>
    <x v="1"/>
    <s v="no"/>
    <s v="yes"/>
    <n v="248"/>
    <n v="20"/>
  </r>
  <r>
    <x v="4439"/>
    <n v="2795"/>
    <n v="66"/>
    <n v="1080"/>
    <n v="16"/>
    <n v="15"/>
    <x v="1"/>
    <s v="no"/>
    <s v="yes"/>
    <n v="248"/>
    <n v="20"/>
  </r>
  <r>
    <x v="4440"/>
    <n v="2994"/>
    <n v="100"/>
    <n v="720"/>
    <n v="16"/>
    <n v="14"/>
    <x v="1"/>
    <s v="no"/>
    <s v="yes"/>
    <n v="248"/>
    <n v="20"/>
  </r>
  <r>
    <x v="4441"/>
    <n v="1590"/>
    <n v="33"/>
    <n v="214"/>
    <n v="4"/>
    <n v="15"/>
    <x v="0"/>
    <s v="no"/>
    <s v="yes"/>
    <n v="248"/>
    <n v="20"/>
  </r>
  <r>
    <x v="4442"/>
    <n v="3544"/>
    <n v="100"/>
    <n v="1000"/>
    <n v="24"/>
    <n v="14"/>
    <x v="1"/>
    <s v="no"/>
    <s v="yes"/>
    <n v="248"/>
    <n v="20"/>
  </r>
  <r>
    <x v="4443"/>
    <n v="2049"/>
    <n v="33"/>
    <n v="270"/>
    <n v="4"/>
    <n v="14"/>
    <x v="0"/>
    <s v="no"/>
    <s v="no"/>
    <n v="248"/>
    <n v="20"/>
  </r>
  <r>
    <x v="4444"/>
    <n v="1559"/>
    <n v="66"/>
    <n v="212"/>
    <n v="4"/>
    <n v="14"/>
    <x v="0"/>
    <s v="no"/>
    <s v="yes"/>
    <n v="248"/>
    <n v="20"/>
  </r>
  <r>
    <x v="4445"/>
    <n v="2688"/>
    <n v="33"/>
    <n v="270"/>
    <n v="4"/>
    <n v="15"/>
    <x v="0"/>
    <s v="no"/>
    <s v="no"/>
    <n v="248"/>
    <n v="20"/>
  </r>
  <r>
    <x v="4446"/>
    <n v="2090"/>
    <n v="100"/>
    <n v="214"/>
    <n v="4"/>
    <n v="15"/>
    <x v="0"/>
    <s v="no"/>
    <s v="yes"/>
    <n v="248"/>
    <n v="20"/>
  </r>
  <r>
    <x v="4447"/>
    <n v="2055"/>
    <n v="66"/>
    <n v="730"/>
    <n v="8"/>
    <n v="14"/>
    <x v="1"/>
    <s v="no"/>
    <s v="yes"/>
    <n v="248"/>
    <n v="20"/>
  </r>
  <r>
    <x v="4448"/>
    <n v="3044"/>
    <n v="33"/>
    <n v="1000"/>
    <n v="24"/>
    <n v="14"/>
    <x v="1"/>
    <s v="no"/>
    <s v="yes"/>
    <n v="248"/>
    <n v="20"/>
  </r>
  <r>
    <x v="4449"/>
    <n v="2054"/>
    <n v="100"/>
    <n v="214"/>
    <n v="4"/>
    <n v="14"/>
    <x v="0"/>
    <s v="no"/>
    <s v="yes"/>
    <n v="248"/>
    <n v="20"/>
  </r>
  <r>
    <x v="4450"/>
    <n v="2408"/>
    <n v="66"/>
    <n v="540"/>
    <n v="8"/>
    <n v="15"/>
    <x v="1"/>
    <s v="yes"/>
    <s v="yes"/>
    <n v="248"/>
    <n v="20"/>
  </r>
  <r>
    <x v="4451"/>
    <n v="2454"/>
    <n v="33"/>
    <n v="720"/>
    <n v="16"/>
    <n v="14"/>
    <x v="1"/>
    <s v="no"/>
    <s v="yes"/>
    <n v="248"/>
    <n v="20"/>
  </r>
  <r>
    <x v="4452"/>
    <n v="2245"/>
    <n v="33"/>
    <n v="720"/>
    <n v="16"/>
    <n v="14"/>
    <x v="1"/>
    <s v="no"/>
    <s v="yes"/>
    <n v="248"/>
    <n v="20"/>
  </r>
  <r>
    <x v="4453"/>
    <n v="2049"/>
    <n v="66"/>
    <n v="420"/>
    <n v="8"/>
    <n v="15"/>
    <x v="1"/>
    <s v="yes"/>
    <s v="yes"/>
    <n v="248"/>
    <n v="20"/>
  </r>
  <r>
    <x v="4454"/>
    <n v="1899"/>
    <n v="66"/>
    <n v="420"/>
    <n v="8"/>
    <n v="14"/>
    <x v="1"/>
    <s v="no"/>
    <s v="yes"/>
    <n v="248"/>
    <n v="20"/>
  </r>
  <r>
    <x v="4455"/>
    <n v="2318"/>
    <n v="66"/>
    <n v="528"/>
    <n v="8"/>
    <n v="17"/>
    <x v="1"/>
    <s v="no"/>
    <s v="yes"/>
    <n v="248"/>
    <n v="20"/>
  </r>
  <r>
    <x v="4456"/>
    <n v="2490"/>
    <n v="66"/>
    <n v="1000"/>
    <n v="8"/>
    <n v="14"/>
    <x v="1"/>
    <s v="no"/>
    <s v="yes"/>
    <n v="248"/>
    <n v="20"/>
  </r>
  <r>
    <x v="4457"/>
    <n v="3099"/>
    <n v="66"/>
    <n v="1000"/>
    <n v="16"/>
    <n v="15"/>
    <x v="1"/>
    <s v="no"/>
    <s v="yes"/>
    <n v="248"/>
    <n v="20"/>
  </r>
  <r>
    <x v="4458"/>
    <n v="1799"/>
    <n v="66"/>
    <n v="340"/>
    <n v="8"/>
    <n v="14"/>
    <x v="1"/>
    <s v="no"/>
    <s v="yes"/>
    <n v="248"/>
    <n v="20"/>
  </r>
  <r>
    <x v="4459"/>
    <n v="2890"/>
    <n v="33"/>
    <n v="1000"/>
    <n v="24"/>
    <n v="15"/>
    <x v="1"/>
    <s v="no"/>
    <s v="yes"/>
    <n v="248"/>
    <n v="20"/>
  </r>
  <r>
    <x v="4460"/>
    <n v="2218"/>
    <n v="66"/>
    <n v="340"/>
    <n v="8"/>
    <n v="17"/>
    <x v="1"/>
    <s v="no"/>
    <s v="yes"/>
    <n v="248"/>
    <n v="20"/>
  </r>
  <r>
    <x v="4461"/>
    <n v="2244"/>
    <n v="33"/>
    <n v="528"/>
    <n v="8"/>
    <n v="14"/>
    <x v="1"/>
    <s v="no"/>
    <s v="yes"/>
    <n v="248"/>
    <n v="20"/>
  </r>
  <r>
    <x v="4462"/>
    <n v="2344"/>
    <n v="66"/>
    <n v="528"/>
    <n v="8"/>
    <n v="14"/>
    <x v="1"/>
    <s v="no"/>
    <s v="yes"/>
    <n v="248"/>
    <n v="20"/>
  </r>
  <r>
    <x v="4463"/>
    <n v="2054"/>
    <n v="33"/>
    <n v="528"/>
    <n v="8"/>
    <n v="14"/>
    <x v="1"/>
    <s v="no"/>
    <s v="yes"/>
    <n v="248"/>
    <n v="20"/>
  </r>
  <r>
    <x v="4464"/>
    <n v="1995"/>
    <n v="66"/>
    <n v="425"/>
    <n v="8"/>
    <n v="14"/>
    <x v="1"/>
    <s v="yes"/>
    <s v="yes"/>
    <n v="248"/>
    <n v="20"/>
  </r>
  <r>
    <x v="4465"/>
    <n v="1845"/>
    <n v="33"/>
    <n v="528"/>
    <n v="8"/>
    <n v="14"/>
    <x v="1"/>
    <s v="no"/>
    <s v="yes"/>
    <n v="248"/>
    <n v="20"/>
  </r>
  <r>
    <x v="4466"/>
    <n v="1875"/>
    <n v="66"/>
    <n v="425"/>
    <n v="8"/>
    <n v="14"/>
    <x v="1"/>
    <s v="no"/>
    <s v="yes"/>
    <n v="248"/>
    <n v="20"/>
  </r>
  <r>
    <x v="4467"/>
    <n v="2095"/>
    <n v="66"/>
    <n v="730"/>
    <n v="8"/>
    <n v="15"/>
    <x v="1"/>
    <s v="no"/>
    <s v="yes"/>
    <n v="248"/>
    <n v="20"/>
  </r>
  <r>
    <x v="4468"/>
    <n v="2629"/>
    <n v="66"/>
    <n v="270"/>
    <n v="4"/>
    <n v="14"/>
    <x v="0"/>
    <s v="no"/>
    <s v="no"/>
    <n v="248"/>
    <n v="20"/>
  </r>
  <r>
    <x v="4469"/>
    <n v="1495"/>
    <n v="66"/>
    <n v="214"/>
    <n v="4"/>
    <n v="14"/>
    <x v="0"/>
    <s v="no"/>
    <s v="yes"/>
    <n v="248"/>
    <n v="20"/>
  </r>
  <r>
    <x v="4470"/>
    <n v="2395"/>
    <n v="33"/>
    <n v="720"/>
    <n v="16"/>
    <n v="14"/>
    <x v="1"/>
    <s v="no"/>
    <s v="yes"/>
    <n v="248"/>
    <n v="20"/>
  </r>
  <r>
    <x v="4471"/>
    <n v="2099"/>
    <n v="33"/>
    <n v="212"/>
    <n v="8"/>
    <n v="14"/>
    <x v="1"/>
    <s v="yes"/>
    <s v="yes"/>
    <n v="248"/>
    <n v="20"/>
  </r>
  <r>
    <x v="4472"/>
    <n v="2854"/>
    <n v="33"/>
    <n v="1000"/>
    <n v="24"/>
    <n v="14"/>
    <x v="1"/>
    <s v="no"/>
    <s v="yes"/>
    <n v="248"/>
    <n v="20"/>
  </r>
  <r>
    <x v="4473"/>
    <n v="1804"/>
    <n v="66"/>
    <n v="214"/>
    <n v="4"/>
    <n v="14"/>
    <x v="0"/>
    <s v="no"/>
    <s v="yes"/>
    <n v="248"/>
    <n v="20"/>
  </r>
  <r>
    <x v="4474"/>
    <n v="2340"/>
    <n v="33"/>
    <n v="720"/>
    <n v="16"/>
    <n v="14"/>
    <x v="1"/>
    <s v="no"/>
    <s v="yes"/>
    <n v="248"/>
    <n v="20"/>
  </r>
  <r>
    <x v="4475"/>
    <n v="3040"/>
    <n v="33"/>
    <n v="1000"/>
    <n v="24"/>
    <n v="14"/>
    <x v="1"/>
    <s v="no"/>
    <s v="yes"/>
    <n v="248"/>
    <n v="20"/>
  </r>
  <r>
    <x v="4476"/>
    <n v="1468"/>
    <n v="50"/>
    <n v="340"/>
    <n v="4"/>
    <n v="15"/>
    <x v="0"/>
    <s v="no"/>
    <s v="yes"/>
    <n v="248"/>
    <n v="20"/>
  </r>
  <r>
    <x v="4477"/>
    <n v="3485"/>
    <n v="66"/>
    <n v="2100"/>
    <n v="16"/>
    <n v="15"/>
    <x v="1"/>
    <s v="no"/>
    <s v="yes"/>
    <n v="248"/>
    <n v="20"/>
  </r>
  <r>
    <x v="4478"/>
    <n v="2470"/>
    <n v="66"/>
    <n v="420"/>
    <n v="8"/>
    <n v="15"/>
    <x v="1"/>
    <s v="yes"/>
    <s v="yes"/>
    <n v="248"/>
    <n v="20"/>
  </r>
  <r>
    <x v="4479"/>
    <n v="1999"/>
    <n v="66"/>
    <n v="340"/>
    <n v="8"/>
    <n v="14"/>
    <x v="1"/>
    <s v="yes"/>
    <s v="yes"/>
    <n v="248"/>
    <n v="20"/>
  </r>
  <r>
    <x v="4480"/>
    <n v="2440"/>
    <n v="100"/>
    <n v="528"/>
    <n v="8"/>
    <n v="14"/>
    <x v="1"/>
    <s v="no"/>
    <s v="yes"/>
    <n v="248"/>
    <n v="20"/>
  </r>
  <r>
    <x v="4481"/>
    <n v="1288"/>
    <n v="33"/>
    <n v="340"/>
    <n v="4"/>
    <n v="15"/>
    <x v="0"/>
    <s v="no"/>
    <s v="yes"/>
    <n v="248"/>
    <n v="20"/>
  </r>
  <r>
    <x v="4482"/>
    <n v="1708"/>
    <n v="66"/>
    <n v="340"/>
    <n v="4"/>
    <n v="14"/>
    <x v="1"/>
    <s v="yes"/>
    <s v="yes"/>
    <n v="248"/>
    <n v="20"/>
  </r>
  <r>
    <x v="4483"/>
    <n v="1349"/>
    <n v="33"/>
    <n v="210"/>
    <n v="4"/>
    <n v="15"/>
    <x v="0"/>
    <s v="no"/>
    <s v="yes"/>
    <n v="248"/>
    <n v="20"/>
  </r>
  <r>
    <x v="4484"/>
    <n v="2243"/>
    <n v="66"/>
    <n v="528"/>
    <n v="8"/>
    <n v="14"/>
    <x v="1"/>
    <s v="yes"/>
    <s v="yes"/>
    <n v="248"/>
    <n v="20"/>
  </r>
  <r>
    <x v="4485"/>
    <n v="1979"/>
    <n v="33"/>
    <n v="528"/>
    <n v="8"/>
    <n v="15"/>
    <x v="1"/>
    <s v="no"/>
    <s v="yes"/>
    <n v="248"/>
    <n v="20"/>
  </r>
  <r>
    <x v="4486"/>
    <n v="1475"/>
    <n v="33"/>
    <n v="200"/>
    <n v="4"/>
    <n v="14"/>
    <x v="0"/>
    <s v="no"/>
    <s v="no"/>
    <n v="248"/>
    <n v="20"/>
  </r>
  <r>
    <x v="4487"/>
    <n v="2893"/>
    <n v="100"/>
    <n v="720"/>
    <n v="16"/>
    <n v="14"/>
    <x v="1"/>
    <s v="yes"/>
    <s v="yes"/>
    <n v="248"/>
    <n v="20"/>
  </r>
  <r>
    <x v="4488"/>
    <n v="1999"/>
    <n v="66"/>
    <n v="428"/>
    <n v="8"/>
    <n v="15"/>
    <x v="1"/>
    <s v="yes"/>
    <s v="yes"/>
    <n v="248"/>
    <n v="20"/>
  </r>
  <r>
    <x v="4489"/>
    <n v="2604"/>
    <n v="50"/>
    <n v="720"/>
    <n v="16"/>
    <n v="15"/>
    <x v="1"/>
    <s v="no"/>
    <s v="yes"/>
    <n v="205"/>
    <n v="21"/>
  </r>
  <r>
    <x v="4490"/>
    <n v="2799"/>
    <n v="66"/>
    <n v="527"/>
    <n v="16"/>
    <n v="17"/>
    <x v="1"/>
    <s v="no"/>
    <s v="yes"/>
    <n v="205"/>
    <n v="21"/>
  </r>
  <r>
    <x v="4491"/>
    <n v="2354"/>
    <n v="33"/>
    <n v="720"/>
    <n v="16"/>
    <n v="15"/>
    <x v="1"/>
    <s v="no"/>
    <s v="yes"/>
    <n v="205"/>
    <n v="21"/>
  </r>
  <r>
    <x v="4492"/>
    <n v="1740"/>
    <n v="33"/>
    <n v="214"/>
    <n v="4"/>
    <n v="14"/>
    <x v="0"/>
    <s v="no"/>
    <s v="yes"/>
    <n v="205"/>
    <n v="21"/>
  </r>
  <r>
    <x v="4493"/>
    <n v="3095"/>
    <n v="50"/>
    <n v="1000"/>
    <n v="24"/>
    <n v="15"/>
    <x v="1"/>
    <s v="no"/>
    <s v="yes"/>
    <n v="205"/>
    <n v="21"/>
  </r>
  <r>
    <x v="4494"/>
    <n v="1999"/>
    <n v="66"/>
    <n v="428"/>
    <n v="8"/>
    <n v="15"/>
    <x v="1"/>
    <s v="yes"/>
    <s v="yes"/>
    <n v="205"/>
    <n v="21"/>
  </r>
  <r>
    <x v="4495"/>
    <n v="2504"/>
    <n v="33"/>
    <n v="720"/>
    <n v="16"/>
    <n v="15"/>
    <x v="1"/>
    <s v="no"/>
    <s v="yes"/>
    <n v="205"/>
    <n v="21"/>
  </r>
  <r>
    <x v="4496"/>
    <n v="1999"/>
    <n v="66"/>
    <n v="528"/>
    <n v="8"/>
    <n v="15"/>
    <x v="1"/>
    <s v="no"/>
    <s v="yes"/>
    <n v="205"/>
    <n v="21"/>
  </r>
  <r>
    <x v="4497"/>
    <n v="3044"/>
    <n v="66"/>
    <n v="720"/>
    <n v="16"/>
    <n v="15"/>
    <x v="1"/>
    <s v="no"/>
    <s v="yes"/>
    <n v="205"/>
    <n v="21"/>
  </r>
  <r>
    <x v="4498"/>
    <n v="1778"/>
    <n v="33"/>
    <n v="340"/>
    <n v="4"/>
    <n v="17"/>
    <x v="0"/>
    <s v="no"/>
    <s v="yes"/>
    <n v="205"/>
    <n v="21"/>
  </r>
  <r>
    <x v="4499"/>
    <n v="2090"/>
    <n v="66"/>
    <n v="214"/>
    <n v="4"/>
    <n v="14"/>
    <x v="0"/>
    <s v="no"/>
    <s v="yes"/>
    <n v="205"/>
    <n v="21"/>
  </r>
  <r>
    <x v="4500"/>
    <n v="1499"/>
    <n v="33"/>
    <n v="340"/>
    <n v="4"/>
    <n v="15"/>
    <x v="1"/>
    <s v="yes"/>
    <s v="yes"/>
    <n v="205"/>
    <n v="21"/>
  </r>
  <r>
    <x v="4501"/>
    <n v="1489"/>
    <n v="66"/>
    <n v="212"/>
    <n v="4"/>
    <n v="14"/>
    <x v="0"/>
    <s v="no"/>
    <s v="yes"/>
    <n v="205"/>
    <n v="21"/>
  </r>
  <r>
    <x v="4502"/>
    <n v="2995"/>
    <n v="33"/>
    <n v="1000"/>
    <n v="24"/>
    <n v="15"/>
    <x v="1"/>
    <s v="no"/>
    <s v="yes"/>
    <n v="205"/>
    <n v="21"/>
  </r>
  <r>
    <x v="4503"/>
    <n v="1759"/>
    <n v="66"/>
    <n v="540"/>
    <n v="8"/>
    <n v="14"/>
    <x v="0"/>
    <s v="no"/>
    <s v="yes"/>
    <n v="205"/>
    <n v="21"/>
  </r>
  <r>
    <x v="4504"/>
    <n v="1395"/>
    <n v="33"/>
    <n v="214"/>
    <n v="4"/>
    <n v="14"/>
    <x v="0"/>
    <s v="no"/>
    <s v="yes"/>
    <n v="205"/>
    <n v="21"/>
  </r>
  <r>
    <x v="4505"/>
    <n v="1890"/>
    <n v="33"/>
    <n v="528"/>
    <n v="8"/>
    <n v="15"/>
    <x v="1"/>
    <s v="no"/>
    <s v="yes"/>
    <n v="205"/>
    <n v="21"/>
  </r>
  <r>
    <x v="4506"/>
    <n v="1299"/>
    <n v="33"/>
    <n v="210"/>
    <n v="4"/>
    <n v="14"/>
    <x v="0"/>
    <s v="no"/>
    <s v="yes"/>
    <n v="205"/>
    <n v="21"/>
  </r>
  <r>
    <x v="4507"/>
    <n v="1748"/>
    <n v="66"/>
    <n v="212"/>
    <n v="4"/>
    <n v="14"/>
    <x v="1"/>
    <s v="yes"/>
    <s v="yes"/>
    <n v="205"/>
    <n v="21"/>
  </r>
  <r>
    <x v="4508"/>
    <n v="1545"/>
    <n v="33"/>
    <n v="340"/>
    <n v="4"/>
    <n v="14"/>
    <x v="1"/>
    <s v="yes"/>
    <s v="yes"/>
    <n v="205"/>
    <n v="21"/>
  </r>
  <r>
    <x v="4509"/>
    <n v="2593"/>
    <n v="33"/>
    <n v="720"/>
    <n v="16"/>
    <n v="15"/>
    <x v="1"/>
    <s v="yes"/>
    <s v="yes"/>
    <n v="205"/>
    <n v="21"/>
  </r>
  <r>
    <x v="4510"/>
    <n v="1840"/>
    <n v="50"/>
    <n v="214"/>
    <n v="4"/>
    <n v="14"/>
    <x v="0"/>
    <s v="no"/>
    <s v="yes"/>
    <n v="205"/>
    <n v="21"/>
  </r>
  <r>
    <x v="4511"/>
    <n v="1945"/>
    <n v="33"/>
    <n v="528"/>
    <n v="8"/>
    <n v="14"/>
    <x v="1"/>
    <s v="no"/>
    <s v="yes"/>
    <n v="205"/>
    <n v="21"/>
  </r>
  <r>
    <x v="4512"/>
    <n v="1704"/>
    <n v="33"/>
    <n v="214"/>
    <n v="4"/>
    <n v="14"/>
    <x v="0"/>
    <s v="no"/>
    <s v="yes"/>
    <n v="205"/>
    <n v="21"/>
  </r>
  <r>
    <x v="4513"/>
    <n v="3294"/>
    <n v="33"/>
    <n v="1000"/>
    <n v="24"/>
    <n v="15"/>
    <x v="1"/>
    <s v="no"/>
    <s v="yes"/>
    <n v="205"/>
    <n v="21"/>
  </r>
  <r>
    <x v="4514"/>
    <n v="1359"/>
    <n v="50"/>
    <n v="340"/>
    <n v="4"/>
    <n v="14"/>
    <x v="0"/>
    <s v="no"/>
    <s v="yes"/>
    <n v="205"/>
    <n v="21"/>
  </r>
  <r>
    <x v="4515"/>
    <n v="1778"/>
    <n v="50"/>
    <n v="340"/>
    <n v="4"/>
    <n v="17"/>
    <x v="0"/>
    <s v="no"/>
    <s v="yes"/>
    <n v="205"/>
    <n v="21"/>
  </r>
  <r>
    <x v="4516"/>
    <n v="2390"/>
    <n v="33"/>
    <n v="720"/>
    <n v="16"/>
    <n v="15"/>
    <x v="1"/>
    <s v="no"/>
    <s v="yes"/>
    <n v="205"/>
    <n v="21"/>
  </r>
  <r>
    <x v="4517"/>
    <n v="2244"/>
    <n v="66"/>
    <n v="214"/>
    <n v="4"/>
    <n v="14"/>
    <x v="0"/>
    <s v="no"/>
    <s v="yes"/>
    <n v="205"/>
    <n v="21"/>
  </r>
  <r>
    <x v="4518"/>
    <n v="2854"/>
    <n v="66"/>
    <n v="720"/>
    <n v="16"/>
    <n v="15"/>
    <x v="1"/>
    <s v="no"/>
    <s v="yes"/>
    <n v="205"/>
    <n v="21"/>
  </r>
  <r>
    <x v="4519"/>
    <n v="2218"/>
    <n v="66"/>
    <n v="340"/>
    <n v="8"/>
    <n v="17"/>
    <x v="1"/>
    <s v="no"/>
    <s v="yes"/>
    <n v="205"/>
    <n v="21"/>
  </r>
  <r>
    <x v="4520"/>
    <n v="1759"/>
    <n v="33"/>
    <n v="340"/>
    <n v="4"/>
    <n v="15"/>
    <x v="0"/>
    <s v="no"/>
    <s v="yes"/>
    <n v="205"/>
    <n v="21"/>
  </r>
  <r>
    <x v="4521"/>
    <n v="3440"/>
    <n v="66"/>
    <n v="1000"/>
    <n v="24"/>
    <n v="15"/>
    <x v="1"/>
    <s v="no"/>
    <s v="yes"/>
    <n v="205"/>
    <n v="21"/>
  </r>
  <r>
    <x v="4522"/>
    <n v="1795"/>
    <n v="33"/>
    <n v="528"/>
    <n v="8"/>
    <n v="14"/>
    <x v="1"/>
    <s v="no"/>
    <s v="yes"/>
    <n v="205"/>
    <n v="21"/>
  </r>
  <r>
    <x v="4523"/>
    <n v="1745"/>
    <n v="50"/>
    <n v="340"/>
    <n v="4"/>
    <n v="14"/>
    <x v="1"/>
    <s v="yes"/>
    <s v="yes"/>
    <n v="205"/>
    <n v="21"/>
  </r>
  <r>
    <x v="4524"/>
    <n v="1804"/>
    <n v="50"/>
    <n v="214"/>
    <n v="4"/>
    <n v="14"/>
    <x v="0"/>
    <s v="no"/>
    <s v="yes"/>
    <n v="205"/>
    <n v="21"/>
  </r>
  <r>
    <x v="4525"/>
    <n v="2443"/>
    <n v="33"/>
    <n v="528"/>
    <n v="8"/>
    <n v="14"/>
    <x v="1"/>
    <s v="yes"/>
    <s v="yes"/>
    <n v="205"/>
    <n v="21"/>
  </r>
  <r>
    <x v="4526"/>
    <n v="2090"/>
    <n v="66"/>
    <n v="214"/>
    <n v="4"/>
    <n v="15"/>
    <x v="0"/>
    <s v="no"/>
    <s v="yes"/>
    <n v="205"/>
    <n v="21"/>
  </r>
  <r>
    <x v="4527"/>
    <n v="1899"/>
    <n v="66"/>
    <n v="420"/>
    <n v="8"/>
    <n v="14"/>
    <x v="1"/>
    <s v="yes"/>
    <s v="yes"/>
    <n v="205"/>
    <n v="21"/>
  </r>
  <r>
    <x v="4528"/>
    <n v="1395"/>
    <n v="50"/>
    <n v="214"/>
    <n v="4"/>
    <n v="14"/>
    <x v="0"/>
    <s v="no"/>
    <s v="yes"/>
    <n v="205"/>
    <n v="21"/>
  </r>
  <r>
    <x v="4529"/>
    <n v="3204"/>
    <n v="50"/>
    <n v="1000"/>
    <n v="24"/>
    <n v="15"/>
    <x v="1"/>
    <s v="no"/>
    <s v="yes"/>
    <n v="205"/>
    <n v="21"/>
  </r>
  <r>
    <x v="4530"/>
    <n v="2495"/>
    <n v="66"/>
    <n v="528"/>
    <n v="8"/>
    <n v="14"/>
    <x v="1"/>
    <s v="no"/>
    <s v="yes"/>
    <n v="205"/>
    <n v="21"/>
  </r>
  <r>
    <x v="4531"/>
    <n v="1799"/>
    <n v="66"/>
    <n v="340"/>
    <n v="4"/>
    <n v="15"/>
    <x v="0"/>
    <s v="no"/>
    <s v="yes"/>
    <n v="205"/>
    <n v="21"/>
  </r>
  <r>
    <x v="4532"/>
    <n v="2940"/>
    <n v="50"/>
    <n v="720"/>
    <n v="16"/>
    <n v="17"/>
    <x v="1"/>
    <s v="no"/>
    <s v="yes"/>
    <n v="205"/>
    <n v="21"/>
  </r>
  <r>
    <x v="4533"/>
    <n v="3090"/>
    <n v="33"/>
    <n v="1000"/>
    <n v="24"/>
    <n v="15"/>
    <x v="1"/>
    <s v="no"/>
    <s v="yes"/>
    <n v="205"/>
    <n v="21"/>
  </r>
  <r>
    <x v="4534"/>
    <n v="3193"/>
    <n v="33"/>
    <n v="1000"/>
    <n v="24"/>
    <n v="15"/>
    <x v="1"/>
    <s v="yes"/>
    <s v="yes"/>
    <n v="205"/>
    <n v="21"/>
  </r>
  <r>
    <x v="4535"/>
    <n v="1648"/>
    <n v="66"/>
    <n v="212"/>
    <n v="4"/>
    <n v="14"/>
    <x v="1"/>
    <s v="no"/>
    <s v="yes"/>
    <n v="205"/>
    <n v="21"/>
  </r>
  <r>
    <x v="4536"/>
    <n v="2240"/>
    <n v="33"/>
    <n v="1000"/>
    <n v="8"/>
    <n v="14"/>
    <x v="1"/>
    <s v="no"/>
    <s v="yes"/>
    <n v="205"/>
    <n v="21"/>
  </r>
  <r>
    <x v="4537"/>
    <n v="2694"/>
    <n v="33"/>
    <n v="720"/>
    <n v="16"/>
    <n v="15"/>
    <x v="1"/>
    <s v="no"/>
    <s v="yes"/>
    <n v="205"/>
    <n v="21"/>
  </r>
  <r>
    <x v="4538"/>
    <n v="2054"/>
    <n v="66"/>
    <n v="214"/>
    <n v="4"/>
    <n v="14"/>
    <x v="0"/>
    <s v="no"/>
    <s v="yes"/>
    <n v="205"/>
    <n v="21"/>
  </r>
  <r>
    <x v="4539"/>
    <n v="1495"/>
    <n v="66"/>
    <n v="214"/>
    <n v="4"/>
    <n v="14"/>
    <x v="0"/>
    <s v="no"/>
    <s v="yes"/>
    <n v="205"/>
    <n v="21"/>
  </r>
  <r>
    <x v="4540"/>
    <n v="2340"/>
    <n v="50"/>
    <n v="1000"/>
    <n v="8"/>
    <n v="14"/>
    <x v="1"/>
    <s v="no"/>
    <s v="yes"/>
    <n v="205"/>
    <n v="21"/>
  </r>
  <r>
    <x v="4541"/>
    <n v="2390"/>
    <n v="66"/>
    <n v="528"/>
    <n v="8"/>
    <n v="14"/>
    <x v="1"/>
    <s v="no"/>
    <s v="yes"/>
    <n v="205"/>
    <n v="21"/>
  </r>
  <r>
    <x v="4542"/>
    <n v="1828"/>
    <n v="66"/>
    <n v="425"/>
    <n v="8"/>
    <n v="14"/>
    <x v="1"/>
    <s v="no"/>
    <s v="yes"/>
    <n v="205"/>
    <n v="21"/>
  </r>
  <r>
    <x v="4543"/>
    <n v="1499"/>
    <n v="33"/>
    <n v="340"/>
    <n v="4"/>
    <n v="14"/>
    <x v="1"/>
    <s v="yes"/>
    <s v="yes"/>
    <n v="205"/>
    <n v="21"/>
  </r>
  <r>
    <x v="4544"/>
    <n v="2040"/>
    <n v="33"/>
    <n v="528"/>
    <n v="8"/>
    <n v="14"/>
    <x v="1"/>
    <s v="no"/>
    <s v="yes"/>
    <n v="205"/>
    <n v="21"/>
  </r>
  <r>
    <x v="4545"/>
    <n v="1999"/>
    <n v="66"/>
    <n v="527"/>
    <n v="8"/>
    <n v="14"/>
    <x v="1"/>
    <s v="yes"/>
    <s v="yes"/>
    <n v="205"/>
    <n v="21"/>
  </r>
  <r>
    <x v="4546"/>
    <n v="1759"/>
    <n v="66"/>
    <n v="425"/>
    <n v="8"/>
    <n v="15"/>
    <x v="0"/>
    <s v="no"/>
    <s v="yes"/>
    <n v="205"/>
    <n v="21"/>
  </r>
  <r>
    <x v="4547"/>
    <n v="1349"/>
    <n v="33"/>
    <n v="210"/>
    <n v="4"/>
    <n v="15"/>
    <x v="0"/>
    <s v="no"/>
    <s v="yes"/>
    <n v="205"/>
    <n v="21"/>
  </r>
  <r>
    <x v="4548"/>
    <n v="2544"/>
    <n v="33"/>
    <n v="720"/>
    <n v="16"/>
    <n v="15"/>
    <x v="1"/>
    <s v="no"/>
    <s v="yes"/>
    <n v="205"/>
    <n v="21"/>
  </r>
  <r>
    <x v="4549"/>
    <n v="3345"/>
    <n v="66"/>
    <n v="1000"/>
    <n v="24"/>
    <n v="15"/>
    <x v="1"/>
    <s v="no"/>
    <s v="yes"/>
    <n v="205"/>
    <n v="21"/>
  </r>
  <r>
    <x v="4550"/>
    <n v="3144"/>
    <n v="33"/>
    <n v="1000"/>
    <n v="24"/>
    <n v="15"/>
    <x v="1"/>
    <s v="no"/>
    <s v="yes"/>
    <n v="205"/>
    <n v="21"/>
  </r>
  <r>
    <x v="4551"/>
    <n v="2568"/>
    <n v="33"/>
    <n v="270"/>
    <n v="4"/>
    <n v="15"/>
    <x v="0"/>
    <s v="no"/>
    <s v="no"/>
    <n v="205"/>
    <n v="21"/>
  </r>
  <r>
    <x v="4552"/>
    <n v="3543"/>
    <n v="66"/>
    <n v="1000"/>
    <n v="24"/>
    <n v="15"/>
    <x v="1"/>
    <s v="yes"/>
    <s v="yes"/>
    <n v="205"/>
    <n v="21"/>
  </r>
  <r>
    <x v="4553"/>
    <n v="1999"/>
    <n v="66"/>
    <n v="420"/>
    <n v="8"/>
    <n v="14"/>
    <x v="1"/>
    <s v="yes"/>
    <s v="yes"/>
    <n v="205"/>
    <n v="21"/>
  </r>
  <r>
    <x v="4554"/>
    <n v="1448"/>
    <n v="33"/>
    <n v="340"/>
    <n v="4"/>
    <n v="15"/>
    <x v="0"/>
    <s v="no"/>
    <s v="yes"/>
    <n v="205"/>
    <n v="21"/>
  </r>
  <r>
    <x v="4555"/>
    <n v="2295"/>
    <n v="66"/>
    <n v="528"/>
    <n v="8"/>
    <n v="14"/>
    <x v="1"/>
    <s v="no"/>
    <s v="yes"/>
    <n v="205"/>
    <n v="21"/>
  </r>
  <r>
    <x v="4556"/>
    <n v="1395"/>
    <n v="33"/>
    <n v="340"/>
    <n v="4"/>
    <n v="14"/>
    <x v="1"/>
    <s v="no"/>
    <s v="yes"/>
    <n v="205"/>
    <n v="21"/>
  </r>
  <r>
    <x v="4557"/>
    <n v="2099"/>
    <n v="66"/>
    <n v="420"/>
    <n v="8"/>
    <n v="14"/>
    <x v="1"/>
    <s v="no"/>
    <s v="yes"/>
    <n v="205"/>
    <n v="21"/>
  </r>
  <r>
    <x v="4558"/>
    <n v="3540"/>
    <n v="50"/>
    <n v="1000"/>
    <n v="24"/>
    <n v="15"/>
    <x v="1"/>
    <s v="no"/>
    <s v="yes"/>
    <n v="205"/>
    <n v="21"/>
  </r>
  <r>
    <x v="4559"/>
    <n v="2943"/>
    <n v="66"/>
    <n v="528"/>
    <n v="8"/>
    <n v="14"/>
    <x v="1"/>
    <s v="yes"/>
    <s v="yes"/>
    <n v="205"/>
    <n v="21"/>
  </r>
  <r>
    <x v="4560"/>
    <n v="1999"/>
    <n v="66"/>
    <n v="420"/>
    <n v="8"/>
    <n v="14"/>
    <x v="1"/>
    <s v="no"/>
    <s v="yes"/>
    <n v="205"/>
    <n v="21"/>
  </r>
  <r>
    <x v="4561"/>
    <n v="3043"/>
    <n v="33"/>
    <n v="1000"/>
    <n v="24"/>
    <n v="15"/>
    <x v="1"/>
    <s v="yes"/>
    <s v="yes"/>
    <n v="205"/>
    <n v="21"/>
  </r>
  <r>
    <x v="4562"/>
    <n v="1899"/>
    <n v="66"/>
    <n v="420"/>
    <n v="8"/>
    <n v="14"/>
    <x v="1"/>
    <s v="no"/>
    <s v="yes"/>
    <n v="205"/>
    <n v="21"/>
  </r>
  <r>
    <x v="4563"/>
    <n v="3293"/>
    <n v="50"/>
    <n v="1000"/>
    <n v="24"/>
    <n v="15"/>
    <x v="1"/>
    <s v="yes"/>
    <s v="yes"/>
    <n v="205"/>
    <n v="21"/>
  </r>
  <r>
    <x v="4564"/>
    <n v="1979"/>
    <n v="33"/>
    <n v="528"/>
    <n v="8"/>
    <n v="15"/>
    <x v="1"/>
    <s v="no"/>
    <s v="yes"/>
    <n v="205"/>
    <n v="21"/>
  </r>
  <r>
    <x v="4565"/>
    <n v="2443"/>
    <n v="33"/>
    <n v="720"/>
    <n v="16"/>
    <n v="15"/>
    <x v="1"/>
    <s v="yes"/>
    <s v="yes"/>
    <n v="205"/>
    <n v="21"/>
  </r>
  <r>
    <x v="4566"/>
    <n v="1495"/>
    <n v="33"/>
    <n v="214"/>
    <n v="4"/>
    <n v="14"/>
    <x v="0"/>
    <s v="no"/>
    <s v="yes"/>
    <n v="205"/>
    <n v="21"/>
  </r>
  <r>
    <x v="4567"/>
    <n v="1945"/>
    <n v="33"/>
    <n v="528"/>
    <n v="8"/>
    <n v="14"/>
    <x v="1"/>
    <s v="no"/>
    <s v="yes"/>
    <n v="205"/>
    <n v="21"/>
  </r>
  <r>
    <x v="4568"/>
    <n v="2954"/>
    <n v="33"/>
    <n v="1000"/>
    <n v="24"/>
    <n v="15"/>
    <x v="1"/>
    <s v="no"/>
    <s v="yes"/>
    <n v="205"/>
    <n v="21"/>
  </r>
  <r>
    <x v="4569"/>
    <n v="2189"/>
    <n v="33"/>
    <n v="212"/>
    <n v="8"/>
    <n v="15"/>
    <x v="1"/>
    <s v="yes"/>
    <s v="yes"/>
    <n v="205"/>
    <n v="21"/>
  </r>
  <r>
    <x v="4570"/>
    <n v="2118"/>
    <n v="66"/>
    <n v="340"/>
    <n v="4"/>
    <n v="17"/>
    <x v="0"/>
    <s v="no"/>
    <s v="yes"/>
    <n v="205"/>
    <n v="21"/>
  </r>
  <r>
    <x v="4571"/>
    <n v="2298"/>
    <n v="33"/>
    <n v="528"/>
    <n v="8"/>
    <n v="17"/>
    <x v="1"/>
    <s v="no"/>
    <s v="yes"/>
    <n v="205"/>
    <n v="21"/>
  </r>
  <r>
    <x v="4572"/>
    <n v="2045"/>
    <n v="66"/>
    <n v="528"/>
    <n v="8"/>
    <n v="14"/>
    <x v="1"/>
    <s v="no"/>
    <s v="yes"/>
    <n v="205"/>
    <n v="21"/>
  </r>
  <r>
    <x v="4573"/>
    <n v="1599"/>
    <n v="66"/>
    <n v="340"/>
    <n v="8"/>
    <n v="15"/>
    <x v="0"/>
    <s v="no"/>
    <s v="yes"/>
    <n v="205"/>
    <n v="21"/>
  </r>
  <r>
    <x v="4574"/>
    <n v="2194"/>
    <n v="33"/>
    <n v="528"/>
    <n v="8"/>
    <n v="14"/>
    <x v="1"/>
    <s v="no"/>
    <s v="yes"/>
    <n v="205"/>
    <n v="21"/>
  </r>
  <r>
    <x v="4575"/>
    <n v="2590"/>
    <n v="66"/>
    <n v="1000"/>
    <n v="8"/>
    <n v="14"/>
    <x v="1"/>
    <s v="no"/>
    <s v="yes"/>
    <n v="205"/>
    <n v="21"/>
  </r>
  <r>
    <x v="4576"/>
    <n v="1568"/>
    <n v="33"/>
    <n v="250"/>
    <n v="2"/>
    <n v="17"/>
    <x v="0"/>
    <s v="no"/>
    <s v="yes"/>
    <n v="205"/>
    <n v="21"/>
  </r>
  <r>
    <x v="4577"/>
    <n v="1918"/>
    <n v="33"/>
    <n v="340"/>
    <n v="4"/>
    <n v="17"/>
    <x v="1"/>
    <s v="yes"/>
    <s v="yes"/>
    <n v="205"/>
    <n v="21"/>
  </r>
  <r>
    <x v="4578"/>
    <n v="1288"/>
    <n v="33"/>
    <n v="340"/>
    <n v="4"/>
    <n v="15"/>
    <x v="0"/>
    <s v="no"/>
    <s v="yes"/>
    <n v="205"/>
    <n v="21"/>
  </r>
  <r>
    <x v="4579"/>
    <n v="2499"/>
    <n v="66"/>
    <n v="527"/>
    <n v="16"/>
    <n v="15"/>
    <x v="1"/>
    <s v="no"/>
    <s v="yes"/>
    <n v="205"/>
    <n v="21"/>
  </r>
  <r>
    <x v="4580"/>
    <n v="2693"/>
    <n v="50"/>
    <n v="720"/>
    <n v="16"/>
    <n v="15"/>
    <x v="1"/>
    <s v="yes"/>
    <s v="yes"/>
    <n v="205"/>
    <n v="21"/>
  </r>
  <r>
    <x v="4581"/>
    <n v="2445"/>
    <n v="33"/>
    <n v="720"/>
    <n v="16"/>
    <n v="15"/>
    <x v="1"/>
    <s v="no"/>
    <s v="yes"/>
    <n v="205"/>
    <n v="21"/>
  </r>
  <r>
    <x v="4582"/>
    <n v="2593"/>
    <n v="33"/>
    <n v="528"/>
    <n v="8"/>
    <n v="14"/>
    <x v="1"/>
    <s v="yes"/>
    <s v="yes"/>
    <n v="205"/>
    <n v="21"/>
  </r>
  <r>
    <x v="4583"/>
    <n v="2640"/>
    <n v="50"/>
    <n v="720"/>
    <n v="16"/>
    <n v="15"/>
    <x v="1"/>
    <s v="no"/>
    <s v="yes"/>
    <n v="205"/>
    <n v="21"/>
  </r>
  <r>
    <x v="4584"/>
    <n v="2308"/>
    <n v="66"/>
    <n v="730"/>
    <n v="8"/>
    <n v="15"/>
    <x v="1"/>
    <s v="yes"/>
    <s v="yes"/>
    <n v="205"/>
    <n v="21"/>
  </r>
  <r>
    <x v="4585"/>
    <n v="1799"/>
    <n v="66"/>
    <n v="340"/>
    <n v="8"/>
    <n v="14"/>
    <x v="1"/>
    <s v="no"/>
    <s v="yes"/>
    <n v="205"/>
    <n v="21"/>
  </r>
  <r>
    <x v="4586"/>
    <n v="1669"/>
    <n v="66"/>
    <n v="425"/>
    <n v="8"/>
    <n v="14"/>
    <x v="0"/>
    <s v="no"/>
    <s v="yes"/>
    <n v="205"/>
    <n v="21"/>
  </r>
  <r>
    <x v="4587"/>
    <n v="2795"/>
    <n v="66"/>
    <n v="720"/>
    <n v="16"/>
    <n v="15"/>
    <x v="1"/>
    <s v="no"/>
    <s v="yes"/>
    <n v="205"/>
    <n v="21"/>
  </r>
  <r>
    <x v="4588"/>
    <n v="1588"/>
    <n v="33"/>
    <n v="340"/>
    <n v="4"/>
    <n v="15"/>
    <x v="1"/>
    <s v="yes"/>
    <s v="yes"/>
    <n v="205"/>
    <n v="21"/>
  </r>
  <r>
    <x v="4589"/>
    <n v="1695"/>
    <n v="66"/>
    <n v="340"/>
    <n v="8"/>
    <n v="14"/>
    <x v="0"/>
    <s v="no"/>
    <s v="yes"/>
    <n v="205"/>
    <n v="21"/>
  </r>
  <r>
    <x v="4590"/>
    <n v="1999"/>
    <n v="66"/>
    <n v="420"/>
    <n v="8"/>
    <n v="14"/>
    <x v="1"/>
    <s v="yes"/>
    <s v="yes"/>
    <n v="205"/>
    <n v="21"/>
  </r>
  <r>
    <x v="4591"/>
    <n v="2104"/>
    <n v="50"/>
    <n v="528"/>
    <n v="8"/>
    <n v="14"/>
    <x v="1"/>
    <s v="no"/>
    <s v="yes"/>
    <n v="205"/>
    <n v="21"/>
  </r>
  <r>
    <x v="4592"/>
    <n v="2140"/>
    <n v="50"/>
    <n v="528"/>
    <n v="8"/>
    <n v="14"/>
    <x v="1"/>
    <s v="no"/>
    <s v="yes"/>
    <n v="205"/>
    <n v="21"/>
  </r>
  <r>
    <x v="4593"/>
    <n v="1199"/>
    <n v="33"/>
    <n v="210"/>
    <n v="4"/>
    <n v="14"/>
    <x v="0"/>
    <s v="no"/>
    <s v="yes"/>
    <n v="205"/>
    <n v="21"/>
  </r>
  <r>
    <x v="4594"/>
    <n v="2299"/>
    <n v="66"/>
    <n v="340"/>
    <n v="4"/>
    <n v="14"/>
    <x v="0"/>
    <s v="no"/>
    <s v="no"/>
    <n v="205"/>
    <n v="21"/>
  </r>
  <r>
    <x v="4595"/>
    <n v="2045"/>
    <n v="50"/>
    <n v="528"/>
    <n v="8"/>
    <n v="14"/>
    <x v="1"/>
    <s v="no"/>
    <s v="yes"/>
    <n v="205"/>
    <n v="21"/>
  </r>
  <r>
    <x v="4596"/>
    <n v="1399"/>
    <n v="66"/>
    <n v="340"/>
    <n v="4"/>
    <n v="14"/>
    <x v="0"/>
    <s v="no"/>
    <s v="yes"/>
    <n v="205"/>
    <n v="21"/>
  </r>
  <r>
    <x v="4597"/>
    <n v="1999"/>
    <n v="66"/>
    <n v="527"/>
    <n v="8"/>
    <n v="14"/>
    <x v="1"/>
    <s v="no"/>
    <s v="yes"/>
    <n v="205"/>
    <n v="21"/>
  </r>
  <r>
    <x v="4598"/>
    <n v="2049"/>
    <n v="66"/>
    <n v="420"/>
    <n v="8"/>
    <n v="15"/>
    <x v="1"/>
    <s v="yes"/>
    <s v="yes"/>
    <n v="205"/>
    <n v="21"/>
  </r>
  <r>
    <x v="4599"/>
    <n v="1549"/>
    <n v="33"/>
    <n v="210"/>
    <n v="4"/>
    <n v="15"/>
    <x v="1"/>
    <s v="yes"/>
    <s v="yes"/>
    <n v="205"/>
    <n v="21"/>
  </r>
  <r>
    <x v="4600"/>
    <n v="1599"/>
    <n v="33"/>
    <n v="210"/>
    <n v="4"/>
    <n v="14"/>
    <x v="1"/>
    <s v="yes"/>
    <s v="yes"/>
    <n v="205"/>
    <n v="21"/>
  </r>
  <r>
    <x v="4601"/>
    <n v="1740"/>
    <n v="33"/>
    <n v="214"/>
    <n v="4"/>
    <n v="15"/>
    <x v="0"/>
    <s v="no"/>
    <s v="yes"/>
    <n v="205"/>
    <n v="21"/>
  </r>
  <r>
    <x v="4602"/>
    <n v="2294"/>
    <n v="50"/>
    <n v="528"/>
    <n v="8"/>
    <n v="14"/>
    <x v="1"/>
    <s v="no"/>
    <s v="yes"/>
    <n v="205"/>
    <n v="21"/>
  </r>
  <r>
    <x v="4603"/>
    <n v="1854"/>
    <n v="33"/>
    <n v="528"/>
    <n v="8"/>
    <n v="14"/>
    <x v="1"/>
    <s v="no"/>
    <s v="yes"/>
    <n v="205"/>
    <n v="21"/>
  </r>
  <r>
    <x v="4604"/>
    <n v="1599"/>
    <n v="66"/>
    <n v="540"/>
    <n v="4"/>
    <n v="14"/>
    <x v="1"/>
    <s v="no"/>
    <s v="yes"/>
    <n v="205"/>
    <n v="21"/>
  </r>
  <r>
    <x v="4605"/>
    <n v="2890"/>
    <n v="66"/>
    <n v="720"/>
    <n v="16"/>
    <n v="15"/>
    <x v="1"/>
    <s v="no"/>
    <s v="yes"/>
    <n v="205"/>
    <n v="21"/>
  </r>
  <r>
    <x v="4606"/>
    <n v="1759"/>
    <n v="50"/>
    <n v="340"/>
    <n v="4"/>
    <n v="15"/>
    <x v="0"/>
    <s v="no"/>
    <s v="yes"/>
    <n v="205"/>
    <n v="21"/>
  </r>
  <r>
    <x v="4607"/>
    <n v="1408"/>
    <n v="33"/>
    <n v="340"/>
    <n v="4"/>
    <n v="14"/>
    <x v="1"/>
    <s v="yes"/>
    <s v="yes"/>
    <n v="205"/>
    <n v="21"/>
  </r>
  <r>
    <x v="4608"/>
    <n v="1928"/>
    <n v="66"/>
    <n v="425"/>
    <n v="8"/>
    <n v="14"/>
    <x v="1"/>
    <s v="yes"/>
    <s v="yes"/>
    <n v="205"/>
    <n v="21"/>
  </r>
  <r>
    <x v="4609"/>
    <n v="2295"/>
    <n v="33"/>
    <n v="720"/>
    <n v="16"/>
    <n v="15"/>
    <x v="1"/>
    <s v="no"/>
    <s v="yes"/>
    <n v="205"/>
    <n v="21"/>
  </r>
  <r>
    <x v="4610"/>
    <n v="1595"/>
    <n v="33"/>
    <n v="340"/>
    <n v="8"/>
    <n v="14"/>
    <x v="0"/>
    <s v="no"/>
    <s v="yes"/>
    <n v="205"/>
    <n v="21"/>
  </r>
  <r>
    <x v="4611"/>
    <n v="3790"/>
    <n v="66"/>
    <n v="1000"/>
    <n v="24"/>
    <n v="15"/>
    <x v="1"/>
    <s v="no"/>
    <s v="yes"/>
    <n v="205"/>
    <n v="21"/>
  </r>
  <r>
    <x v="4612"/>
    <n v="1299"/>
    <n v="33"/>
    <n v="340"/>
    <n v="4"/>
    <n v="14"/>
    <x v="1"/>
    <s v="no"/>
    <s v="yes"/>
    <n v="205"/>
    <n v="21"/>
  </r>
  <r>
    <x v="4613"/>
    <n v="2544"/>
    <n v="66"/>
    <n v="528"/>
    <n v="8"/>
    <n v="14"/>
    <x v="1"/>
    <s v="no"/>
    <s v="yes"/>
    <n v="205"/>
    <n v="21"/>
  </r>
  <r>
    <x v="4614"/>
    <n v="2140"/>
    <n v="50"/>
    <n v="528"/>
    <n v="8"/>
    <n v="15"/>
    <x v="1"/>
    <s v="no"/>
    <s v="yes"/>
    <n v="205"/>
    <n v="21"/>
  </r>
  <r>
    <x v="4615"/>
    <n v="2199"/>
    <n v="66"/>
    <n v="528"/>
    <n v="8"/>
    <n v="15"/>
    <x v="1"/>
    <s v="yes"/>
    <s v="yes"/>
    <n v="205"/>
    <n v="21"/>
  </r>
  <r>
    <x v="4616"/>
    <n v="3099"/>
    <n v="66"/>
    <n v="1000"/>
    <n v="16"/>
    <n v="15"/>
    <x v="1"/>
    <s v="no"/>
    <s v="yes"/>
    <n v="205"/>
    <n v="21"/>
  </r>
  <r>
    <x v="4617"/>
    <n v="1590"/>
    <n v="33"/>
    <n v="214"/>
    <n v="4"/>
    <n v="14"/>
    <x v="0"/>
    <s v="no"/>
    <s v="yes"/>
    <n v="205"/>
    <n v="21"/>
  </r>
  <r>
    <x v="4618"/>
    <n v="3190"/>
    <n v="66"/>
    <n v="720"/>
    <n v="16"/>
    <n v="17"/>
    <x v="1"/>
    <s v="no"/>
    <s v="yes"/>
    <n v="205"/>
    <n v="21"/>
  </r>
  <r>
    <x v="4619"/>
    <n v="1890"/>
    <n v="33"/>
    <n v="528"/>
    <n v="8"/>
    <n v="14"/>
    <x v="1"/>
    <s v="no"/>
    <s v="yes"/>
    <n v="205"/>
    <n v="21"/>
  </r>
  <r>
    <x v="4620"/>
    <n v="3190"/>
    <n v="50"/>
    <n v="1000"/>
    <n v="24"/>
    <n v="15"/>
    <x v="1"/>
    <s v="no"/>
    <s v="yes"/>
    <n v="205"/>
    <n v="21"/>
  </r>
  <r>
    <x v="4621"/>
    <n v="1399"/>
    <n v="33"/>
    <n v="210"/>
    <n v="4"/>
    <n v="14"/>
    <x v="0"/>
    <s v="no"/>
    <s v="yes"/>
    <n v="205"/>
    <n v="21"/>
  </r>
  <r>
    <x v="4622"/>
    <n v="1888"/>
    <n v="66"/>
    <n v="340"/>
    <n v="8"/>
    <n v="15"/>
    <x v="1"/>
    <s v="no"/>
    <s v="yes"/>
    <n v="205"/>
    <n v="21"/>
  </r>
  <r>
    <x v="4623"/>
    <n v="1590"/>
    <n v="33"/>
    <n v="214"/>
    <n v="4"/>
    <n v="15"/>
    <x v="0"/>
    <s v="no"/>
    <s v="yes"/>
    <n v="205"/>
    <n v="21"/>
  </r>
  <r>
    <x v="4624"/>
    <n v="2693"/>
    <n v="50"/>
    <n v="528"/>
    <n v="8"/>
    <n v="14"/>
    <x v="1"/>
    <s v="yes"/>
    <s v="yes"/>
    <n v="205"/>
    <n v="21"/>
  </r>
  <r>
    <x v="4625"/>
    <n v="1448"/>
    <n v="50"/>
    <n v="340"/>
    <n v="4"/>
    <n v="15"/>
    <x v="0"/>
    <s v="no"/>
    <s v="yes"/>
    <n v="205"/>
    <n v="21"/>
  </r>
  <r>
    <x v="4626"/>
    <n v="1195"/>
    <n v="25"/>
    <n v="214"/>
    <n v="4"/>
    <n v="14"/>
    <x v="0"/>
    <s v="no"/>
    <s v="yes"/>
    <n v="205"/>
    <n v="21"/>
  </r>
  <r>
    <x v="4627"/>
    <n v="2078"/>
    <n v="50"/>
    <n v="340"/>
    <n v="4"/>
    <n v="17"/>
    <x v="0"/>
    <s v="no"/>
    <s v="yes"/>
    <n v="205"/>
    <n v="21"/>
  </r>
  <r>
    <x v="4628"/>
    <n v="3394"/>
    <n v="50"/>
    <n v="1000"/>
    <n v="24"/>
    <n v="15"/>
    <x v="1"/>
    <s v="no"/>
    <s v="yes"/>
    <n v="205"/>
    <n v="21"/>
  </r>
  <r>
    <x v="4629"/>
    <n v="2199"/>
    <n v="66"/>
    <n v="730"/>
    <n v="8"/>
    <n v="15"/>
    <x v="1"/>
    <s v="no"/>
    <s v="yes"/>
    <n v="205"/>
    <n v="21"/>
  </r>
  <r>
    <x v="4630"/>
    <n v="1199"/>
    <n v="33"/>
    <n v="340"/>
    <n v="4"/>
    <n v="14"/>
    <x v="0"/>
    <s v="no"/>
    <s v="yes"/>
    <n v="205"/>
    <n v="21"/>
  </r>
  <r>
    <x v="4631"/>
    <n v="3454"/>
    <n v="66"/>
    <n v="1000"/>
    <n v="24"/>
    <n v="15"/>
    <x v="1"/>
    <s v="no"/>
    <s v="yes"/>
    <n v="205"/>
    <n v="21"/>
  </r>
  <r>
    <x v="4632"/>
    <n v="2318"/>
    <n v="66"/>
    <n v="528"/>
    <n v="8"/>
    <n v="17"/>
    <x v="1"/>
    <s v="no"/>
    <s v="yes"/>
    <n v="205"/>
    <n v="21"/>
  </r>
  <r>
    <x v="4633"/>
    <n v="1795"/>
    <n v="66"/>
    <n v="340"/>
    <n v="4"/>
    <n v="14"/>
    <x v="1"/>
    <s v="no"/>
    <s v="yes"/>
    <n v="205"/>
    <n v="21"/>
  </r>
  <r>
    <x v="4634"/>
    <n v="2599"/>
    <n v="66"/>
    <n v="527"/>
    <n v="16"/>
    <n v="15"/>
    <x v="1"/>
    <s v="no"/>
    <s v="yes"/>
    <n v="205"/>
    <n v="21"/>
  </r>
  <r>
    <x v="4635"/>
    <n v="2794"/>
    <n v="50"/>
    <n v="720"/>
    <n v="16"/>
    <n v="15"/>
    <x v="1"/>
    <s v="no"/>
    <s v="yes"/>
    <n v="205"/>
    <n v="21"/>
  </r>
  <r>
    <x v="4636"/>
    <n v="3349"/>
    <n v="100"/>
    <n v="728"/>
    <n v="8"/>
    <n v="14"/>
    <x v="0"/>
    <s v="no"/>
    <s v="no"/>
    <n v="205"/>
    <n v="21"/>
  </r>
  <r>
    <x v="4637"/>
    <n v="1745"/>
    <n v="50"/>
    <n v="214"/>
    <n v="4"/>
    <n v="14"/>
    <x v="0"/>
    <s v="no"/>
    <s v="yes"/>
    <n v="205"/>
    <n v="21"/>
  </r>
  <r>
    <x v="4638"/>
    <n v="2390"/>
    <n v="66"/>
    <n v="528"/>
    <n v="8"/>
    <n v="15"/>
    <x v="1"/>
    <s v="no"/>
    <s v="yes"/>
    <n v="205"/>
    <n v="21"/>
  </r>
  <r>
    <x v="4639"/>
    <n v="1818"/>
    <n v="66"/>
    <n v="340"/>
    <n v="4"/>
    <n v="17"/>
    <x v="0"/>
    <s v="no"/>
    <s v="yes"/>
    <n v="205"/>
    <n v="21"/>
  </r>
  <r>
    <x v="4640"/>
    <n v="2049"/>
    <n v="66"/>
    <n v="420"/>
    <n v="8"/>
    <n v="15"/>
    <x v="1"/>
    <s v="no"/>
    <s v="yes"/>
    <n v="205"/>
    <n v="21"/>
  </r>
  <r>
    <x v="4641"/>
    <n v="3104"/>
    <n v="33"/>
    <n v="1000"/>
    <n v="24"/>
    <n v="15"/>
    <x v="1"/>
    <s v="no"/>
    <s v="yes"/>
    <n v="205"/>
    <n v="21"/>
  </r>
  <r>
    <x v="4642"/>
    <n v="2545"/>
    <n v="50"/>
    <n v="720"/>
    <n v="16"/>
    <n v="15"/>
    <x v="1"/>
    <s v="no"/>
    <s v="yes"/>
    <n v="205"/>
    <n v="21"/>
  </r>
  <r>
    <x v="4643"/>
    <n v="1249"/>
    <n v="25"/>
    <n v="100"/>
    <n v="4"/>
    <n v="14"/>
    <x v="0"/>
    <s v="no"/>
    <s v="no"/>
    <n v="205"/>
    <n v="21"/>
  </r>
  <r>
    <x v="4644"/>
    <n v="1725"/>
    <n v="33"/>
    <n v="340"/>
    <n v="4"/>
    <n v="14"/>
    <x v="0"/>
    <s v="no"/>
    <s v="no"/>
    <n v="205"/>
    <n v="21"/>
  </r>
  <r>
    <x v="4645"/>
    <n v="3928"/>
    <n v="100"/>
    <n v="728"/>
    <n v="8"/>
    <n v="15"/>
    <x v="0"/>
    <s v="no"/>
    <s v="no"/>
    <n v="205"/>
    <n v="21"/>
  </r>
  <r>
    <x v="4646"/>
    <n v="2354"/>
    <n v="66"/>
    <n v="528"/>
    <n v="8"/>
    <n v="14"/>
    <x v="1"/>
    <s v="no"/>
    <s v="yes"/>
    <n v="205"/>
    <n v="21"/>
  </r>
  <r>
    <x v="4647"/>
    <n v="1995"/>
    <n v="66"/>
    <n v="214"/>
    <n v="4"/>
    <n v="14"/>
    <x v="0"/>
    <s v="no"/>
    <s v="yes"/>
    <n v="205"/>
    <n v="21"/>
  </r>
  <r>
    <x v="4648"/>
    <n v="2988"/>
    <n v="33"/>
    <n v="270"/>
    <n v="4"/>
    <n v="17"/>
    <x v="0"/>
    <s v="no"/>
    <s v="no"/>
    <n v="205"/>
    <n v="21"/>
  </r>
  <r>
    <x v="4649"/>
    <n v="2895"/>
    <n v="100"/>
    <n v="528"/>
    <n v="16"/>
    <n v="14"/>
    <x v="1"/>
    <s v="no"/>
    <s v="yes"/>
    <n v="205"/>
    <n v="21"/>
  </r>
  <r>
    <x v="4650"/>
    <n v="2940"/>
    <n v="33"/>
    <n v="1000"/>
    <n v="24"/>
    <n v="15"/>
    <x v="1"/>
    <s v="no"/>
    <s v="yes"/>
    <n v="205"/>
    <n v="21"/>
  </r>
  <r>
    <x v="4651"/>
    <n v="1399"/>
    <n v="33"/>
    <n v="210"/>
    <n v="4"/>
    <n v="14"/>
    <x v="1"/>
    <s v="yes"/>
    <s v="yes"/>
    <n v="205"/>
    <n v="21"/>
  </r>
  <r>
    <x v="4652"/>
    <n v="1595"/>
    <n v="50"/>
    <n v="340"/>
    <n v="4"/>
    <n v="14"/>
    <x v="1"/>
    <s v="no"/>
    <s v="yes"/>
    <n v="205"/>
    <n v="21"/>
  </r>
  <r>
    <x v="4653"/>
    <n v="2699"/>
    <n v="66"/>
    <n v="527"/>
    <n v="16"/>
    <n v="15"/>
    <x v="1"/>
    <s v="yes"/>
    <s v="yes"/>
    <n v="205"/>
    <n v="21"/>
  </r>
  <r>
    <x v="4654"/>
    <n v="1994"/>
    <n v="50"/>
    <n v="214"/>
    <n v="4"/>
    <n v="14"/>
    <x v="0"/>
    <s v="no"/>
    <s v="yes"/>
    <n v="205"/>
    <n v="21"/>
  </r>
  <r>
    <x v="4655"/>
    <n v="2840"/>
    <n v="33"/>
    <n v="720"/>
    <n v="16"/>
    <n v="17"/>
    <x v="1"/>
    <s v="no"/>
    <s v="yes"/>
    <n v="205"/>
    <n v="21"/>
  </r>
  <r>
    <x v="4656"/>
    <n v="1488"/>
    <n v="66"/>
    <n v="340"/>
    <n v="4"/>
    <n v="15"/>
    <x v="0"/>
    <s v="no"/>
    <s v="yes"/>
    <n v="205"/>
    <n v="21"/>
  </r>
  <r>
    <x v="4657"/>
    <n v="2318"/>
    <n v="66"/>
    <n v="428"/>
    <n v="8"/>
    <n v="17"/>
    <x v="1"/>
    <s v="yes"/>
    <s v="yes"/>
    <n v="205"/>
    <n v="21"/>
  </r>
  <r>
    <x v="4658"/>
    <n v="1840"/>
    <n v="50"/>
    <n v="214"/>
    <n v="4"/>
    <n v="15"/>
    <x v="0"/>
    <s v="no"/>
    <s v="yes"/>
    <n v="205"/>
    <n v="21"/>
  </r>
  <r>
    <x v="4659"/>
    <n v="1099"/>
    <n v="33"/>
    <n v="340"/>
    <n v="4"/>
    <n v="14"/>
    <x v="0"/>
    <s v="no"/>
    <s v="yes"/>
    <n v="205"/>
    <n v="21"/>
  </r>
  <r>
    <x v="4660"/>
    <n v="1238"/>
    <n v="33"/>
    <n v="250"/>
    <n v="2"/>
    <n v="15"/>
    <x v="0"/>
    <s v="no"/>
    <s v="yes"/>
    <n v="205"/>
    <n v="21"/>
  </r>
  <r>
    <x v="4661"/>
    <n v="3644"/>
    <n v="66"/>
    <n v="1000"/>
    <n v="24"/>
    <n v="15"/>
    <x v="1"/>
    <s v="no"/>
    <s v="yes"/>
    <n v="205"/>
    <n v="21"/>
  </r>
  <r>
    <x v="4662"/>
    <n v="3290"/>
    <n v="33"/>
    <n v="1000"/>
    <n v="24"/>
    <n v="15"/>
    <x v="1"/>
    <s v="no"/>
    <s v="yes"/>
    <n v="205"/>
    <n v="21"/>
  </r>
  <r>
    <x v="4663"/>
    <n v="1989"/>
    <n v="33"/>
    <n v="270"/>
    <n v="4"/>
    <n v="14"/>
    <x v="0"/>
    <s v="no"/>
    <s v="no"/>
    <n v="205"/>
    <n v="21"/>
  </r>
  <r>
    <x v="4664"/>
    <n v="1499"/>
    <n v="33"/>
    <n v="210"/>
    <n v="4"/>
    <n v="14"/>
    <x v="1"/>
    <s v="yes"/>
    <s v="yes"/>
    <n v="205"/>
    <n v="21"/>
  </r>
  <r>
    <x v="4665"/>
    <n v="1579"/>
    <n v="66"/>
    <n v="212"/>
    <n v="4"/>
    <n v="15"/>
    <x v="0"/>
    <s v="no"/>
    <s v="yes"/>
    <n v="205"/>
    <n v="21"/>
  </r>
  <r>
    <x v="4666"/>
    <n v="1475"/>
    <n v="33"/>
    <n v="200"/>
    <n v="4"/>
    <n v="14"/>
    <x v="0"/>
    <s v="no"/>
    <s v="no"/>
    <n v="205"/>
    <n v="21"/>
  </r>
  <r>
    <x v="4667"/>
    <n v="1708"/>
    <n v="66"/>
    <n v="540"/>
    <n v="4"/>
    <n v="14"/>
    <x v="1"/>
    <s v="yes"/>
    <s v="yes"/>
    <n v="205"/>
    <n v="21"/>
  </r>
  <r>
    <x v="4668"/>
    <n v="2845"/>
    <n v="33"/>
    <n v="1000"/>
    <n v="24"/>
    <n v="15"/>
    <x v="1"/>
    <s v="no"/>
    <s v="yes"/>
    <n v="205"/>
    <n v="21"/>
  </r>
  <r>
    <x v="4669"/>
    <n v="1744"/>
    <n v="33"/>
    <n v="214"/>
    <n v="4"/>
    <n v="14"/>
    <x v="0"/>
    <s v="no"/>
    <s v="yes"/>
    <n v="205"/>
    <n v="21"/>
  </r>
  <r>
    <x v="4670"/>
    <n v="1195"/>
    <n v="25"/>
    <n v="128"/>
    <n v="4"/>
    <n v="14"/>
    <x v="0"/>
    <s v="no"/>
    <s v="yes"/>
    <n v="205"/>
    <n v="21"/>
  </r>
  <r>
    <x v="4671"/>
    <n v="2540"/>
    <n v="33"/>
    <n v="720"/>
    <n v="16"/>
    <n v="15"/>
    <x v="1"/>
    <s v="no"/>
    <s v="yes"/>
    <n v="205"/>
    <n v="21"/>
  </r>
  <r>
    <x v="4672"/>
    <n v="1595"/>
    <n v="50"/>
    <n v="340"/>
    <n v="8"/>
    <n v="14"/>
    <x v="0"/>
    <s v="no"/>
    <s v="yes"/>
    <n v="205"/>
    <n v="21"/>
  </r>
  <r>
    <x v="4673"/>
    <n v="1149"/>
    <n v="33"/>
    <n v="250"/>
    <n v="2"/>
    <n v="14"/>
    <x v="0"/>
    <s v="no"/>
    <s v="yes"/>
    <n v="205"/>
    <n v="21"/>
  </r>
  <r>
    <x v="4674"/>
    <n v="2099"/>
    <n v="66"/>
    <n v="420"/>
    <n v="8"/>
    <n v="14"/>
    <x v="1"/>
    <s v="yes"/>
    <s v="yes"/>
    <n v="205"/>
    <n v="21"/>
  </r>
  <r>
    <x v="4675"/>
    <n v="2943"/>
    <n v="66"/>
    <n v="720"/>
    <n v="16"/>
    <n v="15"/>
    <x v="1"/>
    <s v="yes"/>
    <s v="yes"/>
    <n v="205"/>
    <n v="21"/>
  </r>
  <r>
    <x v="4676"/>
    <n v="2078"/>
    <n v="33"/>
    <n v="340"/>
    <n v="4"/>
    <n v="17"/>
    <x v="0"/>
    <s v="no"/>
    <s v="yes"/>
    <n v="205"/>
    <n v="21"/>
  </r>
  <r>
    <x v="4677"/>
    <n v="2534"/>
    <n v="66"/>
    <n v="730"/>
    <n v="8"/>
    <n v="17"/>
    <x v="1"/>
    <s v="no"/>
    <s v="yes"/>
    <n v="205"/>
    <n v="21"/>
  </r>
  <r>
    <x v="4678"/>
    <n v="1645"/>
    <n v="33"/>
    <n v="214"/>
    <n v="4"/>
    <n v="14"/>
    <x v="0"/>
    <s v="no"/>
    <s v="yes"/>
    <n v="205"/>
    <n v="21"/>
  </r>
  <r>
    <x v="4679"/>
    <n v="2090"/>
    <n v="33"/>
    <n v="1000"/>
    <n v="8"/>
    <n v="14"/>
    <x v="1"/>
    <s v="no"/>
    <s v="yes"/>
    <n v="205"/>
    <n v="21"/>
  </r>
  <r>
    <x v="4680"/>
    <n v="1395"/>
    <n v="25"/>
    <n v="340"/>
    <n v="8"/>
    <n v="14"/>
    <x v="0"/>
    <s v="no"/>
    <s v="yes"/>
    <n v="205"/>
    <n v="21"/>
  </r>
  <r>
    <x v="4681"/>
    <n v="2099"/>
    <n v="66"/>
    <n v="420"/>
    <n v="8"/>
    <n v="14"/>
    <x v="1"/>
    <s v="yes"/>
    <s v="yes"/>
    <n v="205"/>
    <n v="21"/>
  </r>
  <r>
    <x v="4682"/>
    <n v="1618"/>
    <n v="33"/>
    <n v="340"/>
    <n v="4"/>
    <n v="17"/>
    <x v="0"/>
    <s v="no"/>
    <s v="yes"/>
    <n v="205"/>
    <n v="21"/>
  </r>
  <r>
    <x v="4683"/>
    <n v="2099"/>
    <n v="33"/>
    <n v="212"/>
    <n v="8"/>
    <n v="14"/>
    <x v="1"/>
    <s v="yes"/>
    <s v="yes"/>
    <n v="205"/>
    <n v="21"/>
  </r>
  <r>
    <x v="4684"/>
    <n v="2044"/>
    <n v="33"/>
    <n v="528"/>
    <n v="8"/>
    <n v="14"/>
    <x v="1"/>
    <s v="no"/>
    <s v="yes"/>
    <n v="205"/>
    <n v="21"/>
  </r>
  <r>
    <x v="4685"/>
    <n v="4348"/>
    <n v="100"/>
    <n v="728"/>
    <n v="8"/>
    <n v="17"/>
    <x v="0"/>
    <s v="no"/>
    <s v="no"/>
    <n v="205"/>
    <n v="21"/>
  </r>
  <r>
    <x v="4686"/>
    <n v="2004"/>
    <n v="33"/>
    <n v="528"/>
    <n v="8"/>
    <n v="14"/>
    <x v="1"/>
    <s v="no"/>
    <s v="yes"/>
    <n v="205"/>
    <n v="21"/>
  </r>
  <r>
    <x v="4687"/>
    <n v="1554"/>
    <n v="33"/>
    <n v="214"/>
    <n v="4"/>
    <n v="14"/>
    <x v="0"/>
    <s v="no"/>
    <s v="yes"/>
    <n v="205"/>
    <n v="21"/>
  </r>
  <r>
    <x v="4688"/>
    <n v="1945"/>
    <n v="66"/>
    <n v="340"/>
    <n v="4"/>
    <n v="14"/>
    <x v="1"/>
    <s v="yes"/>
    <s v="yes"/>
    <n v="205"/>
    <n v="21"/>
  </r>
  <r>
    <x v="4689"/>
    <n v="3440"/>
    <n v="33"/>
    <n v="1000"/>
    <n v="24"/>
    <n v="15"/>
    <x v="1"/>
    <s v="no"/>
    <s v="yes"/>
    <n v="205"/>
    <n v="21"/>
  </r>
  <r>
    <x v="4690"/>
    <n v="1894"/>
    <n v="33"/>
    <n v="214"/>
    <n v="4"/>
    <n v="14"/>
    <x v="0"/>
    <s v="no"/>
    <s v="yes"/>
    <n v="205"/>
    <n v="21"/>
  </r>
  <r>
    <x v="4691"/>
    <n v="1359"/>
    <n v="33"/>
    <n v="340"/>
    <n v="4"/>
    <n v="14"/>
    <x v="0"/>
    <s v="no"/>
    <s v="yes"/>
    <n v="205"/>
    <n v="21"/>
  </r>
  <r>
    <x v="4692"/>
    <n v="2690"/>
    <n v="33"/>
    <n v="720"/>
    <n v="16"/>
    <n v="17"/>
    <x v="1"/>
    <s v="no"/>
    <s v="yes"/>
    <n v="205"/>
    <n v="21"/>
  </r>
  <r>
    <x v="4693"/>
    <n v="2040"/>
    <n v="33"/>
    <n v="528"/>
    <n v="8"/>
    <n v="15"/>
    <x v="1"/>
    <s v="no"/>
    <s v="yes"/>
    <n v="205"/>
    <n v="21"/>
  </r>
  <r>
    <x v="4694"/>
    <n v="3768"/>
    <n v="100"/>
    <n v="728"/>
    <n v="8"/>
    <n v="15"/>
    <x v="0"/>
    <s v="no"/>
    <s v="no"/>
    <n v="162"/>
    <n v="22"/>
  </r>
  <r>
    <x v="4695"/>
    <n v="3244"/>
    <n v="33"/>
    <n v="1000"/>
    <n v="24"/>
    <n v="15"/>
    <x v="1"/>
    <s v="no"/>
    <s v="yes"/>
    <n v="162"/>
    <n v="22"/>
  </r>
  <r>
    <x v="4696"/>
    <n v="1899"/>
    <n v="66"/>
    <n v="420"/>
    <n v="8"/>
    <n v="14"/>
    <x v="1"/>
    <s v="no"/>
    <s v="yes"/>
    <n v="162"/>
    <n v="22"/>
  </r>
  <r>
    <x v="4697"/>
    <n v="1740"/>
    <n v="50"/>
    <n v="214"/>
    <n v="4"/>
    <n v="15"/>
    <x v="0"/>
    <s v="no"/>
    <s v="yes"/>
    <n v="162"/>
    <n v="22"/>
  </r>
  <r>
    <x v="4698"/>
    <n v="1590"/>
    <n v="33"/>
    <n v="214"/>
    <n v="4"/>
    <n v="14"/>
    <x v="0"/>
    <s v="no"/>
    <s v="yes"/>
    <n v="162"/>
    <n v="22"/>
  </r>
  <r>
    <x v="4699"/>
    <n v="2940"/>
    <n v="33"/>
    <n v="1000"/>
    <n v="24"/>
    <n v="15"/>
    <x v="1"/>
    <s v="no"/>
    <s v="yes"/>
    <n v="162"/>
    <n v="22"/>
  </r>
  <r>
    <x v="4700"/>
    <n v="3189"/>
    <n v="100"/>
    <n v="728"/>
    <n v="8"/>
    <n v="14"/>
    <x v="0"/>
    <s v="no"/>
    <s v="no"/>
    <n v="162"/>
    <n v="22"/>
  </r>
  <r>
    <x v="4701"/>
    <n v="1899"/>
    <n v="66"/>
    <n v="425"/>
    <n v="8"/>
    <n v="14"/>
    <x v="1"/>
    <s v="no"/>
    <s v="yes"/>
    <n v="162"/>
    <n v="22"/>
  </r>
  <r>
    <x v="4702"/>
    <n v="2495"/>
    <n v="66"/>
    <n v="720"/>
    <n v="16"/>
    <n v="15"/>
    <x v="1"/>
    <s v="no"/>
    <s v="yes"/>
    <n v="162"/>
    <n v="22"/>
  </r>
  <r>
    <x v="4703"/>
    <n v="2295"/>
    <n v="33"/>
    <n v="720"/>
    <n v="16"/>
    <n v="15"/>
    <x v="1"/>
    <s v="no"/>
    <s v="yes"/>
    <n v="162"/>
    <n v="22"/>
  </r>
  <r>
    <x v="4704"/>
    <n v="2690"/>
    <n v="33"/>
    <n v="720"/>
    <n v="16"/>
    <n v="17"/>
    <x v="1"/>
    <s v="no"/>
    <s v="yes"/>
    <n v="162"/>
    <n v="22"/>
  </r>
  <r>
    <x v="4705"/>
    <n v="1945"/>
    <n v="33"/>
    <n v="528"/>
    <n v="8"/>
    <n v="14"/>
    <x v="1"/>
    <s v="no"/>
    <s v="yes"/>
    <n v="162"/>
    <n v="22"/>
  </r>
  <r>
    <x v="4706"/>
    <n v="1890"/>
    <n v="33"/>
    <n v="528"/>
    <n v="8"/>
    <n v="14"/>
    <x v="1"/>
    <s v="no"/>
    <s v="yes"/>
    <n v="162"/>
    <n v="22"/>
  </r>
  <r>
    <x v="4707"/>
    <n v="2845"/>
    <n v="100"/>
    <n v="528"/>
    <n v="16"/>
    <n v="14"/>
    <x v="1"/>
    <s v="no"/>
    <s v="yes"/>
    <n v="162"/>
    <n v="22"/>
  </r>
  <r>
    <x v="4708"/>
    <n v="2445"/>
    <n v="50"/>
    <n v="720"/>
    <n v="16"/>
    <n v="15"/>
    <x v="1"/>
    <s v="no"/>
    <s v="yes"/>
    <n v="162"/>
    <n v="22"/>
  </r>
  <r>
    <x v="4709"/>
    <n v="2340"/>
    <n v="33"/>
    <n v="1000"/>
    <n v="24"/>
    <n v="17"/>
    <x v="1"/>
    <s v="no"/>
    <s v="yes"/>
    <n v="162"/>
    <n v="22"/>
  </r>
  <r>
    <x v="4710"/>
    <n v="1819"/>
    <n v="33"/>
    <n v="270"/>
    <n v="4"/>
    <n v="14"/>
    <x v="0"/>
    <s v="no"/>
    <s v="no"/>
    <n v="162"/>
    <n v="22"/>
  </r>
  <r>
    <x v="4711"/>
    <n v="2445"/>
    <n v="33"/>
    <n v="720"/>
    <n v="16"/>
    <n v="15"/>
    <x v="1"/>
    <s v="no"/>
    <s v="yes"/>
    <n v="162"/>
    <n v="22"/>
  </r>
  <r>
    <x v="4712"/>
    <n v="2840"/>
    <n v="33"/>
    <n v="720"/>
    <n v="16"/>
    <n v="17"/>
    <x v="1"/>
    <s v="no"/>
    <s v="yes"/>
    <n v="162"/>
    <n v="22"/>
  </r>
  <r>
    <x v="4713"/>
    <n v="2398"/>
    <n v="33"/>
    <n v="270"/>
    <n v="4"/>
    <n v="15"/>
    <x v="0"/>
    <s v="no"/>
    <s v="no"/>
    <n v="162"/>
    <n v="22"/>
  </r>
  <r>
    <x v="4714"/>
    <n v="2699"/>
    <n v="66"/>
    <n v="527"/>
    <n v="16"/>
    <n v="17"/>
    <x v="1"/>
    <s v="no"/>
    <s v="yes"/>
    <n v="162"/>
    <n v="22"/>
  </r>
  <r>
    <x v="4715"/>
    <n v="2040"/>
    <n v="50"/>
    <n v="528"/>
    <n v="8"/>
    <n v="15"/>
    <x v="1"/>
    <s v="no"/>
    <s v="yes"/>
    <n v="162"/>
    <n v="22"/>
  </r>
  <r>
    <x v="4716"/>
    <n v="2240"/>
    <n v="33"/>
    <n v="1000"/>
    <n v="8"/>
    <n v="14"/>
    <x v="1"/>
    <s v="no"/>
    <s v="yes"/>
    <n v="162"/>
    <n v="22"/>
  </r>
  <r>
    <x v="4717"/>
    <n v="2499"/>
    <n v="66"/>
    <n v="527"/>
    <n v="16"/>
    <n v="15"/>
    <x v="1"/>
    <s v="no"/>
    <s v="yes"/>
    <n v="162"/>
    <n v="22"/>
  </r>
  <r>
    <x v="4718"/>
    <n v="2194"/>
    <n v="50"/>
    <n v="528"/>
    <n v="8"/>
    <n v="14"/>
    <x v="1"/>
    <s v="no"/>
    <s v="yes"/>
    <n v="162"/>
    <n v="22"/>
  </r>
  <r>
    <x v="4719"/>
    <n v="2643"/>
    <n v="66"/>
    <n v="720"/>
    <n v="16"/>
    <n v="15"/>
    <x v="1"/>
    <s v="yes"/>
    <s v="yes"/>
    <n v="162"/>
    <n v="22"/>
  </r>
  <r>
    <x v="4720"/>
    <n v="2504"/>
    <n v="50"/>
    <n v="720"/>
    <n v="16"/>
    <n v="15"/>
    <x v="1"/>
    <s v="no"/>
    <s v="yes"/>
    <n v="162"/>
    <n v="22"/>
  </r>
  <r>
    <x v="4721"/>
    <n v="1999"/>
    <n v="66"/>
    <n v="540"/>
    <n v="8"/>
    <n v="15"/>
    <x v="1"/>
    <s v="no"/>
    <s v="yes"/>
    <n v="162"/>
    <n v="22"/>
  </r>
  <r>
    <x v="4722"/>
    <n v="2199"/>
    <n v="66"/>
    <n v="528"/>
    <n v="8"/>
    <n v="15"/>
    <x v="1"/>
    <s v="yes"/>
    <s v="yes"/>
    <n v="162"/>
    <n v="22"/>
  </r>
  <r>
    <x v="4723"/>
    <n v="2554"/>
    <n v="66"/>
    <n v="720"/>
    <n v="16"/>
    <n v="15"/>
    <x v="1"/>
    <s v="no"/>
    <s v="yes"/>
    <n v="162"/>
    <n v="22"/>
  </r>
  <r>
    <x v="4724"/>
    <n v="1395"/>
    <n v="33"/>
    <n v="214"/>
    <n v="4"/>
    <n v="14"/>
    <x v="0"/>
    <s v="no"/>
    <s v="yes"/>
    <n v="162"/>
    <n v="22"/>
  </r>
  <r>
    <x v="4725"/>
    <n v="2240"/>
    <n v="50"/>
    <n v="1000"/>
    <n v="8"/>
    <n v="14"/>
    <x v="1"/>
    <s v="no"/>
    <s v="yes"/>
    <n v="162"/>
    <n v="22"/>
  </r>
  <r>
    <x v="4726"/>
    <n v="1554"/>
    <n v="33"/>
    <n v="214"/>
    <n v="4"/>
    <n v="14"/>
    <x v="0"/>
    <s v="no"/>
    <s v="yes"/>
    <n v="162"/>
    <n v="22"/>
  </r>
  <r>
    <x v="4727"/>
    <n v="1695"/>
    <n v="66"/>
    <n v="214"/>
    <n v="4"/>
    <n v="14"/>
    <x v="0"/>
    <s v="no"/>
    <s v="yes"/>
    <n v="162"/>
    <n v="22"/>
  </r>
  <r>
    <x v="4728"/>
    <n v="3143"/>
    <n v="50"/>
    <n v="1000"/>
    <n v="24"/>
    <n v="15"/>
    <x v="1"/>
    <s v="yes"/>
    <s v="yes"/>
    <n v="162"/>
    <n v="22"/>
  </r>
  <r>
    <x v="4729"/>
    <n v="3244"/>
    <n v="50"/>
    <n v="1000"/>
    <n v="24"/>
    <n v="15"/>
    <x v="1"/>
    <s v="no"/>
    <s v="yes"/>
    <n v="162"/>
    <n v="22"/>
  </r>
  <r>
    <x v="4730"/>
    <n v="2694"/>
    <n v="50"/>
    <n v="720"/>
    <n v="16"/>
    <n v="15"/>
    <x v="1"/>
    <s v="no"/>
    <s v="yes"/>
    <n v="162"/>
    <n v="22"/>
  </r>
  <r>
    <x v="4731"/>
    <n v="2593"/>
    <n v="50"/>
    <n v="720"/>
    <n v="16"/>
    <n v="15"/>
    <x v="1"/>
    <s v="yes"/>
    <s v="yes"/>
    <n v="162"/>
    <n v="22"/>
  </r>
  <r>
    <x v="4732"/>
    <n v="1740"/>
    <n v="33"/>
    <n v="214"/>
    <n v="4"/>
    <n v="14"/>
    <x v="0"/>
    <s v="no"/>
    <s v="yes"/>
    <n v="162"/>
    <n v="22"/>
  </r>
  <r>
    <x v="4733"/>
    <n v="2004"/>
    <n v="33"/>
    <n v="528"/>
    <n v="8"/>
    <n v="14"/>
    <x v="1"/>
    <s v="no"/>
    <s v="yes"/>
    <n v="162"/>
    <n v="22"/>
  </r>
  <r>
    <x v="4734"/>
    <n v="1590"/>
    <n v="33"/>
    <n v="214"/>
    <n v="4"/>
    <n v="15"/>
    <x v="0"/>
    <s v="no"/>
    <s v="yes"/>
    <n v="162"/>
    <n v="22"/>
  </r>
  <r>
    <x v="4735"/>
    <n v="1595"/>
    <n v="33"/>
    <n v="340"/>
    <n v="8"/>
    <n v="14"/>
    <x v="0"/>
    <s v="no"/>
    <s v="yes"/>
    <n v="162"/>
    <n v="22"/>
  </r>
  <r>
    <x v="4736"/>
    <n v="1099"/>
    <n v="33"/>
    <n v="340"/>
    <n v="4"/>
    <n v="14"/>
    <x v="0"/>
    <s v="no"/>
    <s v="yes"/>
    <n v="162"/>
    <n v="22"/>
  </r>
  <r>
    <x v="4737"/>
    <n v="2443"/>
    <n v="33"/>
    <n v="528"/>
    <n v="8"/>
    <n v="14"/>
    <x v="1"/>
    <s v="yes"/>
    <s v="yes"/>
    <n v="162"/>
    <n v="22"/>
  </r>
  <r>
    <x v="4738"/>
    <n v="3090"/>
    <n v="33"/>
    <n v="1000"/>
    <n v="24"/>
    <n v="15"/>
    <x v="1"/>
    <s v="no"/>
    <s v="yes"/>
    <n v="162"/>
    <n v="22"/>
  </r>
  <r>
    <x v="4739"/>
    <n v="2904"/>
    <n v="33"/>
    <n v="1000"/>
    <n v="24"/>
    <n v="15"/>
    <x v="1"/>
    <s v="no"/>
    <s v="yes"/>
    <n v="162"/>
    <n v="22"/>
  </r>
  <r>
    <x v="4740"/>
    <n v="1595"/>
    <n v="50"/>
    <n v="340"/>
    <n v="8"/>
    <n v="14"/>
    <x v="0"/>
    <s v="no"/>
    <s v="yes"/>
    <n v="162"/>
    <n v="22"/>
  </r>
  <r>
    <x v="4741"/>
    <n v="1944"/>
    <n v="66"/>
    <n v="214"/>
    <n v="4"/>
    <n v="14"/>
    <x v="0"/>
    <s v="no"/>
    <s v="yes"/>
    <n v="162"/>
    <n v="22"/>
  </r>
  <r>
    <x v="4742"/>
    <n v="1995"/>
    <n v="66"/>
    <n v="420"/>
    <n v="8"/>
    <n v="15"/>
    <x v="1"/>
    <s v="no"/>
    <s v="yes"/>
    <n v="162"/>
    <n v="22"/>
  </r>
  <r>
    <x v="4743"/>
    <n v="2993"/>
    <n v="33"/>
    <n v="1000"/>
    <n v="24"/>
    <n v="15"/>
    <x v="1"/>
    <s v="yes"/>
    <s v="yes"/>
    <n v="162"/>
    <n v="22"/>
  </r>
  <r>
    <x v="4744"/>
    <n v="2593"/>
    <n v="33"/>
    <n v="720"/>
    <n v="16"/>
    <n v="15"/>
    <x v="1"/>
    <s v="yes"/>
    <s v="yes"/>
    <n v="162"/>
    <n v="22"/>
  </r>
  <r>
    <x v="4745"/>
    <n v="2049"/>
    <n v="66"/>
    <n v="420"/>
    <n v="8"/>
    <n v="15"/>
    <x v="1"/>
    <s v="yes"/>
    <s v="yes"/>
    <n v="162"/>
    <n v="22"/>
  </r>
  <r>
    <x v="4746"/>
    <n v="1999"/>
    <n v="66"/>
    <n v="527"/>
    <n v="8"/>
    <n v="14"/>
    <x v="1"/>
    <s v="yes"/>
    <s v="yes"/>
    <n v="162"/>
    <n v="22"/>
  </r>
  <r>
    <x v="4747"/>
    <n v="1349"/>
    <n v="33"/>
    <n v="270"/>
    <n v="4"/>
    <n v="14"/>
    <x v="0"/>
    <s v="no"/>
    <s v="no"/>
    <n v="162"/>
    <n v="22"/>
  </r>
  <r>
    <x v="4748"/>
    <n v="2399"/>
    <n v="66"/>
    <n v="527"/>
    <n v="16"/>
    <n v="15"/>
    <x v="1"/>
    <s v="no"/>
    <s v="yes"/>
    <n v="162"/>
    <n v="22"/>
  </r>
  <r>
    <x v="4749"/>
    <n v="2593"/>
    <n v="50"/>
    <n v="528"/>
    <n v="8"/>
    <n v="14"/>
    <x v="1"/>
    <s v="yes"/>
    <s v="yes"/>
    <n v="162"/>
    <n v="22"/>
  </r>
  <r>
    <x v="4750"/>
    <n v="1299"/>
    <n v="33"/>
    <n v="340"/>
    <n v="4"/>
    <n v="14"/>
    <x v="1"/>
    <s v="no"/>
    <s v="yes"/>
    <n v="162"/>
    <n v="22"/>
  </r>
  <r>
    <x v="4751"/>
    <n v="1799"/>
    <n v="66"/>
    <n v="420"/>
    <n v="8"/>
    <n v="14"/>
    <x v="1"/>
    <s v="no"/>
    <s v="yes"/>
    <n v="162"/>
    <n v="22"/>
  </r>
  <r>
    <x v="4752"/>
    <n v="2599"/>
    <n v="66"/>
    <n v="527"/>
    <n v="16"/>
    <n v="15"/>
    <x v="1"/>
    <s v="yes"/>
    <s v="yes"/>
    <n v="162"/>
    <n v="22"/>
  </r>
  <r>
    <x v="4753"/>
    <n v="2845"/>
    <n v="33"/>
    <n v="1000"/>
    <n v="24"/>
    <n v="15"/>
    <x v="1"/>
    <s v="no"/>
    <s v="yes"/>
    <n v="162"/>
    <n v="22"/>
  </r>
  <r>
    <x v="4754"/>
    <n v="1999"/>
    <n v="66"/>
    <n v="420"/>
    <n v="8"/>
    <n v="14"/>
    <x v="1"/>
    <s v="yes"/>
    <s v="yes"/>
    <n v="162"/>
    <n v="22"/>
  </r>
  <r>
    <x v="4755"/>
    <n v="4188"/>
    <n v="100"/>
    <n v="728"/>
    <n v="8"/>
    <n v="17"/>
    <x v="0"/>
    <s v="no"/>
    <s v="no"/>
    <n v="162"/>
    <n v="22"/>
  </r>
  <r>
    <x v="4756"/>
    <n v="1499"/>
    <n v="50"/>
    <n v="545"/>
    <n v="4"/>
    <n v="15"/>
    <x v="1"/>
    <s v="no"/>
    <s v="yes"/>
    <n v="162"/>
    <n v="22"/>
  </r>
  <r>
    <x v="4757"/>
    <n v="3143"/>
    <n v="33"/>
    <n v="1000"/>
    <n v="24"/>
    <n v="15"/>
    <x v="1"/>
    <s v="yes"/>
    <s v="yes"/>
    <n v="162"/>
    <n v="22"/>
  </r>
  <r>
    <x v="4758"/>
    <n v="3394"/>
    <n v="66"/>
    <n v="1000"/>
    <n v="24"/>
    <n v="15"/>
    <x v="1"/>
    <s v="no"/>
    <s v="yes"/>
    <n v="162"/>
    <n v="22"/>
  </r>
  <r>
    <x v="4759"/>
    <n v="1195"/>
    <n v="25"/>
    <n v="214"/>
    <n v="4"/>
    <n v="14"/>
    <x v="0"/>
    <s v="no"/>
    <s v="yes"/>
    <n v="162"/>
    <n v="22"/>
  </r>
  <r>
    <x v="4760"/>
    <n v="2004"/>
    <n v="50"/>
    <n v="528"/>
    <n v="8"/>
    <n v="14"/>
    <x v="1"/>
    <s v="no"/>
    <s v="yes"/>
    <n v="162"/>
    <n v="22"/>
  </r>
  <r>
    <x v="4761"/>
    <n v="1395"/>
    <n v="50"/>
    <n v="214"/>
    <n v="4"/>
    <n v="14"/>
    <x v="0"/>
    <s v="no"/>
    <s v="yes"/>
    <n v="162"/>
    <n v="22"/>
  </r>
  <r>
    <x v="4762"/>
    <n v="1495"/>
    <n v="33"/>
    <n v="214"/>
    <n v="4"/>
    <n v="14"/>
    <x v="0"/>
    <s v="no"/>
    <s v="yes"/>
    <n v="162"/>
    <n v="22"/>
  </r>
  <r>
    <x v="4763"/>
    <n v="1599"/>
    <n v="66"/>
    <n v="340"/>
    <n v="8"/>
    <n v="15"/>
    <x v="0"/>
    <s v="no"/>
    <s v="yes"/>
    <n v="162"/>
    <n v="22"/>
  </r>
  <r>
    <x v="4764"/>
    <n v="1549"/>
    <n v="33"/>
    <n v="210"/>
    <n v="4"/>
    <n v="15"/>
    <x v="1"/>
    <s v="yes"/>
    <s v="yes"/>
    <n v="162"/>
    <n v="22"/>
  </r>
  <r>
    <x v="4765"/>
    <n v="1945"/>
    <n v="50"/>
    <n v="528"/>
    <n v="8"/>
    <n v="14"/>
    <x v="1"/>
    <s v="no"/>
    <s v="yes"/>
    <n v="162"/>
    <n v="22"/>
  </r>
  <r>
    <x v="4766"/>
    <n v="2040"/>
    <n v="33"/>
    <n v="528"/>
    <n v="8"/>
    <n v="15"/>
    <x v="1"/>
    <s v="no"/>
    <s v="yes"/>
    <n v="162"/>
    <n v="22"/>
  </r>
  <r>
    <x v="4767"/>
    <n v="3104"/>
    <n v="66"/>
    <n v="1000"/>
    <n v="24"/>
    <n v="15"/>
    <x v="1"/>
    <s v="no"/>
    <s v="yes"/>
    <n v="162"/>
    <n v="22"/>
  </r>
  <r>
    <x v="4768"/>
    <n v="2090"/>
    <n v="66"/>
    <n v="528"/>
    <n v="8"/>
    <n v="14"/>
    <x v="1"/>
    <s v="no"/>
    <s v="yes"/>
    <n v="162"/>
    <n v="22"/>
  </r>
  <r>
    <x v="4769"/>
    <n v="3193"/>
    <n v="66"/>
    <n v="1000"/>
    <n v="24"/>
    <n v="15"/>
    <x v="1"/>
    <s v="yes"/>
    <s v="yes"/>
    <n v="162"/>
    <n v="22"/>
  </r>
  <r>
    <x v="4770"/>
    <n v="2054"/>
    <n v="66"/>
    <n v="528"/>
    <n v="8"/>
    <n v="14"/>
    <x v="1"/>
    <s v="no"/>
    <s v="yes"/>
    <n v="162"/>
    <n v="22"/>
  </r>
  <r>
    <x v="4771"/>
    <n v="2445"/>
    <n v="66"/>
    <n v="528"/>
    <n v="8"/>
    <n v="14"/>
    <x v="1"/>
    <s v="no"/>
    <s v="yes"/>
    <n v="162"/>
    <n v="22"/>
  </r>
  <r>
    <x v="4772"/>
    <n v="1704"/>
    <n v="50"/>
    <n v="214"/>
    <n v="4"/>
    <n v="14"/>
    <x v="0"/>
    <s v="no"/>
    <s v="yes"/>
    <n v="162"/>
    <n v="22"/>
  </r>
  <r>
    <x v="4773"/>
    <n v="2890"/>
    <n v="66"/>
    <n v="720"/>
    <n v="16"/>
    <n v="17"/>
    <x v="1"/>
    <s v="no"/>
    <s v="yes"/>
    <n v="162"/>
    <n v="22"/>
  </r>
  <r>
    <x v="4774"/>
    <n v="2199"/>
    <n v="66"/>
    <n v="730"/>
    <n v="8"/>
    <n v="15"/>
    <x v="1"/>
    <s v="no"/>
    <s v="yes"/>
    <n v="162"/>
    <n v="22"/>
  </r>
  <r>
    <x v="4775"/>
    <n v="2995"/>
    <n v="50"/>
    <n v="1000"/>
    <n v="24"/>
    <n v="15"/>
    <x v="1"/>
    <s v="no"/>
    <s v="yes"/>
    <n v="162"/>
    <n v="22"/>
  </r>
  <r>
    <x v="4776"/>
    <n v="1999"/>
    <n v="66"/>
    <n v="720"/>
    <n v="8"/>
    <n v="15"/>
    <x v="1"/>
    <s v="no"/>
    <s v="yes"/>
    <n v="162"/>
    <n v="22"/>
  </r>
  <r>
    <x v="4777"/>
    <n v="1795"/>
    <n v="33"/>
    <n v="528"/>
    <n v="8"/>
    <n v="14"/>
    <x v="1"/>
    <s v="no"/>
    <s v="yes"/>
    <n v="162"/>
    <n v="22"/>
  </r>
  <r>
    <x v="4778"/>
    <n v="3240"/>
    <n v="33"/>
    <n v="1000"/>
    <n v="24"/>
    <n v="17"/>
    <x v="1"/>
    <s v="no"/>
    <s v="yes"/>
    <n v="162"/>
    <n v="22"/>
  </r>
  <r>
    <x v="4779"/>
    <n v="1395"/>
    <n v="25"/>
    <n v="340"/>
    <n v="8"/>
    <n v="14"/>
    <x v="0"/>
    <s v="no"/>
    <s v="yes"/>
    <n v="162"/>
    <n v="22"/>
  </r>
  <r>
    <x v="4780"/>
    <n v="1945"/>
    <n v="50"/>
    <n v="528"/>
    <n v="8"/>
    <n v="14"/>
    <x v="1"/>
    <s v="no"/>
    <s v="yes"/>
    <n v="162"/>
    <n v="22"/>
  </r>
  <r>
    <x v="4781"/>
    <n v="1704"/>
    <n v="33"/>
    <n v="214"/>
    <n v="4"/>
    <n v="14"/>
    <x v="0"/>
    <s v="no"/>
    <s v="yes"/>
    <n v="162"/>
    <n v="22"/>
  </r>
  <r>
    <x v="4782"/>
    <n v="1445"/>
    <n v="66"/>
    <n v="214"/>
    <n v="4"/>
    <n v="14"/>
    <x v="0"/>
    <s v="no"/>
    <s v="yes"/>
    <n v="162"/>
    <n v="22"/>
  </r>
  <r>
    <x v="4783"/>
    <n v="2195"/>
    <n v="66"/>
    <n v="420"/>
    <n v="8"/>
    <n v="15"/>
    <x v="1"/>
    <s v="yes"/>
    <s v="yes"/>
    <n v="162"/>
    <n v="22"/>
  </r>
  <r>
    <x v="4784"/>
    <n v="2244"/>
    <n v="66"/>
    <n v="528"/>
    <n v="8"/>
    <n v="14"/>
    <x v="1"/>
    <s v="no"/>
    <s v="yes"/>
    <n v="162"/>
    <n v="22"/>
  </r>
  <r>
    <x v="4785"/>
    <n v="3440"/>
    <n v="66"/>
    <n v="1000"/>
    <n v="24"/>
    <n v="17"/>
    <x v="1"/>
    <s v="no"/>
    <s v="yes"/>
    <n v="162"/>
    <n v="22"/>
  </r>
  <r>
    <x v="4786"/>
    <n v="2040"/>
    <n v="33"/>
    <n v="528"/>
    <n v="8"/>
    <n v="14"/>
    <x v="1"/>
    <s v="no"/>
    <s v="yes"/>
    <n v="162"/>
    <n v="22"/>
  </r>
  <r>
    <x v="4787"/>
    <n v="1999"/>
    <n v="66"/>
    <n v="420"/>
    <n v="8"/>
    <n v="14"/>
    <x v="1"/>
    <s v="yes"/>
    <s v="yes"/>
    <n v="162"/>
    <n v="22"/>
  </r>
  <r>
    <x v="4788"/>
    <n v="2590"/>
    <n v="66"/>
    <n v="720"/>
    <n v="16"/>
    <n v="15"/>
    <x v="1"/>
    <s v="no"/>
    <s v="yes"/>
    <n v="162"/>
    <n v="22"/>
  </r>
  <r>
    <x v="4789"/>
    <n v="1949"/>
    <n v="66"/>
    <n v="420"/>
    <n v="8"/>
    <n v="15"/>
    <x v="1"/>
    <s v="no"/>
    <s v="yes"/>
    <n v="162"/>
    <n v="22"/>
  </r>
  <r>
    <x v="4790"/>
    <n v="1899"/>
    <n v="66"/>
    <n v="420"/>
    <n v="8"/>
    <n v="14"/>
    <x v="1"/>
    <s v="yes"/>
    <s v="yes"/>
    <n v="162"/>
    <n v="22"/>
  </r>
  <r>
    <x v="4791"/>
    <n v="1599"/>
    <n v="33"/>
    <n v="540"/>
    <n v="4"/>
    <n v="14"/>
    <x v="1"/>
    <s v="no"/>
    <s v="yes"/>
    <n v="162"/>
    <n v="22"/>
  </r>
  <r>
    <x v="4792"/>
    <n v="2290"/>
    <n v="66"/>
    <n v="1000"/>
    <n v="8"/>
    <n v="14"/>
    <x v="1"/>
    <s v="no"/>
    <s v="yes"/>
    <n v="162"/>
    <n v="22"/>
  </r>
  <r>
    <x v="4793"/>
    <n v="2694"/>
    <n v="33"/>
    <n v="720"/>
    <n v="16"/>
    <n v="15"/>
    <x v="1"/>
    <s v="no"/>
    <s v="yes"/>
    <n v="162"/>
    <n v="22"/>
  </r>
  <r>
    <x v="4794"/>
    <n v="1199"/>
    <n v="33"/>
    <n v="428"/>
    <n v="4"/>
    <n v="15"/>
    <x v="0"/>
    <s v="no"/>
    <s v="yes"/>
    <n v="162"/>
    <n v="22"/>
  </r>
  <r>
    <x v="4795"/>
    <n v="3045"/>
    <n v="66"/>
    <n v="1000"/>
    <n v="24"/>
    <n v="15"/>
    <x v="1"/>
    <s v="no"/>
    <s v="yes"/>
    <n v="162"/>
    <n v="22"/>
  </r>
  <r>
    <x v="4796"/>
    <n v="1299"/>
    <n v="33"/>
    <n v="428"/>
    <n v="4"/>
    <n v="15"/>
    <x v="0"/>
    <s v="no"/>
    <s v="yes"/>
    <n v="162"/>
    <n v="22"/>
  </r>
  <r>
    <x v="4797"/>
    <n v="2744"/>
    <n v="66"/>
    <n v="720"/>
    <n v="16"/>
    <n v="15"/>
    <x v="1"/>
    <s v="no"/>
    <s v="yes"/>
    <n v="162"/>
    <n v="22"/>
  </r>
  <r>
    <x v="4798"/>
    <n v="1529"/>
    <n v="33"/>
    <n v="420"/>
    <n v="4"/>
    <n v="14"/>
    <x v="0"/>
    <s v="no"/>
    <s v="no"/>
    <n v="162"/>
    <n v="22"/>
  </r>
  <r>
    <x v="4799"/>
    <n v="1799"/>
    <n v="66"/>
    <n v="545"/>
    <n v="8"/>
    <n v="15"/>
    <x v="1"/>
    <s v="no"/>
    <s v="yes"/>
    <n v="162"/>
    <n v="22"/>
  </r>
  <r>
    <x v="4800"/>
    <n v="2308"/>
    <n v="66"/>
    <n v="730"/>
    <n v="8"/>
    <n v="15"/>
    <x v="1"/>
    <s v="yes"/>
    <s v="yes"/>
    <n v="162"/>
    <n v="22"/>
  </r>
  <r>
    <x v="4801"/>
    <n v="2643"/>
    <n v="66"/>
    <n v="528"/>
    <n v="8"/>
    <n v="14"/>
    <x v="1"/>
    <s v="yes"/>
    <s v="yes"/>
    <n v="162"/>
    <n v="22"/>
  </r>
  <r>
    <x v="4802"/>
    <n v="1645"/>
    <n v="33"/>
    <n v="214"/>
    <n v="4"/>
    <n v="14"/>
    <x v="0"/>
    <s v="no"/>
    <s v="yes"/>
    <n v="162"/>
    <n v="22"/>
  </r>
  <r>
    <x v="4803"/>
    <n v="1499"/>
    <n v="33"/>
    <n v="340"/>
    <n v="4"/>
    <n v="15"/>
    <x v="1"/>
    <s v="yes"/>
    <s v="yes"/>
    <n v="162"/>
    <n v="22"/>
  </r>
  <r>
    <x v="4804"/>
    <n v="1854"/>
    <n v="33"/>
    <n v="528"/>
    <n v="8"/>
    <n v="14"/>
    <x v="1"/>
    <s v="no"/>
    <s v="yes"/>
    <n v="162"/>
    <n v="22"/>
  </r>
  <r>
    <x v="4805"/>
    <n v="1408"/>
    <n v="33"/>
    <n v="340"/>
    <n v="4"/>
    <n v="14"/>
    <x v="1"/>
    <s v="yes"/>
    <s v="yes"/>
    <n v="162"/>
    <n v="22"/>
  </r>
  <r>
    <x v="4806"/>
    <n v="2840"/>
    <n v="50"/>
    <n v="720"/>
    <n v="16"/>
    <n v="17"/>
    <x v="1"/>
    <s v="no"/>
    <s v="yes"/>
    <n v="162"/>
    <n v="22"/>
  </r>
  <r>
    <x v="4807"/>
    <n v="2995"/>
    <n v="33"/>
    <n v="1000"/>
    <n v="24"/>
    <n v="15"/>
    <x v="1"/>
    <s v="no"/>
    <s v="yes"/>
    <n v="162"/>
    <n v="22"/>
  </r>
  <r>
    <x v="4808"/>
    <n v="1744"/>
    <n v="33"/>
    <n v="214"/>
    <n v="4"/>
    <n v="14"/>
    <x v="0"/>
    <s v="no"/>
    <s v="yes"/>
    <n v="162"/>
    <n v="22"/>
  </r>
  <r>
    <x v="4809"/>
    <n v="1799"/>
    <n v="66"/>
    <n v="212"/>
    <n v="8"/>
    <n v="14"/>
    <x v="1"/>
    <s v="no"/>
    <s v="yes"/>
    <n v="162"/>
    <n v="22"/>
  </r>
  <r>
    <x v="4810"/>
    <n v="1740"/>
    <n v="33"/>
    <n v="214"/>
    <n v="4"/>
    <n v="15"/>
    <x v="0"/>
    <s v="no"/>
    <s v="yes"/>
    <n v="162"/>
    <n v="22"/>
  </r>
  <r>
    <x v="4811"/>
    <n v="2249"/>
    <n v="66"/>
    <n v="270"/>
    <n v="8"/>
    <n v="14"/>
    <x v="0"/>
    <s v="no"/>
    <s v="no"/>
    <n v="162"/>
    <n v="22"/>
  </r>
  <r>
    <x v="4812"/>
    <n v="1299"/>
    <n v="33"/>
    <n v="210"/>
    <n v="4"/>
    <n v="14"/>
    <x v="0"/>
    <s v="no"/>
    <s v="yes"/>
    <n v="162"/>
    <n v="22"/>
  </r>
  <r>
    <x v="4813"/>
    <n v="1790"/>
    <n v="66"/>
    <n v="214"/>
    <n v="4"/>
    <n v="15"/>
    <x v="0"/>
    <s v="no"/>
    <s v="yes"/>
    <n v="162"/>
    <n v="22"/>
  </r>
  <r>
    <x v="4814"/>
    <n v="1199"/>
    <n v="33"/>
    <n v="210"/>
    <n v="4"/>
    <n v="14"/>
    <x v="0"/>
    <s v="no"/>
    <s v="yes"/>
    <n v="162"/>
    <n v="22"/>
  </r>
  <r>
    <x v="4815"/>
    <n v="1645"/>
    <n v="50"/>
    <n v="214"/>
    <n v="4"/>
    <n v="14"/>
    <x v="0"/>
    <s v="no"/>
    <s v="yes"/>
    <n v="162"/>
    <n v="22"/>
  </r>
  <r>
    <x v="4816"/>
    <n v="2593"/>
    <n v="33"/>
    <n v="528"/>
    <n v="8"/>
    <n v="14"/>
    <x v="1"/>
    <s v="yes"/>
    <s v="yes"/>
    <n v="162"/>
    <n v="22"/>
  </r>
  <r>
    <x v="4817"/>
    <n v="1499"/>
    <n v="33"/>
    <n v="428"/>
    <n v="4"/>
    <n v="14"/>
    <x v="1"/>
    <s v="yes"/>
    <s v="yes"/>
    <n v="162"/>
    <n v="22"/>
  </r>
  <r>
    <x v="4818"/>
    <n v="1740"/>
    <n v="50"/>
    <n v="214"/>
    <n v="4"/>
    <n v="14"/>
    <x v="0"/>
    <s v="no"/>
    <s v="yes"/>
    <n v="162"/>
    <n v="22"/>
  </r>
  <r>
    <x v="4819"/>
    <n v="2495"/>
    <n v="66"/>
    <n v="810"/>
    <n v="16"/>
    <n v="15"/>
    <x v="1"/>
    <s v="yes"/>
    <s v="yes"/>
    <n v="162"/>
    <n v="22"/>
  </r>
  <r>
    <x v="4820"/>
    <n v="1995"/>
    <n v="66"/>
    <n v="528"/>
    <n v="8"/>
    <n v="14"/>
    <x v="1"/>
    <s v="no"/>
    <s v="yes"/>
    <n v="162"/>
    <n v="22"/>
  </r>
  <r>
    <x v="4821"/>
    <n v="2544"/>
    <n v="33"/>
    <n v="720"/>
    <n v="16"/>
    <n v="15"/>
    <x v="1"/>
    <s v="no"/>
    <s v="yes"/>
    <n v="162"/>
    <n v="22"/>
  </r>
  <r>
    <x v="4822"/>
    <n v="1899"/>
    <n v="66"/>
    <n v="527"/>
    <n v="8"/>
    <n v="14"/>
    <x v="1"/>
    <s v="no"/>
    <s v="yes"/>
    <n v="162"/>
    <n v="22"/>
  </r>
  <r>
    <x v="4823"/>
    <n v="1999"/>
    <n v="66"/>
    <n v="545"/>
    <n v="8"/>
    <n v="15"/>
    <x v="1"/>
    <s v="yes"/>
    <s v="yes"/>
    <n v="162"/>
    <n v="22"/>
  </r>
  <r>
    <x v="4824"/>
    <n v="1890"/>
    <n v="33"/>
    <n v="528"/>
    <n v="8"/>
    <n v="15"/>
    <x v="1"/>
    <s v="no"/>
    <s v="yes"/>
    <n v="162"/>
    <n v="22"/>
  </r>
  <r>
    <x v="4825"/>
    <n v="2040"/>
    <n v="50"/>
    <n v="528"/>
    <n v="8"/>
    <n v="14"/>
    <x v="1"/>
    <s v="no"/>
    <s v="yes"/>
    <n v="162"/>
    <n v="22"/>
  </r>
  <r>
    <x v="4826"/>
    <n v="1708"/>
    <n v="66"/>
    <n v="540"/>
    <n v="4"/>
    <n v="14"/>
    <x v="1"/>
    <s v="yes"/>
    <s v="yes"/>
    <n v="162"/>
    <n v="22"/>
  </r>
  <r>
    <x v="4827"/>
    <n v="1499"/>
    <n v="33"/>
    <n v="210"/>
    <n v="4"/>
    <n v="14"/>
    <x v="1"/>
    <s v="yes"/>
    <s v="yes"/>
    <n v="162"/>
    <n v="22"/>
  </r>
  <r>
    <x v="4828"/>
    <n v="3094"/>
    <n v="33"/>
    <n v="1000"/>
    <n v="24"/>
    <n v="15"/>
    <x v="1"/>
    <s v="no"/>
    <s v="yes"/>
    <n v="162"/>
    <n v="22"/>
  </r>
  <r>
    <x v="4829"/>
    <n v="2044"/>
    <n v="33"/>
    <n v="528"/>
    <n v="8"/>
    <n v="14"/>
    <x v="1"/>
    <s v="no"/>
    <s v="yes"/>
    <n v="162"/>
    <n v="22"/>
  </r>
  <r>
    <x v="4830"/>
    <n v="1790"/>
    <n v="66"/>
    <n v="214"/>
    <n v="4"/>
    <n v="14"/>
    <x v="0"/>
    <s v="no"/>
    <s v="yes"/>
    <n v="162"/>
    <n v="22"/>
  </r>
  <r>
    <x v="4831"/>
    <n v="2145"/>
    <n v="66"/>
    <n v="420"/>
    <n v="8"/>
    <n v="15"/>
    <x v="1"/>
    <s v="yes"/>
    <s v="yes"/>
    <n v="162"/>
    <n v="22"/>
  </r>
  <r>
    <x v="4832"/>
    <n v="1894"/>
    <n v="50"/>
    <n v="214"/>
    <n v="4"/>
    <n v="14"/>
    <x v="0"/>
    <s v="no"/>
    <s v="yes"/>
    <n v="162"/>
    <n v="22"/>
  </r>
  <r>
    <x v="4833"/>
    <n v="3054"/>
    <n v="50"/>
    <n v="1000"/>
    <n v="24"/>
    <n v="15"/>
    <x v="1"/>
    <s v="no"/>
    <s v="yes"/>
    <n v="162"/>
    <n v="22"/>
  </r>
  <r>
    <x v="4834"/>
    <n v="3054"/>
    <n v="33"/>
    <n v="1000"/>
    <n v="24"/>
    <n v="15"/>
    <x v="1"/>
    <s v="no"/>
    <s v="yes"/>
    <n v="162"/>
    <n v="22"/>
  </r>
  <r>
    <x v="4835"/>
    <n v="2899"/>
    <n v="66"/>
    <n v="1000"/>
    <n v="16"/>
    <n v="15"/>
    <x v="1"/>
    <s v="no"/>
    <s v="yes"/>
    <n v="162"/>
    <n v="22"/>
  </r>
  <r>
    <x v="4836"/>
    <n v="1995"/>
    <n v="66"/>
    <n v="528"/>
    <n v="8"/>
    <n v="14"/>
    <x v="1"/>
    <s v="no"/>
    <s v="yes"/>
    <n v="162"/>
    <n v="22"/>
  </r>
  <r>
    <x v="4837"/>
    <n v="3090"/>
    <n v="50"/>
    <n v="1000"/>
    <n v="24"/>
    <n v="15"/>
    <x v="1"/>
    <s v="no"/>
    <s v="yes"/>
    <n v="162"/>
    <n v="22"/>
  </r>
  <r>
    <x v="4838"/>
    <n v="2354"/>
    <n v="33"/>
    <n v="720"/>
    <n v="16"/>
    <n v="15"/>
    <x v="1"/>
    <s v="no"/>
    <s v="yes"/>
    <n v="162"/>
    <n v="22"/>
  </r>
  <r>
    <x v="4839"/>
    <n v="1894"/>
    <n v="33"/>
    <n v="214"/>
    <n v="4"/>
    <n v="14"/>
    <x v="0"/>
    <s v="no"/>
    <s v="yes"/>
    <n v="162"/>
    <n v="22"/>
  </r>
  <r>
    <x v="4840"/>
    <n v="2194"/>
    <n v="33"/>
    <n v="528"/>
    <n v="8"/>
    <n v="14"/>
    <x v="1"/>
    <s v="no"/>
    <s v="yes"/>
    <n v="162"/>
    <n v="22"/>
  </r>
  <r>
    <x v="4841"/>
    <n v="2390"/>
    <n v="33"/>
    <n v="720"/>
    <n v="16"/>
    <n v="15"/>
    <x v="1"/>
    <s v="no"/>
    <s v="yes"/>
    <n v="162"/>
    <n v="22"/>
  </r>
  <r>
    <x v="4842"/>
    <n v="1349"/>
    <n v="33"/>
    <n v="210"/>
    <n v="4"/>
    <n v="15"/>
    <x v="0"/>
    <s v="no"/>
    <s v="yes"/>
    <n v="162"/>
    <n v="22"/>
  </r>
  <r>
    <x v="4843"/>
    <n v="1399"/>
    <n v="33"/>
    <n v="210"/>
    <n v="4"/>
    <n v="14"/>
    <x v="1"/>
    <s v="yes"/>
    <s v="yes"/>
    <n v="162"/>
    <n v="22"/>
  </r>
  <r>
    <x v="4844"/>
    <n v="2504"/>
    <n v="33"/>
    <n v="720"/>
    <n v="16"/>
    <n v="15"/>
    <x v="1"/>
    <s v="no"/>
    <s v="yes"/>
    <n v="162"/>
    <n v="22"/>
  </r>
  <r>
    <x v="4845"/>
    <n v="1645"/>
    <n v="66"/>
    <n v="340"/>
    <n v="8"/>
    <n v="14"/>
    <x v="0"/>
    <s v="no"/>
    <s v="yes"/>
    <n v="162"/>
    <n v="22"/>
  </r>
  <r>
    <x v="4846"/>
    <n v="2390"/>
    <n v="50"/>
    <n v="1000"/>
    <n v="24"/>
    <n v="17"/>
    <x v="1"/>
    <s v="no"/>
    <s v="yes"/>
    <n v="162"/>
    <n v="22"/>
  </r>
  <r>
    <x v="4847"/>
    <n v="2534"/>
    <n v="66"/>
    <n v="730"/>
    <n v="8"/>
    <n v="17"/>
    <x v="1"/>
    <s v="no"/>
    <s v="yes"/>
    <n v="162"/>
    <n v="22"/>
  </r>
  <r>
    <x v="4848"/>
    <n v="3140"/>
    <n v="66"/>
    <n v="1000"/>
    <n v="24"/>
    <n v="15"/>
    <x v="1"/>
    <s v="no"/>
    <s v="yes"/>
    <n v="162"/>
    <n v="22"/>
  </r>
  <r>
    <x v="4849"/>
    <n v="2090"/>
    <n v="33"/>
    <n v="1000"/>
    <n v="8"/>
    <n v="14"/>
    <x v="1"/>
    <s v="no"/>
    <s v="yes"/>
    <n v="162"/>
    <n v="22"/>
  </r>
  <r>
    <x v="4850"/>
    <n v="2443"/>
    <n v="33"/>
    <n v="720"/>
    <n v="16"/>
    <n v="15"/>
    <x v="1"/>
    <s v="yes"/>
    <s v="yes"/>
    <n v="162"/>
    <n v="22"/>
  </r>
  <r>
    <x v="4851"/>
    <n v="2540"/>
    <n v="50"/>
    <n v="720"/>
    <n v="16"/>
    <n v="15"/>
    <x v="1"/>
    <s v="no"/>
    <s v="yes"/>
    <n v="162"/>
    <n v="22"/>
  </r>
  <r>
    <x v="4852"/>
    <n v="1754"/>
    <n v="66"/>
    <n v="214"/>
    <n v="4"/>
    <n v="14"/>
    <x v="0"/>
    <s v="no"/>
    <s v="yes"/>
    <n v="162"/>
    <n v="22"/>
  </r>
  <r>
    <x v="4853"/>
    <n v="2818"/>
    <n v="33"/>
    <n v="270"/>
    <n v="4"/>
    <n v="17"/>
    <x v="0"/>
    <s v="no"/>
    <s v="no"/>
    <n v="162"/>
    <n v="22"/>
  </r>
  <r>
    <x v="4854"/>
    <n v="2540"/>
    <n v="33"/>
    <n v="720"/>
    <n v="16"/>
    <n v="15"/>
    <x v="1"/>
    <s v="no"/>
    <s v="yes"/>
    <n v="162"/>
    <n v="22"/>
  </r>
  <r>
    <x v="4855"/>
    <n v="2090"/>
    <n v="66"/>
    <n v="528"/>
    <n v="8"/>
    <n v="15"/>
    <x v="1"/>
    <s v="no"/>
    <s v="yes"/>
    <n v="162"/>
    <n v="22"/>
  </r>
  <r>
    <x v="4856"/>
    <n v="2940"/>
    <n v="33"/>
    <n v="1000"/>
    <n v="24"/>
    <n v="15"/>
    <x v="1"/>
    <s v="no"/>
    <s v="yes"/>
    <n v="191"/>
    <n v="23"/>
  </r>
  <r>
    <x v="4857"/>
    <n v="2304"/>
    <n v="33"/>
    <n v="720"/>
    <n v="16"/>
    <n v="15"/>
    <x v="1"/>
    <s v="no"/>
    <s v="yes"/>
    <n v="191"/>
    <n v="23"/>
  </r>
  <r>
    <x v="4858"/>
    <n v="2440"/>
    <n v="33"/>
    <n v="720"/>
    <n v="16"/>
    <n v="15"/>
    <x v="1"/>
    <s v="no"/>
    <s v="yes"/>
    <n v="191"/>
    <n v="23"/>
  </r>
  <r>
    <x v="4859"/>
    <n v="1769"/>
    <n v="66"/>
    <n v="540"/>
    <n v="8"/>
    <n v="14"/>
    <x v="0"/>
    <s v="no"/>
    <s v="yes"/>
    <n v="191"/>
    <n v="23"/>
  </r>
  <r>
    <x v="4860"/>
    <n v="2494"/>
    <n v="33"/>
    <n v="720"/>
    <n v="16"/>
    <n v="15"/>
    <x v="1"/>
    <s v="no"/>
    <s v="yes"/>
    <n v="191"/>
    <n v="23"/>
  </r>
  <r>
    <x v="4861"/>
    <n v="3043"/>
    <n v="66"/>
    <n v="1000"/>
    <n v="24"/>
    <n v="15"/>
    <x v="1"/>
    <s v="yes"/>
    <s v="yes"/>
    <n v="191"/>
    <n v="23"/>
  </r>
  <r>
    <x v="4862"/>
    <n v="1195"/>
    <n v="33"/>
    <n v="214"/>
    <n v="4"/>
    <n v="14"/>
    <x v="0"/>
    <s v="no"/>
    <s v="yes"/>
    <n v="191"/>
    <n v="23"/>
  </r>
  <r>
    <x v="4863"/>
    <n v="1545"/>
    <n v="33"/>
    <n v="214"/>
    <n v="4"/>
    <n v="14"/>
    <x v="0"/>
    <s v="no"/>
    <s v="yes"/>
    <n v="191"/>
    <n v="23"/>
  </r>
  <r>
    <x v="4864"/>
    <n v="1840"/>
    <n v="33"/>
    <n v="528"/>
    <n v="8"/>
    <n v="15"/>
    <x v="1"/>
    <s v="no"/>
    <s v="yes"/>
    <n v="191"/>
    <n v="23"/>
  </r>
  <r>
    <x v="4865"/>
    <n v="1940"/>
    <n v="33"/>
    <n v="528"/>
    <n v="8"/>
    <n v="14"/>
    <x v="1"/>
    <s v="no"/>
    <s v="yes"/>
    <n v="191"/>
    <n v="23"/>
  </r>
  <r>
    <x v="4866"/>
    <n v="1299"/>
    <n v="33"/>
    <n v="428"/>
    <n v="4"/>
    <n v="15"/>
    <x v="0"/>
    <s v="no"/>
    <s v="yes"/>
    <n v="191"/>
    <n v="23"/>
  </r>
  <r>
    <x v="4867"/>
    <n v="1709"/>
    <n v="50"/>
    <n v="540"/>
    <n v="8"/>
    <n v="15"/>
    <x v="0"/>
    <s v="no"/>
    <s v="yes"/>
    <n v="191"/>
    <n v="23"/>
  </r>
  <r>
    <x v="4868"/>
    <n v="2340"/>
    <n v="33"/>
    <n v="720"/>
    <n v="16"/>
    <n v="15"/>
    <x v="1"/>
    <s v="no"/>
    <s v="yes"/>
    <n v="191"/>
    <n v="23"/>
  </r>
  <r>
    <x v="4869"/>
    <n v="2245"/>
    <n v="33"/>
    <n v="720"/>
    <n v="16"/>
    <n v="15"/>
    <x v="1"/>
    <s v="no"/>
    <s v="yes"/>
    <n v="191"/>
    <n v="23"/>
  </r>
  <r>
    <x v="4870"/>
    <n v="1299"/>
    <n v="33"/>
    <n v="340"/>
    <n v="4"/>
    <n v="14"/>
    <x v="1"/>
    <s v="no"/>
    <s v="yes"/>
    <n v="191"/>
    <n v="23"/>
  </r>
  <r>
    <x v="4871"/>
    <n v="1868"/>
    <n v="66"/>
    <n v="425"/>
    <n v="8"/>
    <n v="14"/>
    <x v="1"/>
    <s v="yes"/>
    <s v="yes"/>
    <n v="191"/>
    <n v="23"/>
  </r>
  <r>
    <x v="4872"/>
    <n v="3094"/>
    <n v="33"/>
    <n v="1000"/>
    <n v="24"/>
    <n v="15"/>
    <x v="1"/>
    <s v="no"/>
    <s v="yes"/>
    <n v="191"/>
    <n v="23"/>
  </r>
  <r>
    <x v="4873"/>
    <n v="1859"/>
    <n v="66"/>
    <n v="540"/>
    <n v="8"/>
    <n v="15"/>
    <x v="0"/>
    <s v="no"/>
    <s v="yes"/>
    <n v="191"/>
    <n v="23"/>
  </r>
  <r>
    <x v="4874"/>
    <n v="1299"/>
    <n v="33"/>
    <n v="212"/>
    <n v="4"/>
    <n v="14"/>
    <x v="0"/>
    <s v="no"/>
    <s v="yes"/>
    <n v="191"/>
    <n v="23"/>
  </r>
  <r>
    <x v="4875"/>
    <n v="2399"/>
    <n v="66"/>
    <n v="730"/>
    <n v="16"/>
    <n v="15"/>
    <x v="1"/>
    <s v="no"/>
    <s v="yes"/>
    <n v="191"/>
    <n v="23"/>
  </r>
  <r>
    <x v="4876"/>
    <n v="1999"/>
    <n v="66"/>
    <n v="720"/>
    <n v="8"/>
    <n v="15"/>
    <x v="1"/>
    <s v="no"/>
    <s v="yes"/>
    <n v="191"/>
    <n v="23"/>
  </r>
  <r>
    <x v="4877"/>
    <n v="1669"/>
    <n v="66"/>
    <n v="425"/>
    <n v="8"/>
    <n v="14"/>
    <x v="0"/>
    <s v="no"/>
    <s v="yes"/>
    <n v="191"/>
    <n v="23"/>
  </r>
  <r>
    <x v="4878"/>
    <n v="1999"/>
    <n v="66"/>
    <n v="545"/>
    <n v="8"/>
    <n v="15"/>
    <x v="1"/>
    <s v="yes"/>
    <s v="yes"/>
    <n v="191"/>
    <n v="23"/>
  </r>
  <r>
    <x v="4879"/>
    <n v="2598"/>
    <n v="66"/>
    <n v="730"/>
    <n v="16"/>
    <n v="15"/>
    <x v="1"/>
    <s v="yes"/>
    <s v="yes"/>
    <n v="191"/>
    <n v="23"/>
  </r>
  <r>
    <x v="4880"/>
    <n v="1690"/>
    <n v="66"/>
    <n v="214"/>
    <n v="4"/>
    <n v="15"/>
    <x v="0"/>
    <s v="no"/>
    <s v="yes"/>
    <n v="191"/>
    <n v="23"/>
  </r>
  <r>
    <x v="4881"/>
    <n v="1990"/>
    <n v="66"/>
    <n v="528"/>
    <n v="8"/>
    <n v="14"/>
    <x v="1"/>
    <s v="no"/>
    <s v="yes"/>
    <n v="191"/>
    <n v="23"/>
  </r>
  <r>
    <x v="4882"/>
    <n v="2093"/>
    <n v="33"/>
    <n v="528"/>
    <n v="8"/>
    <n v="14"/>
    <x v="1"/>
    <s v="yes"/>
    <s v="yes"/>
    <n v="191"/>
    <n v="23"/>
  </r>
  <r>
    <x v="4883"/>
    <n v="1940"/>
    <n v="33"/>
    <n v="528"/>
    <n v="8"/>
    <n v="15"/>
    <x v="1"/>
    <s v="no"/>
    <s v="yes"/>
    <n v="191"/>
    <n v="23"/>
  </r>
  <r>
    <x v="4884"/>
    <n v="1999"/>
    <n v="66"/>
    <n v="730"/>
    <n v="8"/>
    <n v="15"/>
    <x v="1"/>
    <s v="no"/>
    <s v="yes"/>
    <n v="191"/>
    <n v="23"/>
  </r>
  <r>
    <x v="4885"/>
    <n v="2334"/>
    <n v="66"/>
    <n v="730"/>
    <n v="8"/>
    <n v="17"/>
    <x v="1"/>
    <s v="no"/>
    <s v="yes"/>
    <n v="191"/>
    <n v="23"/>
  </r>
  <r>
    <x v="4886"/>
    <n v="2543"/>
    <n v="66"/>
    <n v="720"/>
    <n v="16"/>
    <n v="15"/>
    <x v="1"/>
    <s v="yes"/>
    <s v="yes"/>
    <n v="191"/>
    <n v="23"/>
  </r>
  <r>
    <x v="4887"/>
    <n v="2790"/>
    <n v="66"/>
    <n v="720"/>
    <n v="16"/>
    <n v="17"/>
    <x v="1"/>
    <s v="no"/>
    <s v="yes"/>
    <n v="191"/>
    <n v="23"/>
  </r>
  <r>
    <x v="4888"/>
    <n v="1818"/>
    <n v="66"/>
    <n v="425"/>
    <n v="8"/>
    <n v="14"/>
    <x v="1"/>
    <s v="no"/>
    <s v="yes"/>
    <n v="191"/>
    <n v="23"/>
  </r>
  <r>
    <x v="4889"/>
    <n v="1599"/>
    <n v="66"/>
    <n v="340"/>
    <n v="8"/>
    <n v="15"/>
    <x v="0"/>
    <s v="no"/>
    <s v="yes"/>
    <n v="191"/>
    <n v="23"/>
  </r>
  <r>
    <x v="4890"/>
    <n v="3240"/>
    <n v="50"/>
    <n v="1000"/>
    <n v="24"/>
    <n v="17"/>
    <x v="1"/>
    <s v="no"/>
    <s v="yes"/>
    <n v="191"/>
    <n v="23"/>
  </r>
  <r>
    <x v="4891"/>
    <n v="2004"/>
    <n v="33"/>
    <n v="528"/>
    <n v="8"/>
    <n v="14"/>
    <x v="1"/>
    <s v="no"/>
    <s v="yes"/>
    <n v="191"/>
    <n v="23"/>
  </r>
  <r>
    <x v="4892"/>
    <n v="2140"/>
    <n v="33"/>
    <n v="1000"/>
    <n v="8"/>
    <n v="14"/>
    <x v="1"/>
    <s v="no"/>
    <s v="yes"/>
    <n v="191"/>
    <n v="23"/>
  </r>
  <r>
    <x v="4893"/>
    <n v="1739"/>
    <n v="33"/>
    <n v="212"/>
    <n v="4"/>
    <n v="17"/>
    <x v="0"/>
    <s v="no"/>
    <s v="yes"/>
    <n v="191"/>
    <n v="23"/>
  </r>
  <r>
    <x v="4894"/>
    <n v="1840"/>
    <n v="33"/>
    <n v="528"/>
    <n v="8"/>
    <n v="14"/>
    <x v="1"/>
    <s v="no"/>
    <s v="yes"/>
    <n v="191"/>
    <n v="23"/>
  </r>
  <r>
    <x v="4895"/>
    <n v="1199"/>
    <n v="33"/>
    <n v="210"/>
    <n v="4"/>
    <n v="14"/>
    <x v="0"/>
    <s v="no"/>
    <s v="yes"/>
    <n v="191"/>
    <n v="23"/>
  </r>
  <r>
    <x v="4896"/>
    <n v="2094"/>
    <n v="33"/>
    <n v="528"/>
    <n v="8"/>
    <n v="14"/>
    <x v="1"/>
    <s v="no"/>
    <s v="yes"/>
    <n v="191"/>
    <n v="23"/>
  </r>
  <r>
    <x v="4897"/>
    <n v="1548"/>
    <n v="33"/>
    <n v="424"/>
    <n v="4"/>
    <n v="14"/>
    <x v="1"/>
    <s v="no"/>
    <s v="yes"/>
    <n v="191"/>
    <n v="23"/>
  </r>
  <r>
    <x v="4898"/>
    <n v="1504"/>
    <n v="33"/>
    <n v="214"/>
    <n v="4"/>
    <n v="14"/>
    <x v="0"/>
    <s v="no"/>
    <s v="yes"/>
    <n v="191"/>
    <n v="23"/>
  </r>
  <r>
    <x v="4899"/>
    <n v="3149"/>
    <n v="100"/>
    <n v="728"/>
    <n v="8"/>
    <n v="14"/>
    <x v="0"/>
    <s v="no"/>
    <s v="no"/>
    <n v="191"/>
    <n v="23"/>
  </r>
  <r>
    <x v="4900"/>
    <n v="1839"/>
    <n v="33"/>
    <n v="424"/>
    <n v="4"/>
    <n v="17"/>
    <x v="0"/>
    <s v="no"/>
    <s v="yes"/>
    <n v="191"/>
    <n v="23"/>
  </r>
  <r>
    <x v="4901"/>
    <n v="2940"/>
    <n v="50"/>
    <n v="1000"/>
    <n v="24"/>
    <n v="15"/>
    <x v="1"/>
    <s v="no"/>
    <s v="yes"/>
    <n v="191"/>
    <n v="23"/>
  </r>
  <r>
    <x v="4902"/>
    <n v="1845"/>
    <n v="50"/>
    <n v="528"/>
    <n v="8"/>
    <n v="14"/>
    <x v="1"/>
    <s v="no"/>
    <s v="yes"/>
    <n v="191"/>
    <n v="23"/>
  </r>
  <r>
    <x v="4903"/>
    <n v="1899"/>
    <n v="66"/>
    <n v="420"/>
    <n v="8"/>
    <n v="14"/>
    <x v="1"/>
    <s v="yes"/>
    <s v="yes"/>
    <n v="191"/>
    <n v="23"/>
  </r>
  <r>
    <x v="4904"/>
    <n v="1445"/>
    <n v="33"/>
    <n v="214"/>
    <n v="4"/>
    <n v="14"/>
    <x v="0"/>
    <s v="no"/>
    <s v="yes"/>
    <n v="191"/>
    <n v="23"/>
  </r>
  <r>
    <x v="4905"/>
    <n v="2108"/>
    <n v="50"/>
    <n v="1000"/>
    <n v="8"/>
    <n v="15"/>
    <x v="1"/>
    <s v="yes"/>
    <s v="yes"/>
    <n v="191"/>
    <n v="23"/>
  </r>
  <r>
    <x v="4906"/>
    <n v="1540"/>
    <n v="33"/>
    <n v="214"/>
    <n v="4"/>
    <n v="14"/>
    <x v="0"/>
    <s v="no"/>
    <s v="yes"/>
    <n v="191"/>
    <n v="23"/>
  </r>
  <r>
    <x v="4907"/>
    <n v="2644"/>
    <n v="66"/>
    <n v="720"/>
    <n v="16"/>
    <n v="15"/>
    <x v="1"/>
    <s v="no"/>
    <s v="yes"/>
    <n v="191"/>
    <n v="23"/>
  </r>
  <r>
    <x v="4908"/>
    <n v="1499"/>
    <n v="50"/>
    <n v="545"/>
    <n v="4"/>
    <n v="15"/>
    <x v="1"/>
    <s v="no"/>
    <s v="yes"/>
    <n v="191"/>
    <n v="23"/>
  </r>
  <r>
    <x v="4909"/>
    <n v="1999"/>
    <n v="100"/>
    <n v="420"/>
    <n v="8"/>
    <n v="14"/>
    <x v="1"/>
    <s v="no"/>
    <s v="yes"/>
    <n v="191"/>
    <n v="23"/>
  </r>
  <r>
    <x v="4910"/>
    <n v="1845"/>
    <n v="33"/>
    <n v="528"/>
    <n v="8"/>
    <n v="14"/>
    <x v="1"/>
    <s v="no"/>
    <s v="yes"/>
    <n v="191"/>
    <n v="23"/>
  </r>
  <r>
    <x v="4911"/>
    <n v="2994"/>
    <n v="33"/>
    <n v="1000"/>
    <n v="24"/>
    <n v="15"/>
    <x v="1"/>
    <s v="no"/>
    <s v="yes"/>
    <n v="191"/>
    <n v="23"/>
  </r>
  <r>
    <x v="4912"/>
    <n v="1389"/>
    <n v="33"/>
    <n v="212"/>
    <n v="4"/>
    <n v="15"/>
    <x v="0"/>
    <s v="no"/>
    <s v="yes"/>
    <n v="191"/>
    <n v="23"/>
  </r>
  <r>
    <x v="4913"/>
    <n v="1799"/>
    <n v="66"/>
    <n v="545"/>
    <n v="8"/>
    <n v="15"/>
    <x v="1"/>
    <s v="no"/>
    <s v="yes"/>
    <n v="191"/>
    <n v="23"/>
  </r>
  <r>
    <x v="4914"/>
    <n v="2118"/>
    <n v="66"/>
    <n v="730"/>
    <n v="8"/>
    <n v="15"/>
    <x v="1"/>
    <s v="yes"/>
    <s v="yes"/>
    <n v="191"/>
    <n v="23"/>
  </r>
  <r>
    <x v="4915"/>
    <n v="1640"/>
    <n v="33"/>
    <n v="214"/>
    <n v="4"/>
    <n v="14"/>
    <x v="0"/>
    <s v="no"/>
    <s v="yes"/>
    <n v="191"/>
    <n v="23"/>
  </r>
  <r>
    <x v="4916"/>
    <n v="1973"/>
    <n v="33"/>
    <n v="528"/>
    <n v="8"/>
    <n v="14"/>
    <x v="1"/>
    <s v="yes"/>
    <s v="yes"/>
    <n v="191"/>
    <n v="23"/>
  </r>
  <r>
    <x v="4917"/>
    <n v="1399"/>
    <n v="33"/>
    <n v="210"/>
    <n v="4"/>
    <n v="14"/>
    <x v="1"/>
    <s v="yes"/>
    <s v="yes"/>
    <n v="191"/>
    <n v="23"/>
  </r>
  <r>
    <x v="4918"/>
    <n v="1895"/>
    <n v="66"/>
    <n v="528"/>
    <n v="8"/>
    <n v="14"/>
    <x v="1"/>
    <s v="no"/>
    <s v="yes"/>
    <n v="191"/>
    <n v="23"/>
  </r>
  <r>
    <x v="4919"/>
    <n v="1499"/>
    <n v="33"/>
    <n v="340"/>
    <n v="4"/>
    <n v="14"/>
    <x v="1"/>
    <s v="yes"/>
    <s v="yes"/>
    <n v="191"/>
    <n v="23"/>
  </r>
  <r>
    <x v="4920"/>
    <n v="1759"/>
    <n v="66"/>
    <n v="425"/>
    <n v="8"/>
    <n v="15"/>
    <x v="0"/>
    <s v="no"/>
    <s v="yes"/>
    <n v="191"/>
    <n v="23"/>
  </r>
  <r>
    <x v="4921"/>
    <n v="1745"/>
    <n v="33"/>
    <n v="528"/>
    <n v="8"/>
    <n v="14"/>
    <x v="1"/>
    <s v="no"/>
    <s v="yes"/>
    <n v="191"/>
    <n v="23"/>
  </r>
  <r>
    <x v="4922"/>
    <n v="1788"/>
    <n v="66"/>
    <n v="425"/>
    <n v="4"/>
    <n v="14"/>
    <x v="1"/>
    <s v="yes"/>
    <s v="yes"/>
    <n v="191"/>
    <n v="23"/>
  </r>
  <r>
    <x v="4923"/>
    <n v="2190"/>
    <n v="66"/>
    <n v="1000"/>
    <n v="8"/>
    <n v="14"/>
    <x v="1"/>
    <s v="no"/>
    <s v="yes"/>
    <n v="191"/>
    <n v="23"/>
  </r>
  <r>
    <x v="4924"/>
    <n v="2058"/>
    <n v="50"/>
    <n v="1000"/>
    <n v="8"/>
    <n v="15"/>
    <x v="1"/>
    <s v="no"/>
    <s v="yes"/>
    <n v="191"/>
    <n v="23"/>
  </r>
  <r>
    <x v="4925"/>
    <n v="2409"/>
    <n v="66"/>
    <n v="1000"/>
    <n v="8"/>
    <n v="17"/>
    <x v="0"/>
    <s v="no"/>
    <s v="yes"/>
    <n v="191"/>
    <n v="23"/>
  </r>
  <r>
    <x v="4926"/>
    <n v="1758"/>
    <n v="50"/>
    <n v="425"/>
    <n v="8"/>
    <n v="15"/>
    <x v="1"/>
    <s v="no"/>
    <s v="yes"/>
    <n v="191"/>
    <n v="23"/>
  </r>
  <r>
    <x v="4927"/>
    <n v="1918"/>
    <n v="66"/>
    <n v="540"/>
    <n v="8"/>
    <n v="14"/>
    <x v="1"/>
    <s v="no"/>
    <s v="yes"/>
    <n v="191"/>
    <n v="23"/>
  </r>
  <r>
    <x v="4928"/>
    <n v="1345"/>
    <n v="66"/>
    <n v="214"/>
    <n v="4"/>
    <n v="14"/>
    <x v="0"/>
    <s v="no"/>
    <s v="yes"/>
    <n v="191"/>
    <n v="23"/>
  </r>
  <r>
    <x v="4929"/>
    <n v="2740"/>
    <n v="50"/>
    <n v="720"/>
    <n v="16"/>
    <n v="17"/>
    <x v="1"/>
    <s v="no"/>
    <s v="yes"/>
    <n v="191"/>
    <n v="23"/>
  </r>
  <r>
    <x v="4930"/>
    <n v="2143"/>
    <n v="66"/>
    <n v="528"/>
    <n v="8"/>
    <n v="14"/>
    <x v="1"/>
    <s v="yes"/>
    <s v="yes"/>
    <n v="191"/>
    <n v="23"/>
  </r>
  <r>
    <x v="4931"/>
    <n v="3240"/>
    <n v="33"/>
    <n v="1000"/>
    <n v="24"/>
    <n v="17"/>
    <x v="1"/>
    <s v="no"/>
    <s v="yes"/>
    <n v="191"/>
    <n v="23"/>
  </r>
  <r>
    <x v="4932"/>
    <n v="1968"/>
    <n v="66"/>
    <n v="540"/>
    <n v="8"/>
    <n v="14"/>
    <x v="1"/>
    <s v="yes"/>
    <s v="yes"/>
    <n v="191"/>
    <n v="23"/>
  </r>
  <r>
    <x v="4933"/>
    <n v="1595"/>
    <n v="66"/>
    <n v="214"/>
    <n v="4"/>
    <n v="14"/>
    <x v="0"/>
    <s v="no"/>
    <s v="yes"/>
    <n v="191"/>
    <n v="23"/>
  </r>
  <r>
    <x v="4934"/>
    <n v="2493"/>
    <n v="50"/>
    <n v="720"/>
    <n v="16"/>
    <n v="15"/>
    <x v="1"/>
    <s v="yes"/>
    <s v="yes"/>
    <n v="191"/>
    <n v="23"/>
  </r>
  <r>
    <x v="4935"/>
    <n v="2395"/>
    <n v="66"/>
    <n v="720"/>
    <n v="16"/>
    <n v="15"/>
    <x v="1"/>
    <s v="no"/>
    <s v="yes"/>
    <n v="191"/>
    <n v="23"/>
  </r>
  <r>
    <x v="4936"/>
    <n v="1694"/>
    <n v="33"/>
    <n v="214"/>
    <n v="4"/>
    <n v="14"/>
    <x v="0"/>
    <s v="no"/>
    <s v="yes"/>
    <n v="191"/>
    <n v="23"/>
  </r>
  <r>
    <x v="4937"/>
    <n v="2059"/>
    <n v="66"/>
    <n v="1000"/>
    <n v="8"/>
    <n v="15"/>
    <x v="0"/>
    <s v="no"/>
    <s v="yes"/>
    <n v="191"/>
    <n v="23"/>
  </r>
  <r>
    <x v="4938"/>
    <n v="2345"/>
    <n v="33"/>
    <n v="720"/>
    <n v="16"/>
    <n v="15"/>
    <x v="1"/>
    <s v="no"/>
    <s v="yes"/>
    <n v="191"/>
    <n v="23"/>
  </r>
  <r>
    <x v="4939"/>
    <n v="2539"/>
    <n v="100"/>
    <n v="270"/>
    <n v="4"/>
    <n v="14"/>
    <x v="0"/>
    <s v="no"/>
    <s v="no"/>
    <n v="191"/>
    <n v="23"/>
  </r>
  <r>
    <x v="4940"/>
    <n v="3290"/>
    <n v="66"/>
    <n v="1000"/>
    <n v="24"/>
    <n v="17"/>
    <x v="1"/>
    <s v="no"/>
    <s v="yes"/>
    <n v="191"/>
    <n v="23"/>
  </r>
  <r>
    <x v="4941"/>
    <n v="1779"/>
    <n v="50"/>
    <n v="270"/>
    <n v="4"/>
    <n v="14"/>
    <x v="0"/>
    <s v="no"/>
    <s v="no"/>
    <n v="191"/>
    <n v="23"/>
  </r>
  <r>
    <x v="4942"/>
    <n v="1589"/>
    <n v="66"/>
    <n v="425"/>
    <n v="4"/>
    <n v="14"/>
    <x v="0"/>
    <s v="no"/>
    <s v="yes"/>
    <n v="191"/>
    <n v="23"/>
  </r>
  <r>
    <x v="4943"/>
    <n v="1848"/>
    <n v="66"/>
    <n v="270"/>
    <n v="4"/>
    <n v="14"/>
    <x v="0"/>
    <s v="no"/>
    <s v="no"/>
    <n v="191"/>
    <n v="23"/>
  </r>
  <r>
    <x v="4944"/>
    <n v="2093"/>
    <n v="50"/>
    <n v="528"/>
    <n v="8"/>
    <n v="14"/>
    <x v="1"/>
    <s v="yes"/>
    <s v="yes"/>
    <n v="191"/>
    <n v="23"/>
  </r>
  <r>
    <x v="4945"/>
    <n v="1690"/>
    <n v="66"/>
    <n v="214"/>
    <n v="4"/>
    <n v="14"/>
    <x v="0"/>
    <s v="no"/>
    <s v="yes"/>
    <n v="191"/>
    <n v="23"/>
  </r>
  <r>
    <x v="4946"/>
    <n v="1858"/>
    <n v="50"/>
    <n v="540"/>
    <n v="8"/>
    <n v="15"/>
    <x v="1"/>
    <s v="no"/>
    <s v="yes"/>
    <n v="191"/>
    <n v="23"/>
  </r>
  <r>
    <x v="4947"/>
    <n v="2895"/>
    <n v="66"/>
    <n v="1000"/>
    <n v="24"/>
    <n v="15"/>
    <x v="1"/>
    <s v="no"/>
    <s v="yes"/>
    <n v="191"/>
    <n v="23"/>
  </r>
  <r>
    <x v="4948"/>
    <n v="2140"/>
    <n v="50"/>
    <n v="1000"/>
    <n v="8"/>
    <n v="14"/>
    <x v="1"/>
    <s v="no"/>
    <s v="yes"/>
    <n v="191"/>
    <n v="23"/>
  </r>
  <r>
    <x v="4949"/>
    <n v="1640"/>
    <n v="33"/>
    <n v="214"/>
    <n v="4"/>
    <n v="15"/>
    <x v="0"/>
    <s v="no"/>
    <s v="yes"/>
    <n v="191"/>
    <n v="23"/>
  </r>
  <r>
    <x v="4950"/>
    <n v="1929"/>
    <n v="66"/>
    <n v="212"/>
    <n v="4"/>
    <n v="17"/>
    <x v="0"/>
    <s v="no"/>
    <s v="yes"/>
    <n v="191"/>
    <n v="23"/>
  </r>
  <r>
    <x v="4951"/>
    <n v="1904"/>
    <n v="33"/>
    <n v="528"/>
    <n v="8"/>
    <n v="14"/>
    <x v="1"/>
    <s v="no"/>
    <s v="yes"/>
    <n v="191"/>
    <n v="23"/>
  </r>
  <r>
    <x v="4952"/>
    <n v="1844"/>
    <n v="66"/>
    <n v="214"/>
    <n v="4"/>
    <n v="14"/>
    <x v="0"/>
    <s v="no"/>
    <s v="yes"/>
    <n v="191"/>
    <n v="23"/>
  </r>
  <r>
    <x v="4953"/>
    <n v="1895"/>
    <n v="66"/>
    <n v="528"/>
    <n v="8"/>
    <n v="14"/>
    <x v="1"/>
    <s v="no"/>
    <s v="yes"/>
    <n v="191"/>
    <n v="23"/>
  </r>
  <r>
    <x v="4954"/>
    <n v="1819"/>
    <n v="33"/>
    <n v="270"/>
    <n v="4"/>
    <n v="14"/>
    <x v="0"/>
    <s v="no"/>
    <s v="no"/>
    <n v="191"/>
    <n v="23"/>
  </r>
  <r>
    <x v="4955"/>
    <n v="1638"/>
    <n v="66"/>
    <n v="212"/>
    <n v="4"/>
    <n v="14"/>
    <x v="1"/>
    <s v="no"/>
    <s v="yes"/>
    <n v="191"/>
    <n v="23"/>
  </r>
  <r>
    <x v="4956"/>
    <n v="2199"/>
    <n v="66"/>
    <n v="528"/>
    <n v="8"/>
    <n v="15"/>
    <x v="1"/>
    <s v="yes"/>
    <s v="yes"/>
    <n v="191"/>
    <n v="23"/>
  </r>
  <r>
    <x v="4957"/>
    <n v="1640"/>
    <n v="50"/>
    <n v="214"/>
    <n v="4"/>
    <n v="14"/>
    <x v="0"/>
    <s v="no"/>
    <s v="yes"/>
    <n v="191"/>
    <n v="23"/>
  </r>
  <r>
    <x v="4958"/>
    <n v="2393"/>
    <n v="33"/>
    <n v="720"/>
    <n v="16"/>
    <n v="15"/>
    <x v="1"/>
    <s v="yes"/>
    <s v="yes"/>
    <n v="191"/>
    <n v="23"/>
  </r>
  <r>
    <x v="4959"/>
    <n v="1395"/>
    <n v="33"/>
    <n v="340"/>
    <n v="8"/>
    <n v="14"/>
    <x v="0"/>
    <s v="no"/>
    <s v="yes"/>
    <n v="191"/>
    <n v="23"/>
  </r>
  <r>
    <x v="4960"/>
    <n v="2054"/>
    <n v="66"/>
    <n v="528"/>
    <n v="8"/>
    <n v="14"/>
    <x v="1"/>
    <s v="no"/>
    <s v="yes"/>
    <n v="191"/>
    <n v="23"/>
  </r>
  <r>
    <x v="4961"/>
    <n v="3144"/>
    <n v="66"/>
    <n v="1000"/>
    <n v="24"/>
    <n v="15"/>
    <x v="1"/>
    <s v="no"/>
    <s v="yes"/>
    <n v="191"/>
    <n v="23"/>
  </r>
  <r>
    <x v="4962"/>
    <n v="2594"/>
    <n v="50"/>
    <n v="720"/>
    <n v="16"/>
    <n v="15"/>
    <x v="1"/>
    <s v="no"/>
    <s v="yes"/>
    <n v="191"/>
    <n v="23"/>
  </r>
  <r>
    <x v="4963"/>
    <n v="2249"/>
    <n v="66"/>
    <n v="270"/>
    <n v="8"/>
    <n v="14"/>
    <x v="0"/>
    <s v="no"/>
    <s v="no"/>
    <n v="191"/>
    <n v="23"/>
  </r>
  <r>
    <x v="4964"/>
    <n v="1679"/>
    <n v="66"/>
    <n v="425"/>
    <n v="4"/>
    <n v="15"/>
    <x v="0"/>
    <s v="no"/>
    <s v="yes"/>
    <n v="191"/>
    <n v="23"/>
  </r>
  <r>
    <x v="4965"/>
    <n v="2345"/>
    <n v="66"/>
    <n v="528"/>
    <n v="8"/>
    <n v="15"/>
    <x v="1"/>
    <s v="no"/>
    <s v="yes"/>
    <n v="191"/>
    <n v="23"/>
  </r>
  <r>
    <x v="4966"/>
    <n v="1349"/>
    <n v="33"/>
    <n v="270"/>
    <n v="4"/>
    <n v="14"/>
    <x v="0"/>
    <s v="no"/>
    <s v="no"/>
    <n v="191"/>
    <n v="23"/>
  </r>
  <r>
    <x v="4967"/>
    <n v="1199"/>
    <n v="33"/>
    <n v="428"/>
    <n v="4"/>
    <n v="15"/>
    <x v="0"/>
    <s v="no"/>
    <s v="yes"/>
    <n v="191"/>
    <n v="23"/>
  </r>
  <r>
    <x v="4968"/>
    <n v="2040"/>
    <n v="33"/>
    <n v="1000"/>
    <n v="8"/>
    <n v="14"/>
    <x v="1"/>
    <s v="no"/>
    <s v="yes"/>
    <n v="191"/>
    <n v="23"/>
  </r>
  <r>
    <x v="4969"/>
    <n v="2804"/>
    <n v="33"/>
    <n v="1000"/>
    <n v="24"/>
    <n v="15"/>
    <x v="1"/>
    <s v="no"/>
    <s v="yes"/>
    <n v="191"/>
    <n v="23"/>
  </r>
  <r>
    <x v="4970"/>
    <n v="1545"/>
    <n v="50"/>
    <n v="214"/>
    <n v="4"/>
    <n v="14"/>
    <x v="0"/>
    <s v="no"/>
    <s v="yes"/>
    <n v="191"/>
    <n v="23"/>
  </r>
  <r>
    <x v="4971"/>
    <n v="1579"/>
    <n v="66"/>
    <n v="212"/>
    <n v="4"/>
    <n v="15"/>
    <x v="0"/>
    <s v="no"/>
    <s v="yes"/>
    <n v="191"/>
    <n v="23"/>
  </r>
  <r>
    <x v="4972"/>
    <n v="1609"/>
    <n v="50"/>
    <n v="425"/>
    <n v="8"/>
    <n v="15"/>
    <x v="0"/>
    <s v="no"/>
    <s v="yes"/>
    <n v="191"/>
    <n v="23"/>
  </r>
  <r>
    <x v="4973"/>
    <n v="2893"/>
    <n v="33"/>
    <n v="1000"/>
    <n v="24"/>
    <n v="15"/>
    <x v="1"/>
    <s v="yes"/>
    <s v="yes"/>
    <n v="191"/>
    <n v="23"/>
  </r>
  <r>
    <x v="4974"/>
    <n v="1295"/>
    <n v="50"/>
    <n v="214"/>
    <n v="4"/>
    <n v="14"/>
    <x v="0"/>
    <s v="no"/>
    <s v="yes"/>
    <n v="191"/>
    <n v="23"/>
  </r>
  <r>
    <x v="4975"/>
    <n v="2009"/>
    <n v="66"/>
    <n v="270"/>
    <n v="4"/>
    <n v="14"/>
    <x v="0"/>
    <s v="no"/>
    <s v="no"/>
    <n v="191"/>
    <n v="23"/>
  </r>
  <r>
    <x v="4976"/>
    <n v="2845"/>
    <n v="50"/>
    <n v="1000"/>
    <n v="24"/>
    <n v="15"/>
    <x v="1"/>
    <s v="no"/>
    <s v="yes"/>
    <n v="191"/>
    <n v="23"/>
  </r>
  <r>
    <x v="4977"/>
    <n v="1495"/>
    <n v="33"/>
    <n v="340"/>
    <n v="8"/>
    <n v="14"/>
    <x v="0"/>
    <s v="no"/>
    <s v="yes"/>
    <n v="191"/>
    <n v="23"/>
  </r>
  <r>
    <x v="4978"/>
    <n v="2840"/>
    <n v="33"/>
    <n v="1000"/>
    <n v="24"/>
    <n v="15"/>
    <x v="1"/>
    <s v="no"/>
    <s v="yes"/>
    <n v="191"/>
    <n v="23"/>
  </r>
  <r>
    <x v="4979"/>
    <n v="1940"/>
    <n v="50"/>
    <n v="528"/>
    <n v="8"/>
    <n v="14"/>
    <x v="1"/>
    <s v="no"/>
    <s v="yes"/>
    <n v="191"/>
    <n v="23"/>
  </r>
  <r>
    <x v="4980"/>
    <n v="1418"/>
    <n v="33"/>
    <n v="340"/>
    <n v="4"/>
    <n v="14"/>
    <x v="1"/>
    <s v="yes"/>
    <s v="yes"/>
    <n v="191"/>
    <n v="23"/>
  </r>
  <r>
    <x v="4981"/>
    <n v="1794"/>
    <n v="33"/>
    <n v="214"/>
    <n v="4"/>
    <n v="14"/>
    <x v="0"/>
    <s v="no"/>
    <s v="yes"/>
    <n v="191"/>
    <n v="23"/>
  </r>
  <r>
    <x v="4982"/>
    <n v="1499"/>
    <n v="33"/>
    <n v="428"/>
    <n v="4"/>
    <n v="14"/>
    <x v="1"/>
    <s v="yes"/>
    <s v="yes"/>
    <n v="191"/>
    <n v="23"/>
  </r>
  <r>
    <x v="4983"/>
    <n v="2954"/>
    <n v="66"/>
    <n v="1000"/>
    <n v="24"/>
    <n v="15"/>
    <x v="1"/>
    <s v="no"/>
    <s v="yes"/>
    <n v="191"/>
    <n v="23"/>
  </r>
  <r>
    <x v="4984"/>
    <n v="1909"/>
    <n v="50"/>
    <n v="1000"/>
    <n v="8"/>
    <n v="15"/>
    <x v="0"/>
    <s v="no"/>
    <s v="yes"/>
    <n v="191"/>
    <n v="23"/>
  </r>
  <r>
    <x v="4985"/>
    <n v="2904"/>
    <n v="33"/>
    <n v="1000"/>
    <n v="24"/>
    <n v="15"/>
    <x v="1"/>
    <s v="no"/>
    <s v="yes"/>
    <n v="191"/>
    <n v="23"/>
  </r>
  <r>
    <x v="4986"/>
    <n v="2209"/>
    <n v="66"/>
    <n v="540"/>
    <n v="8"/>
    <n v="17"/>
    <x v="0"/>
    <s v="no"/>
    <s v="yes"/>
    <n v="191"/>
    <n v="23"/>
  </r>
  <r>
    <x v="4987"/>
    <n v="2594"/>
    <n v="33"/>
    <n v="720"/>
    <n v="16"/>
    <n v="15"/>
    <x v="1"/>
    <s v="no"/>
    <s v="yes"/>
    <n v="191"/>
    <n v="23"/>
  </r>
  <r>
    <x v="4988"/>
    <n v="1908"/>
    <n v="50"/>
    <n v="540"/>
    <n v="8"/>
    <n v="15"/>
    <x v="1"/>
    <s v="yes"/>
    <s v="yes"/>
    <n v="191"/>
    <n v="23"/>
  </r>
  <r>
    <x v="4989"/>
    <n v="2198"/>
    <n v="100"/>
    <n v="420"/>
    <n v="8"/>
    <n v="14"/>
    <x v="1"/>
    <s v="yes"/>
    <s v="yes"/>
    <n v="191"/>
    <n v="23"/>
  </r>
  <r>
    <x v="4990"/>
    <n v="2004"/>
    <n v="50"/>
    <n v="528"/>
    <n v="8"/>
    <n v="14"/>
    <x v="1"/>
    <s v="no"/>
    <s v="yes"/>
    <n v="191"/>
    <n v="23"/>
  </r>
  <r>
    <x v="4991"/>
    <n v="2898"/>
    <n v="100"/>
    <n v="730"/>
    <n v="16"/>
    <n v="15"/>
    <x v="1"/>
    <s v="yes"/>
    <s v="yes"/>
    <n v="191"/>
    <n v="23"/>
  </r>
  <r>
    <x v="4992"/>
    <n v="3140"/>
    <n v="33"/>
    <n v="1000"/>
    <n v="24"/>
    <n v="17"/>
    <x v="1"/>
    <s v="no"/>
    <s v="yes"/>
    <n v="191"/>
    <n v="23"/>
  </r>
  <r>
    <x v="4993"/>
    <n v="1699"/>
    <n v="66"/>
    <n v="420"/>
    <n v="8"/>
    <n v="14"/>
    <x v="1"/>
    <s v="no"/>
    <s v="yes"/>
    <n v="191"/>
    <n v="23"/>
  </r>
  <r>
    <x v="4994"/>
    <n v="1640"/>
    <n v="50"/>
    <n v="214"/>
    <n v="4"/>
    <n v="15"/>
    <x v="0"/>
    <s v="no"/>
    <s v="yes"/>
    <n v="191"/>
    <n v="23"/>
  </r>
  <r>
    <x v="4995"/>
    <n v="1498"/>
    <n v="33"/>
    <n v="212"/>
    <n v="4"/>
    <n v="14"/>
    <x v="1"/>
    <s v="yes"/>
    <s v="yes"/>
    <n v="191"/>
    <n v="23"/>
  </r>
  <r>
    <x v="4996"/>
    <n v="1898"/>
    <n v="66"/>
    <n v="420"/>
    <n v="8"/>
    <n v="14"/>
    <x v="1"/>
    <s v="yes"/>
    <s v="yes"/>
    <n v="191"/>
    <n v="23"/>
  </r>
  <r>
    <x v="4997"/>
    <n v="2029"/>
    <n v="66"/>
    <n v="425"/>
    <n v="4"/>
    <n v="17"/>
    <x v="0"/>
    <s v="no"/>
    <s v="yes"/>
    <n v="191"/>
    <n v="23"/>
  </r>
  <r>
    <x v="4998"/>
    <n v="2168"/>
    <n v="66"/>
    <n v="1000"/>
    <n v="8"/>
    <n v="14"/>
    <x v="1"/>
    <s v="yes"/>
    <s v="yes"/>
    <n v="191"/>
    <n v="23"/>
  </r>
  <r>
    <x v="4999"/>
    <n v="2118"/>
    <n v="66"/>
    <n v="1000"/>
    <n v="8"/>
    <n v="14"/>
    <x v="1"/>
    <s v="no"/>
    <s v="yes"/>
    <n v="191"/>
    <n v="23"/>
  </r>
  <r>
    <x v="5000"/>
    <n v="2194"/>
    <n v="50"/>
    <n v="528"/>
    <n v="8"/>
    <n v="14"/>
    <x v="1"/>
    <s v="no"/>
    <s v="yes"/>
    <n v="191"/>
    <n v="23"/>
  </r>
  <r>
    <x v="5001"/>
    <n v="1495"/>
    <n v="50"/>
    <n v="340"/>
    <n v="8"/>
    <n v="14"/>
    <x v="0"/>
    <s v="no"/>
    <s v="yes"/>
    <n v="191"/>
    <n v="23"/>
  </r>
  <r>
    <x v="5002"/>
    <n v="1738"/>
    <n v="66"/>
    <n v="425"/>
    <n v="4"/>
    <n v="14"/>
    <x v="1"/>
    <s v="no"/>
    <s v="yes"/>
    <n v="191"/>
    <n v="23"/>
  </r>
  <r>
    <x v="5003"/>
    <n v="2640"/>
    <n v="33"/>
    <n v="720"/>
    <n v="16"/>
    <n v="17"/>
    <x v="1"/>
    <s v="no"/>
    <s v="yes"/>
    <n v="191"/>
    <n v="23"/>
  </r>
  <r>
    <x v="5004"/>
    <n v="1448"/>
    <n v="33"/>
    <n v="212"/>
    <n v="4"/>
    <n v="14"/>
    <x v="1"/>
    <s v="no"/>
    <s v="yes"/>
    <n v="191"/>
    <n v="23"/>
  </r>
  <r>
    <x v="5005"/>
    <n v="1489"/>
    <n v="33"/>
    <n v="424"/>
    <n v="4"/>
    <n v="15"/>
    <x v="0"/>
    <s v="no"/>
    <s v="yes"/>
    <n v="191"/>
    <n v="23"/>
  </r>
  <r>
    <x v="5006"/>
    <n v="2404"/>
    <n v="50"/>
    <n v="720"/>
    <n v="16"/>
    <n v="15"/>
    <x v="1"/>
    <s v="no"/>
    <s v="yes"/>
    <n v="191"/>
    <n v="23"/>
  </r>
  <r>
    <x v="5007"/>
    <n v="1540"/>
    <n v="33"/>
    <n v="214"/>
    <n v="4"/>
    <n v="15"/>
    <x v="0"/>
    <s v="no"/>
    <s v="yes"/>
    <n v="191"/>
    <n v="23"/>
  </r>
  <r>
    <x v="5008"/>
    <n v="3094"/>
    <n v="50"/>
    <n v="1000"/>
    <n v="24"/>
    <n v="15"/>
    <x v="1"/>
    <s v="no"/>
    <s v="yes"/>
    <n v="191"/>
    <n v="23"/>
  </r>
  <r>
    <x v="5009"/>
    <n v="1794"/>
    <n v="50"/>
    <n v="214"/>
    <n v="4"/>
    <n v="14"/>
    <x v="0"/>
    <s v="no"/>
    <s v="yes"/>
    <n v="191"/>
    <n v="23"/>
  </r>
  <r>
    <x v="5010"/>
    <n v="2408"/>
    <n v="100"/>
    <n v="270"/>
    <n v="4"/>
    <n v="14"/>
    <x v="0"/>
    <s v="no"/>
    <s v="no"/>
    <n v="191"/>
    <n v="23"/>
  </r>
  <r>
    <x v="5011"/>
    <n v="2454"/>
    <n v="66"/>
    <n v="720"/>
    <n v="16"/>
    <n v="15"/>
    <x v="1"/>
    <s v="no"/>
    <s v="yes"/>
    <n v="191"/>
    <n v="23"/>
  </r>
  <r>
    <x v="5012"/>
    <n v="1969"/>
    <n v="66"/>
    <n v="1000"/>
    <n v="8"/>
    <n v="14"/>
    <x v="0"/>
    <s v="no"/>
    <s v="yes"/>
    <n v="191"/>
    <n v="23"/>
  </r>
  <r>
    <x v="5013"/>
    <n v="2904"/>
    <n v="50"/>
    <n v="1000"/>
    <n v="24"/>
    <n v="15"/>
    <x v="1"/>
    <s v="no"/>
    <s v="yes"/>
    <n v="191"/>
    <n v="23"/>
  </r>
  <r>
    <x v="5014"/>
    <n v="1545"/>
    <n v="66"/>
    <n v="340"/>
    <n v="8"/>
    <n v="14"/>
    <x v="0"/>
    <s v="no"/>
    <s v="yes"/>
    <n v="191"/>
    <n v="23"/>
  </r>
  <r>
    <x v="5015"/>
    <n v="1718"/>
    <n v="66"/>
    <n v="340"/>
    <n v="4"/>
    <n v="14"/>
    <x v="1"/>
    <s v="yes"/>
    <s v="yes"/>
    <n v="191"/>
    <n v="23"/>
  </r>
  <r>
    <x v="5016"/>
    <n v="1604"/>
    <n v="33"/>
    <n v="214"/>
    <n v="4"/>
    <n v="14"/>
    <x v="0"/>
    <s v="no"/>
    <s v="yes"/>
    <n v="191"/>
    <n v="23"/>
  </r>
  <r>
    <x v="5017"/>
    <n v="2993"/>
    <n v="33"/>
    <n v="1000"/>
    <n v="24"/>
    <n v="15"/>
    <x v="1"/>
    <s v="yes"/>
    <s v="yes"/>
    <n v="191"/>
    <n v="23"/>
  </r>
  <r>
    <x v="5018"/>
    <n v="2194"/>
    <n v="33"/>
    <n v="528"/>
    <n v="8"/>
    <n v="14"/>
    <x v="1"/>
    <s v="no"/>
    <s v="yes"/>
    <n v="191"/>
    <n v="23"/>
  </r>
  <r>
    <x v="5019"/>
    <n v="2345"/>
    <n v="50"/>
    <n v="720"/>
    <n v="16"/>
    <n v="15"/>
    <x v="1"/>
    <s v="no"/>
    <s v="yes"/>
    <n v="191"/>
    <n v="23"/>
  </r>
  <r>
    <x v="5020"/>
    <n v="2699"/>
    <n v="100"/>
    <n v="730"/>
    <n v="16"/>
    <n v="15"/>
    <x v="1"/>
    <s v="no"/>
    <s v="yes"/>
    <n v="191"/>
    <n v="23"/>
  </r>
  <r>
    <x v="5021"/>
    <n v="1940"/>
    <n v="50"/>
    <n v="528"/>
    <n v="8"/>
    <n v="15"/>
    <x v="1"/>
    <s v="no"/>
    <s v="yes"/>
    <n v="191"/>
    <n v="23"/>
  </r>
  <r>
    <x v="5022"/>
    <n v="2440"/>
    <n v="50"/>
    <n v="720"/>
    <n v="16"/>
    <n v="15"/>
    <x v="1"/>
    <s v="no"/>
    <s v="yes"/>
    <n v="191"/>
    <n v="23"/>
  </r>
  <r>
    <x v="5023"/>
    <n v="1604"/>
    <n v="50"/>
    <n v="214"/>
    <n v="4"/>
    <n v="14"/>
    <x v="0"/>
    <s v="no"/>
    <s v="yes"/>
    <n v="191"/>
    <n v="23"/>
  </r>
  <r>
    <x v="5024"/>
    <n v="1808"/>
    <n v="50"/>
    <n v="425"/>
    <n v="8"/>
    <n v="15"/>
    <x v="1"/>
    <s v="yes"/>
    <s v="yes"/>
    <n v="191"/>
    <n v="23"/>
  </r>
  <r>
    <x v="5025"/>
    <n v="1574"/>
    <n v="50"/>
    <n v="270"/>
    <n v="4"/>
    <n v="14"/>
    <x v="0"/>
    <s v="no"/>
    <s v="no"/>
    <n v="191"/>
    <n v="23"/>
  </r>
  <r>
    <x v="5026"/>
    <n v="2990"/>
    <n v="66"/>
    <n v="1000"/>
    <n v="24"/>
    <n v="15"/>
    <x v="1"/>
    <s v="no"/>
    <s v="yes"/>
    <n v="191"/>
    <n v="23"/>
  </r>
  <r>
    <x v="5027"/>
    <n v="1599"/>
    <n v="66"/>
    <n v="340"/>
    <n v="4"/>
    <n v="14"/>
    <x v="1"/>
    <s v="no"/>
    <s v="yes"/>
    <n v="191"/>
    <n v="23"/>
  </r>
  <r>
    <x v="5028"/>
    <n v="1598"/>
    <n v="33"/>
    <n v="424"/>
    <n v="4"/>
    <n v="14"/>
    <x v="1"/>
    <s v="yes"/>
    <s v="yes"/>
    <n v="191"/>
    <n v="23"/>
  </r>
  <r>
    <x v="5029"/>
    <n v="2493"/>
    <n v="33"/>
    <n v="720"/>
    <n v="16"/>
    <n v="15"/>
    <x v="1"/>
    <s v="yes"/>
    <s v="yes"/>
    <n v="191"/>
    <n v="23"/>
  </r>
  <r>
    <x v="5030"/>
    <n v="1654"/>
    <n v="66"/>
    <n v="214"/>
    <n v="4"/>
    <n v="14"/>
    <x v="0"/>
    <s v="no"/>
    <s v="yes"/>
    <n v="191"/>
    <n v="23"/>
  </r>
  <r>
    <x v="5031"/>
    <n v="2795"/>
    <n v="100"/>
    <n v="528"/>
    <n v="16"/>
    <n v="14"/>
    <x v="1"/>
    <s v="no"/>
    <s v="yes"/>
    <n v="191"/>
    <n v="23"/>
  </r>
  <r>
    <x v="5032"/>
    <n v="1399"/>
    <n v="33"/>
    <n v="424"/>
    <n v="4"/>
    <n v="14"/>
    <x v="0"/>
    <s v="no"/>
    <s v="yes"/>
    <n v="191"/>
    <n v="23"/>
  </r>
  <r>
    <x v="5033"/>
    <n v="1295"/>
    <n v="33"/>
    <n v="214"/>
    <n v="4"/>
    <n v="14"/>
    <x v="0"/>
    <s v="no"/>
    <s v="yes"/>
    <n v="191"/>
    <n v="23"/>
  </r>
  <r>
    <x v="5034"/>
    <n v="2244"/>
    <n v="66"/>
    <n v="528"/>
    <n v="8"/>
    <n v="14"/>
    <x v="1"/>
    <s v="no"/>
    <s v="yes"/>
    <n v="191"/>
    <n v="23"/>
  </r>
  <r>
    <x v="5035"/>
    <n v="2404"/>
    <n v="33"/>
    <n v="720"/>
    <n v="16"/>
    <n v="15"/>
    <x v="1"/>
    <s v="no"/>
    <s v="yes"/>
    <n v="191"/>
    <n v="23"/>
  </r>
  <r>
    <x v="5036"/>
    <n v="2993"/>
    <n v="50"/>
    <n v="1000"/>
    <n v="24"/>
    <n v="15"/>
    <x v="1"/>
    <s v="yes"/>
    <s v="yes"/>
    <n v="191"/>
    <n v="23"/>
  </r>
  <r>
    <x v="5037"/>
    <n v="1489"/>
    <n v="66"/>
    <n v="212"/>
    <n v="4"/>
    <n v="14"/>
    <x v="0"/>
    <s v="no"/>
    <s v="yes"/>
    <n v="191"/>
    <n v="23"/>
  </r>
  <r>
    <x v="5038"/>
    <n v="1688"/>
    <n v="66"/>
    <n v="212"/>
    <n v="4"/>
    <n v="14"/>
    <x v="1"/>
    <s v="yes"/>
    <s v="yes"/>
    <n v="191"/>
    <n v="23"/>
  </r>
  <r>
    <x v="5039"/>
    <n v="1199"/>
    <n v="33"/>
    <n v="340"/>
    <n v="4"/>
    <n v="14"/>
    <x v="0"/>
    <s v="no"/>
    <s v="yes"/>
    <n v="191"/>
    <n v="23"/>
  </r>
  <r>
    <x v="5040"/>
    <n v="2845"/>
    <n v="33"/>
    <n v="1000"/>
    <n v="24"/>
    <n v="15"/>
    <x v="1"/>
    <s v="no"/>
    <s v="yes"/>
    <n v="191"/>
    <n v="23"/>
  </r>
  <r>
    <x v="5041"/>
    <n v="2745"/>
    <n v="33"/>
    <n v="1000"/>
    <n v="24"/>
    <n v="15"/>
    <x v="1"/>
    <s v="no"/>
    <s v="yes"/>
    <n v="191"/>
    <n v="23"/>
  </r>
  <r>
    <x v="5042"/>
    <n v="1990"/>
    <n v="66"/>
    <n v="528"/>
    <n v="8"/>
    <n v="15"/>
    <x v="1"/>
    <s v="no"/>
    <s v="yes"/>
    <n v="191"/>
    <n v="23"/>
  </r>
  <r>
    <x v="5043"/>
    <n v="2109"/>
    <n v="66"/>
    <n v="425"/>
    <n v="8"/>
    <n v="17"/>
    <x v="0"/>
    <s v="no"/>
    <s v="yes"/>
    <n v="191"/>
    <n v="23"/>
  </r>
  <r>
    <x v="5044"/>
    <n v="2740"/>
    <n v="33"/>
    <n v="720"/>
    <n v="16"/>
    <n v="17"/>
    <x v="1"/>
    <s v="no"/>
    <s v="yes"/>
    <n v="191"/>
    <n v="23"/>
  </r>
  <r>
    <x v="5045"/>
    <n v="1899"/>
    <n v="66"/>
    <n v="730"/>
    <n v="8"/>
    <n v="14"/>
    <x v="1"/>
    <s v="yes"/>
    <s v="yes"/>
    <n v="191"/>
    <n v="23"/>
  </r>
  <r>
    <x v="5046"/>
    <n v="2490"/>
    <n v="66"/>
    <n v="720"/>
    <n v="16"/>
    <n v="15"/>
    <x v="1"/>
    <s v="no"/>
    <s v="yes"/>
    <n v="191"/>
    <n v="23"/>
  </r>
  <r>
    <x v="5047"/>
    <n v="1590"/>
    <n v="33"/>
    <n v="214"/>
    <n v="4"/>
    <n v="14"/>
    <x v="0"/>
    <s v="no"/>
    <s v="yes"/>
    <n v="182"/>
    <n v="24"/>
  </r>
  <r>
    <x v="5048"/>
    <n v="1195"/>
    <n v="33"/>
    <n v="214"/>
    <n v="4"/>
    <n v="14"/>
    <x v="0"/>
    <s v="no"/>
    <s v="yes"/>
    <n v="182"/>
    <n v="24"/>
  </r>
  <r>
    <x v="5049"/>
    <n v="1989"/>
    <n v="66"/>
    <n v="540"/>
    <n v="8"/>
    <n v="15"/>
    <x v="0"/>
    <s v="no"/>
    <s v="yes"/>
    <n v="182"/>
    <n v="24"/>
  </r>
  <r>
    <x v="5050"/>
    <n v="2404"/>
    <n v="66"/>
    <n v="720"/>
    <n v="16"/>
    <n v="15"/>
    <x v="1"/>
    <s v="no"/>
    <s v="yes"/>
    <n v="182"/>
    <n v="24"/>
  </r>
  <r>
    <x v="5051"/>
    <n v="3140"/>
    <n v="66"/>
    <n v="1000"/>
    <n v="24"/>
    <n v="15"/>
    <x v="1"/>
    <s v="yes"/>
    <s v="yes"/>
    <n v="182"/>
    <n v="24"/>
  </r>
  <r>
    <x v="5052"/>
    <n v="1854"/>
    <n v="33"/>
    <n v="528"/>
    <n v="8"/>
    <n v="14"/>
    <x v="1"/>
    <s v="no"/>
    <s v="yes"/>
    <n v="182"/>
    <n v="24"/>
  </r>
  <r>
    <x v="5053"/>
    <n v="1490"/>
    <n v="33"/>
    <n v="214"/>
    <n v="4"/>
    <n v="14"/>
    <x v="0"/>
    <s v="no"/>
    <s v="yes"/>
    <n v="182"/>
    <n v="24"/>
  </r>
  <r>
    <x v="5054"/>
    <n v="1890"/>
    <n v="50"/>
    <n v="528"/>
    <n v="8"/>
    <n v="14"/>
    <x v="1"/>
    <s v="no"/>
    <s v="yes"/>
    <n v="182"/>
    <n v="24"/>
  </r>
  <r>
    <x v="5055"/>
    <n v="1858"/>
    <n v="66"/>
    <n v="545"/>
    <n v="4"/>
    <n v="17"/>
    <x v="1"/>
    <s v="no"/>
    <s v="yes"/>
    <n v="182"/>
    <n v="24"/>
  </r>
  <r>
    <x v="5056"/>
    <n v="1890"/>
    <n v="33"/>
    <n v="528"/>
    <n v="8"/>
    <n v="14"/>
    <x v="1"/>
    <s v="no"/>
    <s v="yes"/>
    <n v="182"/>
    <n v="24"/>
  </r>
  <r>
    <x v="5057"/>
    <n v="1940"/>
    <n v="66"/>
    <n v="528"/>
    <n v="8"/>
    <n v="14"/>
    <x v="1"/>
    <s v="no"/>
    <s v="yes"/>
    <n v="182"/>
    <n v="24"/>
  </r>
  <r>
    <x v="5058"/>
    <n v="2944"/>
    <n v="33"/>
    <n v="1000"/>
    <n v="24"/>
    <n v="15"/>
    <x v="1"/>
    <s v="no"/>
    <s v="yes"/>
    <n v="182"/>
    <n v="24"/>
  </r>
  <r>
    <x v="5059"/>
    <n v="2423"/>
    <n v="50"/>
    <n v="720"/>
    <n v="16"/>
    <n v="15"/>
    <x v="1"/>
    <s v="yes"/>
    <s v="yes"/>
    <n v="182"/>
    <n v="24"/>
  </r>
  <r>
    <x v="5060"/>
    <n v="1399"/>
    <n v="66"/>
    <n v="428"/>
    <n v="4"/>
    <n v="14"/>
    <x v="0"/>
    <s v="no"/>
    <s v="yes"/>
    <n v="182"/>
    <n v="24"/>
  </r>
  <r>
    <x v="5061"/>
    <n v="2354"/>
    <n v="50"/>
    <n v="720"/>
    <n v="16"/>
    <n v="15"/>
    <x v="1"/>
    <s v="no"/>
    <s v="yes"/>
    <n v="182"/>
    <n v="24"/>
  </r>
  <r>
    <x v="5062"/>
    <n v="1854"/>
    <n v="50"/>
    <n v="528"/>
    <n v="8"/>
    <n v="14"/>
    <x v="1"/>
    <s v="no"/>
    <s v="yes"/>
    <n v="182"/>
    <n v="24"/>
  </r>
  <r>
    <x v="5063"/>
    <n v="2295"/>
    <n v="50"/>
    <n v="720"/>
    <n v="16"/>
    <n v="15"/>
    <x v="1"/>
    <s v="no"/>
    <s v="yes"/>
    <n v="182"/>
    <n v="24"/>
  </r>
  <r>
    <x v="5064"/>
    <n v="2248"/>
    <n v="66"/>
    <n v="1000"/>
    <n v="8"/>
    <n v="14"/>
    <x v="1"/>
    <s v="no"/>
    <s v="yes"/>
    <n v="182"/>
    <n v="24"/>
  </r>
  <r>
    <x v="5065"/>
    <n v="1799"/>
    <n v="66"/>
    <n v="425"/>
    <n v="8"/>
    <n v="14"/>
    <x v="0"/>
    <s v="no"/>
    <s v="yes"/>
    <n v="182"/>
    <n v="24"/>
  </r>
  <r>
    <x v="5066"/>
    <n v="2804"/>
    <n v="66"/>
    <n v="1000"/>
    <n v="24"/>
    <n v="15"/>
    <x v="1"/>
    <s v="no"/>
    <s v="yes"/>
    <n v="182"/>
    <n v="24"/>
  </r>
  <r>
    <x v="5067"/>
    <n v="1545"/>
    <n v="66"/>
    <n v="214"/>
    <n v="4"/>
    <n v="14"/>
    <x v="0"/>
    <s v="no"/>
    <s v="yes"/>
    <n v="182"/>
    <n v="24"/>
  </r>
  <r>
    <x v="5068"/>
    <n v="1644"/>
    <n v="33"/>
    <n v="214"/>
    <n v="4"/>
    <n v="14"/>
    <x v="0"/>
    <s v="no"/>
    <s v="yes"/>
    <n v="182"/>
    <n v="24"/>
  </r>
  <r>
    <x v="5069"/>
    <n v="1744"/>
    <n v="33"/>
    <n v="214"/>
    <n v="4"/>
    <n v="14"/>
    <x v="0"/>
    <s v="no"/>
    <s v="yes"/>
    <n v="182"/>
    <n v="24"/>
  </r>
  <r>
    <x v="5070"/>
    <n v="2590"/>
    <n v="33"/>
    <n v="720"/>
    <n v="16"/>
    <n v="17"/>
    <x v="1"/>
    <s v="no"/>
    <s v="yes"/>
    <n v="182"/>
    <n v="24"/>
  </r>
  <r>
    <x v="5071"/>
    <n v="1454"/>
    <n v="33"/>
    <n v="214"/>
    <n v="4"/>
    <n v="14"/>
    <x v="0"/>
    <s v="no"/>
    <s v="yes"/>
    <n v="182"/>
    <n v="24"/>
  </r>
  <r>
    <x v="5072"/>
    <n v="1779"/>
    <n v="33"/>
    <n v="424"/>
    <n v="4"/>
    <n v="17"/>
    <x v="0"/>
    <s v="no"/>
    <s v="yes"/>
    <n v="182"/>
    <n v="24"/>
  </r>
  <r>
    <x v="5073"/>
    <n v="2040"/>
    <n v="50"/>
    <n v="1000"/>
    <n v="8"/>
    <n v="14"/>
    <x v="1"/>
    <s v="no"/>
    <s v="yes"/>
    <n v="182"/>
    <n v="24"/>
  </r>
  <r>
    <x v="5074"/>
    <n v="2740"/>
    <n v="66"/>
    <n v="720"/>
    <n v="16"/>
    <n v="17"/>
    <x v="1"/>
    <s v="no"/>
    <s v="yes"/>
    <n v="182"/>
    <n v="24"/>
  </r>
  <r>
    <x v="5075"/>
    <n v="2335"/>
    <n v="33"/>
    <n v="212"/>
    <n v="8"/>
    <n v="17"/>
    <x v="1"/>
    <s v="yes"/>
    <s v="yes"/>
    <n v="182"/>
    <n v="24"/>
  </r>
  <r>
    <x v="5076"/>
    <n v="2058"/>
    <n v="66"/>
    <n v="545"/>
    <n v="8"/>
    <n v="17"/>
    <x v="1"/>
    <s v="no"/>
    <s v="yes"/>
    <n v="182"/>
    <n v="24"/>
  </r>
  <r>
    <x v="5077"/>
    <n v="1568"/>
    <n v="33"/>
    <n v="428"/>
    <n v="4"/>
    <n v="15"/>
    <x v="1"/>
    <s v="yes"/>
    <s v="yes"/>
    <n v="182"/>
    <n v="24"/>
  </r>
  <r>
    <x v="5078"/>
    <n v="2345"/>
    <n v="66"/>
    <n v="720"/>
    <n v="16"/>
    <n v="15"/>
    <x v="1"/>
    <s v="no"/>
    <s v="yes"/>
    <n v="182"/>
    <n v="24"/>
  </r>
  <r>
    <x v="5079"/>
    <n v="1899"/>
    <n v="66"/>
    <n v="730"/>
    <n v="8"/>
    <n v="15"/>
    <x v="1"/>
    <s v="no"/>
    <s v="yes"/>
    <n v="182"/>
    <n v="24"/>
  </r>
  <r>
    <x v="5080"/>
    <n v="1794"/>
    <n v="66"/>
    <n v="214"/>
    <n v="4"/>
    <n v="14"/>
    <x v="0"/>
    <s v="no"/>
    <s v="yes"/>
    <n v="182"/>
    <n v="24"/>
  </r>
  <r>
    <x v="5081"/>
    <n v="2745"/>
    <n v="66"/>
    <n v="1000"/>
    <n v="24"/>
    <n v="15"/>
    <x v="1"/>
    <s v="no"/>
    <s v="yes"/>
    <n v="182"/>
    <n v="24"/>
  </r>
  <r>
    <x v="5082"/>
    <n v="1499"/>
    <n v="33"/>
    <n v="428"/>
    <n v="4"/>
    <n v="14"/>
    <x v="1"/>
    <s v="yes"/>
    <s v="yes"/>
    <n v="182"/>
    <n v="24"/>
  </r>
  <r>
    <x v="5083"/>
    <n v="2254"/>
    <n v="33"/>
    <n v="720"/>
    <n v="16"/>
    <n v="15"/>
    <x v="1"/>
    <s v="no"/>
    <s v="yes"/>
    <n v="182"/>
    <n v="24"/>
  </r>
  <r>
    <x v="5084"/>
    <n v="2095"/>
    <n v="66"/>
    <n v="528"/>
    <n v="8"/>
    <n v="15"/>
    <x v="1"/>
    <s v="no"/>
    <s v="yes"/>
    <n v="182"/>
    <n v="24"/>
  </r>
  <r>
    <x v="5085"/>
    <n v="1823"/>
    <n v="33"/>
    <n v="528"/>
    <n v="8"/>
    <n v="14"/>
    <x v="1"/>
    <s v="yes"/>
    <s v="yes"/>
    <n v="182"/>
    <n v="24"/>
  </r>
  <r>
    <x v="5086"/>
    <n v="2339"/>
    <n v="66"/>
    <n v="540"/>
    <n v="8"/>
    <n v="17"/>
    <x v="0"/>
    <s v="no"/>
    <s v="yes"/>
    <n v="182"/>
    <n v="24"/>
  </r>
  <r>
    <x v="5087"/>
    <n v="1889"/>
    <n v="66"/>
    <n v="425"/>
    <n v="8"/>
    <n v="15"/>
    <x v="0"/>
    <s v="no"/>
    <s v="yes"/>
    <n v="182"/>
    <n v="24"/>
  </r>
  <r>
    <x v="5088"/>
    <n v="2944"/>
    <n v="50"/>
    <n v="1000"/>
    <n v="24"/>
    <n v="15"/>
    <x v="1"/>
    <s v="no"/>
    <s v="yes"/>
    <n v="182"/>
    <n v="24"/>
  </r>
  <r>
    <x v="5089"/>
    <n v="1999"/>
    <n v="66"/>
    <n v="730"/>
    <n v="8"/>
    <n v="15"/>
    <x v="1"/>
    <s v="no"/>
    <s v="yes"/>
    <n v="182"/>
    <n v="24"/>
  </r>
  <r>
    <x v="5090"/>
    <n v="1345"/>
    <n v="66"/>
    <n v="214"/>
    <n v="4"/>
    <n v="14"/>
    <x v="0"/>
    <s v="no"/>
    <s v="yes"/>
    <n v="182"/>
    <n v="24"/>
  </r>
  <r>
    <x v="5091"/>
    <n v="1890"/>
    <n v="50"/>
    <n v="528"/>
    <n v="8"/>
    <n v="15"/>
    <x v="1"/>
    <s v="no"/>
    <s v="yes"/>
    <n v="182"/>
    <n v="24"/>
  </r>
  <r>
    <x v="5092"/>
    <n v="2754"/>
    <n v="50"/>
    <n v="1000"/>
    <n v="24"/>
    <n v="15"/>
    <x v="1"/>
    <s v="no"/>
    <s v="yes"/>
    <n v="182"/>
    <n v="24"/>
  </r>
  <r>
    <x v="5093"/>
    <n v="2699"/>
    <n v="100"/>
    <n v="730"/>
    <n v="16"/>
    <n v="15"/>
    <x v="1"/>
    <s v="no"/>
    <s v="yes"/>
    <n v="182"/>
    <n v="24"/>
  </r>
  <r>
    <x v="5094"/>
    <n v="2098"/>
    <n v="66"/>
    <n v="540"/>
    <n v="8"/>
    <n v="14"/>
    <x v="1"/>
    <s v="yes"/>
    <s v="yes"/>
    <n v="182"/>
    <n v="24"/>
  </r>
  <r>
    <x v="5095"/>
    <n v="2195"/>
    <n v="33"/>
    <n v="720"/>
    <n v="16"/>
    <n v="15"/>
    <x v="1"/>
    <s v="no"/>
    <s v="yes"/>
    <n v="182"/>
    <n v="24"/>
  </r>
  <r>
    <x v="5096"/>
    <n v="1599"/>
    <n v="66"/>
    <n v="340"/>
    <n v="8"/>
    <n v="15"/>
    <x v="0"/>
    <s v="no"/>
    <s v="yes"/>
    <n v="182"/>
    <n v="24"/>
  </r>
  <r>
    <x v="5097"/>
    <n v="2258"/>
    <n v="66"/>
    <n v="730"/>
    <n v="8"/>
    <n v="17"/>
    <x v="1"/>
    <s v="yes"/>
    <s v="yes"/>
    <n v="182"/>
    <n v="24"/>
  </r>
  <r>
    <x v="5098"/>
    <n v="2295"/>
    <n v="33"/>
    <n v="720"/>
    <n v="16"/>
    <n v="15"/>
    <x v="1"/>
    <s v="no"/>
    <s v="yes"/>
    <n v="182"/>
    <n v="24"/>
  </r>
  <r>
    <x v="5099"/>
    <n v="1999"/>
    <n v="100"/>
    <n v="420"/>
    <n v="8"/>
    <n v="14"/>
    <x v="1"/>
    <s v="no"/>
    <s v="yes"/>
    <n v="182"/>
    <n v="24"/>
  </r>
  <r>
    <x v="5100"/>
    <n v="2323"/>
    <n v="33"/>
    <n v="720"/>
    <n v="16"/>
    <n v="15"/>
    <x v="1"/>
    <s v="yes"/>
    <s v="yes"/>
    <n v="182"/>
    <n v="24"/>
  </r>
  <r>
    <x v="5101"/>
    <n v="1754"/>
    <n v="33"/>
    <n v="528"/>
    <n v="8"/>
    <n v="14"/>
    <x v="1"/>
    <s v="no"/>
    <s v="yes"/>
    <n v="182"/>
    <n v="24"/>
  </r>
  <r>
    <x v="5102"/>
    <n v="2390"/>
    <n v="33"/>
    <n v="720"/>
    <n v="16"/>
    <n v="15"/>
    <x v="1"/>
    <s v="no"/>
    <s v="yes"/>
    <n v="182"/>
    <n v="24"/>
  </r>
  <r>
    <x v="5103"/>
    <n v="1923"/>
    <n v="50"/>
    <n v="528"/>
    <n v="8"/>
    <n v="14"/>
    <x v="1"/>
    <s v="yes"/>
    <s v="yes"/>
    <n v="182"/>
    <n v="24"/>
  </r>
  <r>
    <x v="5104"/>
    <n v="1295"/>
    <n v="33"/>
    <n v="214"/>
    <n v="4"/>
    <n v="14"/>
    <x v="0"/>
    <s v="no"/>
    <s v="yes"/>
    <n v="182"/>
    <n v="24"/>
  </r>
  <r>
    <x v="5105"/>
    <n v="1973"/>
    <n v="66"/>
    <n v="528"/>
    <n v="8"/>
    <n v="14"/>
    <x v="1"/>
    <s v="yes"/>
    <s v="yes"/>
    <n v="182"/>
    <n v="24"/>
  </r>
  <r>
    <x v="5106"/>
    <n v="1368"/>
    <n v="50"/>
    <n v="428"/>
    <n v="4"/>
    <n v="15"/>
    <x v="0"/>
    <s v="no"/>
    <s v="yes"/>
    <n v="182"/>
    <n v="24"/>
  </r>
  <r>
    <x v="5107"/>
    <n v="2790"/>
    <n v="33"/>
    <n v="1000"/>
    <n v="24"/>
    <n v="15"/>
    <x v="1"/>
    <s v="no"/>
    <s v="yes"/>
    <n v="182"/>
    <n v="24"/>
  </r>
  <r>
    <x v="5108"/>
    <n v="2390"/>
    <n v="50"/>
    <n v="720"/>
    <n v="16"/>
    <n v="15"/>
    <x v="1"/>
    <s v="no"/>
    <s v="yes"/>
    <n v="182"/>
    <n v="24"/>
  </r>
  <r>
    <x v="5109"/>
    <n v="1339"/>
    <n v="33"/>
    <n v="424"/>
    <n v="4"/>
    <n v="14"/>
    <x v="0"/>
    <s v="no"/>
    <s v="yes"/>
    <n v="182"/>
    <n v="24"/>
  </r>
  <r>
    <x v="5110"/>
    <n v="1495"/>
    <n v="33"/>
    <n v="214"/>
    <n v="4"/>
    <n v="14"/>
    <x v="0"/>
    <s v="no"/>
    <s v="yes"/>
    <n v="182"/>
    <n v="24"/>
  </r>
  <r>
    <x v="5111"/>
    <n v="2044"/>
    <n v="33"/>
    <n v="528"/>
    <n v="8"/>
    <n v="14"/>
    <x v="1"/>
    <s v="no"/>
    <s v="yes"/>
    <n v="182"/>
    <n v="24"/>
  </r>
  <r>
    <x v="5112"/>
    <n v="1890"/>
    <n v="33"/>
    <n v="528"/>
    <n v="8"/>
    <n v="15"/>
    <x v="1"/>
    <s v="no"/>
    <s v="yes"/>
    <n v="182"/>
    <n v="24"/>
  </r>
  <r>
    <x v="5113"/>
    <n v="1899"/>
    <n v="66"/>
    <n v="540"/>
    <n v="8"/>
    <n v="14"/>
    <x v="0"/>
    <s v="no"/>
    <s v="yes"/>
    <n v="182"/>
    <n v="24"/>
  </r>
  <r>
    <x v="5114"/>
    <n v="1944"/>
    <n v="33"/>
    <n v="528"/>
    <n v="8"/>
    <n v="14"/>
    <x v="1"/>
    <s v="no"/>
    <s v="yes"/>
    <n v="182"/>
    <n v="24"/>
  </r>
  <r>
    <x v="5115"/>
    <n v="1640"/>
    <n v="66"/>
    <n v="214"/>
    <n v="4"/>
    <n v="14"/>
    <x v="0"/>
    <s v="no"/>
    <s v="yes"/>
    <n v="182"/>
    <n v="24"/>
  </r>
  <r>
    <x v="5116"/>
    <n v="1989"/>
    <n v="66"/>
    <n v="425"/>
    <n v="8"/>
    <n v="15"/>
    <x v="1"/>
    <s v="yes"/>
    <s v="yes"/>
    <n v="182"/>
    <n v="24"/>
  </r>
  <r>
    <x v="5117"/>
    <n v="2840"/>
    <n v="66"/>
    <n v="1000"/>
    <n v="24"/>
    <n v="15"/>
    <x v="1"/>
    <s v="no"/>
    <s v="yes"/>
    <n v="182"/>
    <n v="24"/>
  </r>
  <r>
    <x v="5118"/>
    <n v="2094"/>
    <n v="66"/>
    <n v="528"/>
    <n v="8"/>
    <n v="14"/>
    <x v="1"/>
    <s v="no"/>
    <s v="yes"/>
    <n v="182"/>
    <n v="24"/>
  </r>
  <r>
    <x v="5119"/>
    <n v="1490"/>
    <n v="33"/>
    <n v="214"/>
    <n v="4"/>
    <n v="15"/>
    <x v="0"/>
    <s v="no"/>
    <s v="yes"/>
    <n v="182"/>
    <n v="24"/>
  </r>
  <r>
    <x v="5120"/>
    <n v="1199"/>
    <n v="33"/>
    <n v="210"/>
    <n v="4"/>
    <n v="14"/>
    <x v="0"/>
    <s v="no"/>
    <s v="yes"/>
    <n v="182"/>
    <n v="24"/>
  </r>
  <r>
    <x v="5121"/>
    <n v="1795"/>
    <n v="33"/>
    <n v="528"/>
    <n v="8"/>
    <n v="14"/>
    <x v="1"/>
    <s v="no"/>
    <s v="yes"/>
    <n v="182"/>
    <n v="24"/>
  </r>
  <r>
    <x v="5122"/>
    <n v="2690"/>
    <n v="33"/>
    <n v="720"/>
    <n v="16"/>
    <n v="17"/>
    <x v="1"/>
    <s v="no"/>
    <s v="yes"/>
    <n v="182"/>
    <n v="24"/>
  </r>
  <r>
    <x v="5123"/>
    <n v="2259"/>
    <n v="66"/>
    <n v="730"/>
    <n v="8"/>
    <n v="17"/>
    <x v="1"/>
    <s v="yes"/>
    <s v="yes"/>
    <n v="182"/>
    <n v="24"/>
  </r>
  <r>
    <x v="5124"/>
    <n v="1828"/>
    <n v="33"/>
    <n v="428"/>
    <n v="4"/>
    <n v="17"/>
    <x v="1"/>
    <s v="yes"/>
    <s v="yes"/>
    <n v="182"/>
    <n v="24"/>
  </r>
  <r>
    <x v="5125"/>
    <n v="2994"/>
    <n v="66"/>
    <n v="1000"/>
    <n v="24"/>
    <n v="15"/>
    <x v="1"/>
    <s v="no"/>
    <s v="yes"/>
    <n v="182"/>
    <n v="24"/>
  </r>
  <r>
    <x v="5126"/>
    <n v="2099"/>
    <n v="66"/>
    <n v="1000"/>
    <n v="8"/>
    <n v="14"/>
    <x v="0"/>
    <s v="no"/>
    <s v="yes"/>
    <n v="182"/>
    <n v="24"/>
  </r>
  <r>
    <x v="5127"/>
    <n v="2399"/>
    <n v="66"/>
    <n v="730"/>
    <n v="16"/>
    <n v="15"/>
    <x v="1"/>
    <s v="no"/>
    <s v="yes"/>
    <n v="182"/>
    <n v="24"/>
  </r>
  <r>
    <x v="5128"/>
    <n v="1628"/>
    <n v="50"/>
    <n v="428"/>
    <n v="4"/>
    <n v="17"/>
    <x v="0"/>
    <s v="no"/>
    <s v="yes"/>
    <n v="182"/>
    <n v="24"/>
  </r>
  <r>
    <x v="5129"/>
    <n v="1604"/>
    <n v="66"/>
    <n v="214"/>
    <n v="4"/>
    <n v="14"/>
    <x v="0"/>
    <s v="no"/>
    <s v="yes"/>
    <n v="182"/>
    <n v="24"/>
  </r>
  <r>
    <x v="5130"/>
    <n v="1640"/>
    <n v="66"/>
    <n v="214"/>
    <n v="4"/>
    <n v="15"/>
    <x v="0"/>
    <s v="no"/>
    <s v="yes"/>
    <n v="182"/>
    <n v="24"/>
  </r>
  <r>
    <x v="5131"/>
    <n v="1398"/>
    <n v="50"/>
    <n v="340"/>
    <n v="4"/>
    <n v="14"/>
    <x v="1"/>
    <s v="yes"/>
    <s v="yes"/>
    <n v="182"/>
    <n v="24"/>
  </r>
  <r>
    <x v="5132"/>
    <n v="2440"/>
    <n v="66"/>
    <n v="720"/>
    <n v="16"/>
    <n v="15"/>
    <x v="1"/>
    <s v="no"/>
    <s v="yes"/>
    <n v="182"/>
    <n v="24"/>
  </r>
  <r>
    <x v="5133"/>
    <n v="1590"/>
    <n v="50"/>
    <n v="214"/>
    <n v="4"/>
    <n v="14"/>
    <x v="0"/>
    <s v="no"/>
    <s v="yes"/>
    <n v="182"/>
    <n v="24"/>
  </r>
  <r>
    <x v="5134"/>
    <n v="1845"/>
    <n v="66"/>
    <n v="528"/>
    <n v="8"/>
    <n v="14"/>
    <x v="1"/>
    <s v="no"/>
    <s v="yes"/>
    <n v="182"/>
    <n v="24"/>
  </r>
  <r>
    <x v="5135"/>
    <n v="2258"/>
    <n v="66"/>
    <n v="730"/>
    <n v="8"/>
    <n v="17"/>
    <x v="1"/>
    <s v="no"/>
    <s v="yes"/>
    <n v="182"/>
    <n v="24"/>
  </r>
  <r>
    <x v="5136"/>
    <n v="1985"/>
    <n v="33"/>
    <n v="212"/>
    <n v="8"/>
    <n v="15"/>
    <x v="1"/>
    <s v="yes"/>
    <s v="yes"/>
    <n v="182"/>
    <n v="24"/>
  </r>
  <r>
    <x v="5137"/>
    <n v="2354"/>
    <n v="33"/>
    <n v="720"/>
    <n v="16"/>
    <n v="15"/>
    <x v="1"/>
    <s v="no"/>
    <s v="yes"/>
    <n v="182"/>
    <n v="24"/>
  </r>
  <r>
    <x v="5138"/>
    <n v="1998"/>
    <n v="66"/>
    <n v="425"/>
    <n v="8"/>
    <n v="14"/>
    <x v="1"/>
    <s v="yes"/>
    <s v="yes"/>
    <n v="182"/>
    <n v="24"/>
  </r>
  <r>
    <x v="5139"/>
    <n v="2199"/>
    <n v="66"/>
    <n v="540"/>
    <n v="8"/>
    <n v="15"/>
    <x v="1"/>
    <s v="yes"/>
    <s v="yes"/>
    <n v="182"/>
    <n v="24"/>
  </r>
  <r>
    <x v="5140"/>
    <n v="1795"/>
    <n v="50"/>
    <n v="528"/>
    <n v="8"/>
    <n v="14"/>
    <x v="1"/>
    <s v="no"/>
    <s v="yes"/>
    <n v="182"/>
    <n v="24"/>
  </r>
  <r>
    <x v="5141"/>
    <n v="1698"/>
    <n v="66"/>
    <n v="540"/>
    <n v="8"/>
    <n v="14"/>
    <x v="1"/>
    <s v="yes"/>
    <s v="yes"/>
    <n v="182"/>
    <n v="24"/>
  </r>
  <r>
    <x v="5142"/>
    <n v="2544"/>
    <n v="33"/>
    <n v="720"/>
    <n v="16"/>
    <n v="15"/>
    <x v="1"/>
    <s v="no"/>
    <s v="yes"/>
    <n v="182"/>
    <n v="24"/>
  </r>
  <r>
    <x v="5143"/>
    <n v="2040"/>
    <n v="33"/>
    <n v="1000"/>
    <n v="8"/>
    <n v="14"/>
    <x v="1"/>
    <s v="no"/>
    <s v="yes"/>
    <n v="182"/>
    <n v="24"/>
  </r>
  <r>
    <x v="5144"/>
    <n v="1438"/>
    <n v="33"/>
    <n v="212"/>
    <n v="4"/>
    <n v="14"/>
    <x v="1"/>
    <s v="yes"/>
    <s v="yes"/>
    <n v="182"/>
    <n v="24"/>
  </r>
  <r>
    <x v="5145"/>
    <n v="2249"/>
    <n v="66"/>
    <n v="270"/>
    <n v="8"/>
    <n v="14"/>
    <x v="0"/>
    <s v="no"/>
    <s v="no"/>
    <n v="182"/>
    <n v="24"/>
  </r>
  <r>
    <x v="5146"/>
    <n v="1495"/>
    <n v="66"/>
    <n v="528"/>
    <n v="8"/>
    <n v="14"/>
    <x v="0"/>
    <s v="no"/>
    <s v="yes"/>
    <n v="182"/>
    <n v="24"/>
  </r>
  <r>
    <x v="5147"/>
    <n v="1590"/>
    <n v="33"/>
    <n v="214"/>
    <n v="4"/>
    <n v="15"/>
    <x v="0"/>
    <s v="no"/>
    <s v="yes"/>
    <n v="182"/>
    <n v="24"/>
  </r>
  <r>
    <x v="5148"/>
    <n v="1999"/>
    <n v="66"/>
    <n v="730"/>
    <n v="8"/>
    <n v="15"/>
    <x v="1"/>
    <s v="yes"/>
    <s v="yes"/>
    <n v="182"/>
    <n v="24"/>
  </r>
  <r>
    <x v="5149"/>
    <n v="1388"/>
    <n v="33"/>
    <n v="212"/>
    <n v="4"/>
    <n v="14"/>
    <x v="1"/>
    <s v="no"/>
    <s v="yes"/>
    <n v="182"/>
    <n v="24"/>
  </r>
  <r>
    <x v="5150"/>
    <n v="2690"/>
    <n v="50"/>
    <n v="720"/>
    <n v="16"/>
    <n v="17"/>
    <x v="1"/>
    <s v="no"/>
    <s v="yes"/>
    <n v="182"/>
    <n v="24"/>
  </r>
  <r>
    <x v="5151"/>
    <n v="2754"/>
    <n v="33"/>
    <n v="1000"/>
    <n v="24"/>
    <n v="15"/>
    <x v="1"/>
    <s v="no"/>
    <s v="yes"/>
    <n v="182"/>
    <n v="24"/>
  </r>
  <r>
    <x v="5152"/>
    <n v="2695"/>
    <n v="33"/>
    <n v="1000"/>
    <n v="24"/>
    <n v="15"/>
    <x v="1"/>
    <s v="no"/>
    <s v="yes"/>
    <n v="182"/>
    <n v="24"/>
  </r>
  <r>
    <x v="5153"/>
    <n v="2189"/>
    <n v="66"/>
    <n v="1000"/>
    <n v="8"/>
    <n v="15"/>
    <x v="0"/>
    <s v="no"/>
    <s v="yes"/>
    <n v="182"/>
    <n v="24"/>
  </r>
  <r>
    <x v="5154"/>
    <n v="2690"/>
    <n v="33"/>
    <n v="1000"/>
    <n v="24"/>
    <n v="15"/>
    <x v="1"/>
    <s v="no"/>
    <s v="yes"/>
    <n v="182"/>
    <n v="24"/>
  </r>
  <r>
    <x v="5155"/>
    <n v="2339"/>
    <n v="66"/>
    <n v="425"/>
    <n v="8"/>
    <n v="17"/>
    <x v="1"/>
    <s v="yes"/>
    <s v="yes"/>
    <n v="182"/>
    <n v="24"/>
  </r>
  <r>
    <x v="5156"/>
    <n v="1239"/>
    <n v="33"/>
    <n v="212"/>
    <n v="4"/>
    <n v="14"/>
    <x v="0"/>
    <s v="no"/>
    <s v="yes"/>
    <n v="182"/>
    <n v="24"/>
  </r>
  <r>
    <x v="5157"/>
    <n v="1758"/>
    <n v="50"/>
    <n v="545"/>
    <n v="4"/>
    <n v="17"/>
    <x v="1"/>
    <s v="no"/>
    <s v="yes"/>
    <n v="182"/>
    <n v="24"/>
  </r>
  <r>
    <x v="5158"/>
    <n v="1899"/>
    <n v="66"/>
    <n v="730"/>
    <n v="8"/>
    <n v="14"/>
    <x v="1"/>
    <s v="yes"/>
    <s v="yes"/>
    <n v="182"/>
    <n v="24"/>
  </r>
  <r>
    <x v="5159"/>
    <n v="2290"/>
    <n v="33"/>
    <n v="720"/>
    <n v="16"/>
    <n v="15"/>
    <x v="1"/>
    <s v="no"/>
    <s v="yes"/>
    <n v="182"/>
    <n v="24"/>
  </r>
  <r>
    <x v="5160"/>
    <n v="1799"/>
    <n v="66"/>
    <n v="545"/>
    <n v="8"/>
    <n v="15"/>
    <x v="1"/>
    <s v="no"/>
    <s v="yes"/>
    <n v="182"/>
    <n v="24"/>
  </r>
  <r>
    <x v="5161"/>
    <n v="2594"/>
    <n v="66"/>
    <n v="720"/>
    <n v="16"/>
    <n v="15"/>
    <x v="1"/>
    <s v="no"/>
    <s v="yes"/>
    <n v="182"/>
    <n v="24"/>
  </r>
  <r>
    <x v="5162"/>
    <n v="1948"/>
    <n v="66"/>
    <n v="425"/>
    <n v="8"/>
    <n v="14"/>
    <x v="1"/>
    <s v="no"/>
    <s v="yes"/>
    <n v="182"/>
    <n v="24"/>
  </r>
  <r>
    <x v="5163"/>
    <n v="1468"/>
    <n v="66"/>
    <n v="428"/>
    <n v="4"/>
    <n v="15"/>
    <x v="0"/>
    <s v="no"/>
    <s v="yes"/>
    <n v="182"/>
    <n v="24"/>
  </r>
  <r>
    <x v="5164"/>
    <n v="1299"/>
    <n v="50"/>
    <n v="428"/>
    <n v="4"/>
    <n v="14"/>
    <x v="0"/>
    <s v="no"/>
    <s v="yes"/>
    <n v="182"/>
    <n v="24"/>
  </r>
  <r>
    <x v="5165"/>
    <n v="2695"/>
    <n v="50"/>
    <n v="1000"/>
    <n v="24"/>
    <n v="15"/>
    <x v="1"/>
    <s v="no"/>
    <s v="yes"/>
    <n v="182"/>
    <n v="24"/>
  </r>
  <r>
    <x v="5166"/>
    <n v="1679"/>
    <n v="33"/>
    <n v="212"/>
    <n v="4"/>
    <n v="17"/>
    <x v="0"/>
    <s v="no"/>
    <s v="yes"/>
    <n v="182"/>
    <n v="24"/>
  </r>
  <r>
    <x v="5167"/>
    <n v="1199"/>
    <n v="33"/>
    <n v="340"/>
    <n v="4"/>
    <n v="14"/>
    <x v="0"/>
    <s v="no"/>
    <s v="yes"/>
    <n v="182"/>
    <n v="24"/>
  </r>
  <r>
    <x v="5168"/>
    <n v="1790"/>
    <n v="33"/>
    <n v="528"/>
    <n v="8"/>
    <n v="15"/>
    <x v="1"/>
    <s v="no"/>
    <s v="yes"/>
    <n v="182"/>
    <n v="24"/>
  </r>
  <r>
    <x v="5169"/>
    <n v="2844"/>
    <n v="33"/>
    <n v="1000"/>
    <n v="24"/>
    <n v="15"/>
    <x v="1"/>
    <s v="no"/>
    <s v="yes"/>
    <n v="182"/>
    <n v="24"/>
  </r>
  <r>
    <x v="5170"/>
    <n v="1789"/>
    <n v="33"/>
    <n v="212"/>
    <n v="8"/>
    <n v="15"/>
    <x v="1"/>
    <s v="yes"/>
    <s v="yes"/>
    <n v="182"/>
    <n v="24"/>
  </r>
  <r>
    <x v="5171"/>
    <n v="1699"/>
    <n v="66"/>
    <n v="420"/>
    <n v="8"/>
    <n v="14"/>
    <x v="1"/>
    <s v="no"/>
    <s v="yes"/>
    <n v="182"/>
    <n v="24"/>
  </r>
  <r>
    <x v="5172"/>
    <n v="2159"/>
    <n v="66"/>
    <n v="730"/>
    <n v="8"/>
    <n v="17"/>
    <x v="1"/>
    <s v="no"/>
    <s v="yes"/>
    <n v="182"/>
    <n v="24"/>
  </r>
  <r>
    <x v="5173"/>
    <n v="1299"/>
    <n v="50"/>
    <n v="340"/>
    <n v="4"/>
    <n v="14"/>
    <x v="1"/>
    <s v="no"/>
    <s v="yes"/>
    <n v="182"/>
    <n v="24"/>
  </r>
  <r>
    <x v="5174"/>
    <n v="2239"/>
    <n v="66"/>
    <n v="425"/>
    <n v="8"/>
    <n v="17"/>
    <x v="0"/>
    <s v="no"/>
    <s v="yes"/>
    <n v="182"/>
    <n v="24"/>
  </r>
  <r>
    <x v="5175"/>
    <n v="2298"/>
    <n v="66"/>
    <n v="1000"/>
    <n v="8"/>
    <n v="14"/>
    <x v="1"/>
    <s v="yes"/>
    <s v="yes"/>
    <n v="182"/>
    <n v="24"/>
  </r>
  <r>
    <x v="5176"/>
    <n v="1744"/>
    <n v="50"/>
    <n v="214"/>
    <n v="4"/>
    <n v="14"/>
    <x v="0"/>
    <s v="no"/>
    <s v="yes"/>
    <n v="182"/>
    <n v="24"/>
  </r>
  <r>
    <x v="5177"/>
    <n v="1499"/>
    <n v="50"/>
    <n v="545"/>
    <n v="4"/>
    <n v="15"/>
    <x v="1"/>
    <s v="no"/>
    <s v="yes"/>
    <n v="182"/>
    <n v="24"/>
  </r>
  <r>
    <x v="5178"/>
    <n v="2473"/>
    <n v="66"/>
    <n v="720"/>
    <n v="16"/>
    <n v="15"/>
    <x v="1"/>
    <s v="yes"/>
    <s v="yes"/>
    <n v="182"/>
    <n v="24"/>
  </r>
  <r>
    <x v="5179"/>
    <n v="1395"/>
    <n v="66"/>
    <n v="528"/>
    <n v="8"/>
    <n v="14"/>
    <x v="0"/>
    <s v="no"/>
    <s v="yes"/>
    <n v="182"/>
    <n v="24"/>
  </r>
  <r>
    <x v="5180"/>
    <n v="2654"/>
    <n v="33"/>
    <n v="1000"/>
    <n v="24"/>
    <n v="15"/>
    <x v="1"/>
    <s v="no"/>
    <s v="yes"/>
    <n v="182"/>
    <n v="24"/>
  </r>
  <r>
    <x v="5181"/>
    <n v="1599"/>
    <n v="66"/>
    <n v="540"/>
    <n v="8"/>
    <n v="14"/>
    <x v="1"/>
    <s v="no"/>
    <s v="yes"/>
    <n v="182"/>
    <n v="24"/>
  </r>
  <r>
    <x v="5182"/>
    <n v="2790"/>
    <n v="50"/>
    <n v="1000"/>
    <n v="24"/>
    <n v="15"/>
    <x v="1"/>
    <s v="no"/>
    <s v="yes"/>
    <n v="182"/>
    <n v="24"/>
  </r>
  <r>
    <x v="5183"/>
    <n v="2423"/>
    <n v="33"/>
    <n v="720"/>
    <n v="16"/>
    <n v="15"/>
    <x v="1"/>
    <s v="yes"/>
    <s v="yes"/>
    <n v="182"/>
    <n v="24"/>
  </r>
  <r>
    <x v="5184"/>
    <n v="1395"/>
    <n v="33"/>
    <n v="214"/>
    <n v="4"/>
    <n v="14"/>
    <x v="0"/>
    <s v="no"/>
    <s v="yes"/>
    <n v="182"/>
    <n v="24"/>
  </r>
  <r>
    <x v="5185"/>
    <n v="1895"/>
    <n v="33"/>
    <n v="212"/>
    <n v="8"/>
    <n v="14"/>
    <x v="1"/>
    <s v="yes"/>
    <s v="yes"/>
    <n v="182"/>
    <n v="24"/>
  </r>
  <r>
    <x v="5186"/>
    <n v="1399"/>
    <n v="33"/>
    <n v="210"/>
    <n v="4"/>
    <n v="14"/>
    <x v="1"/>
    <s v="yes"/>
    <s v="yes"/>
    <n v="182"/>
    <n v="24"/>
  </r>
  <r>
    <x v="5187"/>
    <n v="1429"/>
    <n v="33"/>
    <n v="424"/>
    <n v="4"/>
    <n v="15"/>
    <x v="0"/>
    <s v="no"/>
    <s v="yes"/>
    <n v="182"/>
    <n v="24"/>
  </r>
  <r>
    <x v="5188"/>
    <n v="1923"/>
    <n v="33"/>
    <n v="528"/>
    <n v="8"/>
    <n v="14"/>
    <x v="1"/>
    <s v="yes"/>
    <s v="yes"/>
    <n v="182"/>
    <n v="24"/>
  </r>
  <r>
    <x v="5189"/>
    <n v="1488"/>
    <n v="33"/>
    <n v="424"/>
    <n v="4"/>
    <n v="14"/>
    <x v="1"/>
    <s v="no"/>
    <s v="yes"/>
    <n v="182"/>
    <n v="24"/>
  </r>
  <r>
    <x v="5190"/>
    <n v="1904"/>
    <n v="66"/>
    <n v="528"/>
    <n v="8"/>
    <n v="14"/>
    <x v="1"/>
    <s v="no"/>
    <s v="yes"/>
    <n v="182"/>
    <n v="24"/>
  </r>
  <r>
    <x v="5191"/>
    <n v="1495"/>
    <n v="50"/>
    <n v="214"/>
    <n v="4"/>
    <n v="14"/>
    <x v="0"/>
    <s v="no"/>
    <s v="yes"/>
    <n v="182"/>
    <n v="24"/>
  </r>
  <r>
    <x v="5192"/>
    <n v="1528"/>
    <n v="33"/>
    <n v="428"/>
    <n v="4"/>
    <n v="17"/>
    <x v="0"/>
    <s v="no"/>
    <s v="yes"/>
    <n v="182"/>
    <n v="24"/>
  </r>
  <r>
    <x v="5193"/>
    <n v="1545"/>
    <n v="66"/>
    <n v="528"/>
    <n v="8"/>
    <n v="14"/>
    <x v="0"/>
    <s v="no"/>
    <s v="yes"/>
    <n v="182"/>
    <n v="24"/>
  </r>
  <r>
    <x v="5194"/>
    <n v="1295"/>
    <n v="50"/>
    <n v="214"/>
    <n v="4"/>
    <n v="14"/>
    <x v="0"/>
    <s v="no"/>
    <s v="yes"/>
    <n v="182"/>
    <n v="24"/>
  </r>
  <r>
    <x v="5195"/>
    <n v="2595"/>
    <n v="33"/>
    <n v="1000"/>
    <n v="24"/>
    <n v="15"/>
    <x v="1"/>
    <s v="no"/>
    <s v="yes"/>
    <n v="182"/>
    <n v="24"/>
  </r>
  <r>
    <x v="5196"/>
    <n v="2090"/>
    <n v="66"/>
    <n v="1000"/>
    <n v="8"/>
    <n v="14"/>
    <x v="1"/>
    <s v="no"/>
    <s v="yes"/>
    <n v="182"/>
    <n v="24"/>
  </r>
  <r>
    <x v="5197"/>
    <n v="1590"/>
    <n v="50"/>
    <n v="214"/>
    <n v="4"/>
    <n v="15"/>
    <x v="0"/>
    <s v="no"/>
    <s v="yes"/>
    <n v="182"/>
    <n v="24"/>
  </r>
  <r>
    <x v="5198"/>
    <n v="1799"/>
    <n v="66"/>
    <n v="420"/>
    <n v="8"/>
    <n v="14"/>
    <x v="1"/>
    <s v="yes"/>
    <s v="yes"/>
    <n v="182"/>
    <n v="24"/>
  </r>
  <r>
    <x v="5199"/>
    <n v="2539"/>
    <n v="66"/>
    <n v="1000"/>
    <n v="8"/>
    <n v="17"/>
    <x v="0"/>
    <s v="no"/>
    <s v="yes"/>
    <n v="182"/>
    <n v="24"/>
  </r>
  <r>
    <x v="5200"/>
    <n v="1329"/>
    <n v="33"/>
    <n v="212"/>
    <n v="4"/>
    <n v="15"/>
    <x v="0"/>
    <s v="no"/>
    <s v="yes"/>
    <n v="182"/>
    <n v="24"/>
  </r>
  <r>
    <x v="5201"/>
    <n v="1899"/>
    <n v="66"/>
    <n v="425"/>
    <n v="8"/>
    <n v="14"/>
    <x v="1"/>
    <s v="yes"/>
    <s v="yes"/>
    <n v="182"/>
    <n v="24"/>
  </r>
  <r>
    <x v="5202"/>
    <n v="1940"/>
    <n v="66"/>
    <n v="528"/>
    <n v="8"/>
    <n v="15"/>
    <x v="1"/>
    <s v="no"/>
    <s v="yes"/>
    <n v="182"/>
    <n v="24"/>
  </r>
  <r>
    <x v="5203"/>
    <n v="1538"/>
    <n v="33"/>
    <n v="424"/>
    <n v="4"/>
    <n v="14"/>
    <x v="1"/>
    <s v="yes"/>
    <s v="yes"/>
    <n v="182"/>
    <n v="24"/>
  </r>
  <r>
    <x v="5204"/>
    <n v="2048"/>
    <n v="66"/>
    <n v="540"/>
    <n v="8"/>
    <n v="14"/>
    <x v="1"/>
    <s v="no"/>
    <s v="yes"/>
    <n v="182"/>
    <n v="24"/>
  </r>
  <r>
    <x v="5205"/>
    <n v="2044"/>
    <n v="50"/>
    <n v="528"/>
    <n v="8"/>
    <n v="14"/>
    <x v="1"/>
    <s v="no"/>
    <s v="yes"/>
    <n v="182"/>
    <n v="24"/>
  </r>
  <r>
    <x v="5206"/>
    <n v="2840"/>
    <n v="100"/>
    <n v="528"/>
    <n v="16"/>
    <n v="15"/>
    <x v="1"/>
    <s v="no"/>
    <s v="yes"/>
    <n v="182"/>
    <n v="24"/>
  </r>
  <r>
    <x v="5207"/>
    <n v="1499"/>
    <n v="50"/>
    <n v="340"/>
    <n v="4"/>
    <n v="15"/>
    <x v="1"/>
    <s v="yes"/>
    <s v="yes"/>
    <n v="182"/>
    <n v="24"/>
  </r>
  <r>
    <x v="5208"/>
    <n v="1699"/>
    <n v="33"/>
    <n v="212"/>
    <n v="8"/>
    <n v="14"/>
    <x v="1"/>
    <s v="yes"/>
    <s v="yes"/>
    <n v="182"/>
    <n v="24"/>
  </r>
  <r>
    <x v="5209"/>
    <n v="1790"/>
    <n v="33"/>
    <n v="528"/>
    <n v="8"/>
    <n v="14"/>
    <x v="1"/>
    <s v="no"/>
    <s v="yes"/>
    <n v="182"/>
    <n v="24"/>
  </r>
  <r>
    <x v="5210"/>
    <n v="2598"/>
    <n v="66"/>
    <n v="730"/>
    <n v="16"/>
    <n v="15"/>
    <x v="1"/>
    <s v="yes"/>
    <s v="yes"/>
    <n v="182"/>
    <n v="24"/>
  </r>
  <r>
    <x v="5211"/>
    <n v="1898"/>
    <n v="66"/>
    <n v="420"/>
    <n v="8"/>
    <n v="14"/>
    <x v="1"/>
    <s v="yes"/>
    <s v="yes"/>
    <n v="182"/>
    <n v="24"/>
  </r>
  <r>
    <x v="5212"/>
    <n v="2139"/>
    <n v="33"/>
    <n v="212"/>
    <n v="8"/>
    <n v="17"/>
    <x v="1"/>
    <s v="yes"/>
    <s v="yes"/>
    <n v="182"/>
    <n v="24"/>
  </r>
  <r>
    <x v="5213"/>
    <n v="1599"/>
    <n v="66"/>
    <n v="545"/>
    <n v="4"/>
    <n v="15"/>
    <x v="1"/>
    <s v="no"/>
    <s v="yes"/>
    <n v="182"/>
    <n v="24"/>
  </r>
  <r>
    <x v="5214"/>
    <n v="1268"/>
    <n v="33"/>
    <n v="428"/>
    <n v="4"/>
    <n v="15"/>
    <x v="0"/>
    <s v="no"/>
    <s v="yes"/>
    <n v="182"/>
    <n v="24"/>
  </r>
  <r>
    <x v="5215"/>
    <n v="2898"/>
    <n v="100"/>
    <n v="730"/>
    <n v="16"/>
    <n v="15"/>
    <x v="1"/>
    <s v="yes"/>
    <s v="yes"/>
    <n v="182"/>
    <n v="24"/>
  </r>
  <r>
    <x v="5216"/>
    <n v="2544"/>
    <n v="50"/>
    <n v="720"/>
    <n v="16"/>
    <n v="15"/>
    <x v="1"/>
    <s v="no"/>
    <s v="yes"/>
    <n v="182"/>
    <n v="24"/>
  </r>
  <r>
    <x v="5217"/>
    <n v="1554"/>
    <n v="50"/>
    <n v="214"/>
    <n v="4"/>
    <n v="14"/>
    <x v="0"/>
    <s v="no"/>
    <s v="yes"/>
    <n v="182"/>
    <n v="24"/>
  </r>
  <r>
    <x v="5218"/>
    <n v="2295"/>
    <n v="66"/>
    <n v="528"/>
    <n v="8"/>
    <n v="15"/>
    <x v="1"/>
    <s v="no"/>
    <s v="yes"/>
    <n v="182"/>
    <n v="24"/>
  </r>
  <r>
    <x v="5219"/>
    <n v="2444"/>
    <n v="33"/>
    <n v="720"/>
    <n v="16"/>
    <n v="15"/>
    <x v="1"/>
    <s v="no"/>
    <s v="yes"/>
    <n v="182"/>
    <n v="24"/>
  </r>
  <r>
    <x v="5220"/>
    <n v="2990"/>
    <n v="33"/>
    <n v="1000"/>
    <n v="24"/>
    <n v="15"/>
    <x v="1"/>
    <s v="yes"/>
    <s v="yes"/>
    <n v="182"/>
    <n v="24"/>
  </r>
  <r>
    <x v="5221"/>
    <n v="3090"/>
    <n v="33"/>
    <n v="1000"/>
    <n v="24"/>
    <n v="15"/>
    <x v="1"/>
    <s v="yes"/>
    <s v="yes"/>
    <n v="182"/>
    <n v="24"/>
  </r>
  <r>
    <x v="5222"/>
    <n v="1728"/>
    <n v="66"/>
    <n v="428"/>
    <n v="4"/>
    <n v="17"/>
    <x v="0"/>
    <s v="no"/>
    <s v="yes"/>
    <n v="182"/>
    <n v="24"/>
  </r>
  <r>
    <x v="5223"/>
    <n v="1695"/>
    <n v="33"/>
    <n v="528"/>
    <n v="8"/>
    <n v="14"/>
    <x v="1"/>
    <s v="no"/>
    <s v="yes"/>
    <n v="182"/>
    <n v="24"/>
  </r>
  <r>
    <x v="5224"/>
    <n v="1998"/>
    <n v="66"/>
    <n v="730"/>
    <n v="8"/>
    <n v="15"/>
    <x v="1"/>
    <s v="yes"/>
    <s v="yes"/>
    <n v="182"/>
    <n v="24"/>
  </r>
  <r>
    <x v="5225"/>
    <n v="1554"/>
    <n v="33"/>
    <n v="214"/>
    <n v="4"/>
    <n v="14"/>
    <x v="0"/>
    <s v="no"/>
    <s v="yes"/>
    <n v="182"/>
    <n v="24"/>
  </r>
  <r>
    <x v="5226"/>
    <n v="1940"/>
    <n v="33"/>
    <n v="1000"/>
    <n v="8"/>
    <n v="14"/>
    <x v="1"/>
    <s v="no"/>
    <s v="yes"/>
    <n v="182"/>
    <n v="24"/>
  </r>
  <r>
    <x v="5227"/>
    <n v="1199"/>
    <n v="33"/>
    <n v="428"/>
    <n v="4"/>
    <n v="14"/>
    <x v="0"/>
    <s v="no"/>
    <s v="yes"/>
    <n v="182"/>
    <n v="24"/>
  </r>
  <r>
    <x v="5228"/>
    <n v="2198"/>
    <n v="100"/>
    <n v="420"/>
    <n v="8"/>
    <n v="14"/>
    <x v="1"/>
    <s v="yes"/>
    <s v="yes"/>
    <n v="182"/>
    <n v="24"/>
  </r>
  <r>
    <x v="5229"/>
    <n v="2290"/>
    <n v="33"/>
    <n v="720"/>
    <n v="16"/>
    <n v="15"/>
    <x v="1"/>
    <s v="no"/>
    <s v="yes"/>
    <n v="158"/>
    <n v="25"/>
  </r>
  <r>
    <x v="5230"/>
    <n v="1718"/>
    <n v="66"/>
    <n v="428"/>
    <n v="4"/>
    <n v="17"/>
    <x v="0"/>
    <s v="no"/>
    <s v="yes"/>
    <n v="158"/>
    <n v="25"/>
  </r>
  <r>
    <x v="5231"/>
    <n v="1568"/>
    <n v="50"/>
    <n v="428"/>
    <n v="4"/>
    <n v="15"/>
    <x v="1"/>
    <s v="yes"/>
    <s v="yes"/>
    <n v="158"/>
    <n v="25"/>
  </r>
  <r>
    <x v="5232"/>
    <n v="2595"/>
    <n v="33"/>
    <n v="1000"/>
    <n v="24"/>
    <n v="15"/>
    <x v="1"/>
    <s v="no"/>
    <s v="yes"/>
    <n v="158"/>
    <n v="25"/>
  </r>
  <r>
    <x v="5233"/>
    <n v="1899"/>
    <n v="66"/>
    <n v="730"/>
    <n v="8"/>
    <n v="15"/>
    <x v="1"/>
    <s v="no"/>
    <s v="yes"/>
    <n v="158"/>
    <n v="25"/>
  </r>
  <r>
    <x v="5234"/>
    <n v="1605"/>
    <n v="66"/>
    <n v="540"/>
    <n v="8"/>
    <n v="15"/>
    <x v="0"/>
    <s v="no"/>
    <s v="yes"/>
    <n v="158"/>
    <n v="25"/>
  </r>
  <r>
    <x v="5235"/>
    <n v="2444"/>
    <n v="33"/>
    <n v="720"/>
    <n v="16"/>
    <n v="15"/>
    <x v="1"/>
    <s v="no"/>
    <s v="yes"/>
    <n v="158"/>
    <n v="25"/>
  </r>
  <r>
    <x v="5236"/>
    <n v="1640"/>
    <n v="66"/>
    <n v="214"/>
    <n v="4"/>
    <n v="15"/>
    <x v="0"/>
    <s v="no"/>
    <s v="yes"/>
    <n v="158"/>
    <n v="25"/>
  </r>
  <r>
    <x v="5237"/>
    <n v="1490"/>
    <n v="33"/>
    <n v="214"/>
    <n v="4"/>
    <n v="15"/>
    <x v="0"/>
    <s v="no"/>
    <s v="yes"/>
    <n v="158"/>
    <n v="25"/>
  </r>
  <r>
    <x v="5238"/>
    <n v="2195"/>
    <n v="33"/>
    <n v="720"/>
    <n v="16"/>
    <n v="15"/>
    <x v="1"/>
    <s v="no"/>
    <s v="yes"/>
    <n v="158"/>
    <n v="25"/>
  </r>
  <r>
    <x v="5239"/>
    <n v="2248"/>
    <n v="66"/>
    <n v="730"/>
    <n v="8"/>
    <n v="17"/>
    <x v="1"/>
    <s v="no"/>
    <s v="yes"/>
    <n v="158"/>
    <n v="25"/>
  </r>
  <r>
    <x v="5240"/>
    <n v="1199"/>
    <n v="33"/>
    <n v="210"/>
    <n v="4"/>
    <n v="14"/>
    <x v="0"/>
    <s v="no"/>
    <s v="yes"/>
    <n v="158"/>
    <n v="25"/>
  </r>
  <r>
    <x v="5241"/>
    <n v="1495"/>
    <n v="33"/>
    <n v="214"/>
    <n v="4"/>
    <n v="14"/>
    <x v="0"/>
    <s v="no"/>
    <s v="yes"/>
    <n v="158"/>
    <n v="25"/>
  </r>
  <r>
    <x v="5242"/>
    <n v="1299"/>
    <n v="50"/>
    <n v="340"/>
    <n v="4"/>
    <n v="14"/>
    <x v="1"/>
    <s v="no"/>
    <s v="yes"/>
    <n v="158"/>
    <n v="25"/>
  </r>
  <r>
    <x v="5243"/>
    <n v="1398"/>
    <n v="50"/>
    <n v="340"/>
    <n v="4"/>
    <n v="14"/>
    <x v="1"/>
    <s v="yes"/>
    <s v="yes"/>
    <n v="158"/>
    <n v="25"/>
  </r>
  <r>
    <x v="5244"/>
    <n v="1699"/>
    <n v="33"/>
    <n v="212"/>
    <n v="8"/>
    <n v="14"/>
    <x v="1"/>
    <s v="yes"/>
    <s v="yes"/>
    <n v="158"/>
    <n v="25"/>
  </r>
  <r>
    <x v="5245"/>
    <n v="1599"/>
    <n v="66"/>
    <n v="545"/>
    <n v="4"/>
    <n v="15"/>
    <x v="1"/>
    <s v="no"/>
    <s v="yes"/>
    <n v="158"/>
    <n v="25"/>
  </r>
  <r>
    <x v="5246"/>
    <n v="1923"/>
    <n v="33"/>
    <n v="528"/>
    <n v="8"/>
    <n v="14"/>
    <x v="1"/>
    <s v="yes"/>
    <s v="yes"/>
    <n v="158"/>
    <n v="25"/>
  </r>
  <r>
    <x v="5247"/>
    <n v="1680"/>
    <n v="66"/>
    <n v="540"/>
    <n v="8"/>
    <n v="15"/>
    <x v="1"/>
    <s v="no"/>
    <s v="yes"/>
    <n v="158"/>
    <n v="25"/>
  </r>
  <r>
    <x v="5248"/>
    <n v="1848"/>
    <n v="66"/>
    <n v="545"/>
    <n v="4"/>
    <n v="17"/>
    <x v="1"/>
    <s v="no"/>
    <s v="yes"/>
    <n v="158"/>
    <n v="25"/>
  </r>
  <r>
    <x v="5249"/>
    <n v="2345"/>
    <n v="66"/>
    <n v="720"/>
    <n v="16"/>
    <n v="15"/>
    <x v="1"/>
    <s v="no"/>
    <s v="yes"/>
    <n v="158"/>
    <n v="25"/>
  </r>
  <r>
    <x v="5250"/>
    <n v="1295"/>
    <n v="33"/>
    <n v="214"/>
    <n v="4"/>
    <n v="14"/>
    <x v="0"/>
    <s v="no"/>
    <s v="yes"/>
    <n v="158"/>
    <n v="25"/>
  </r>
  <r>
    <x v="5251"/>
    <n v="1799"/>
    <n v="66"/>
    <n v="420"/>
    <n v="8"/>
    <n v="14"/>
    <x v="1"/>
    <s v="yes"/>
    <s v="yes"/>
    <n v="158"/>
    <n v="25"/>
  </r>
  <r>
    <x v="5252"/>
    <n v="2423"/>
    <n v="33"/>
    <n v="720"/>
    <n v="16"/>
    <n v="15"/>
    <x v="1"/>
    <s v="yes"/>
    <s v="yes"/>
    <n v="158"/>
    <n v="25"/>
  </r>
  <r>
    <x v="5253"/>
    <n v="3140"/>
    <n v="66"/>
    <n v="1000"/>
    <n v="24"/>
    <n v="15"/>
    <x v="1"/>
    <s v="yes"/>
    <s v="yes"/>
    <n v="158"/>
    <n v="25"/>
  </r>
  <r>
    <x v="5254"/>
    <n v="2590"/>
    <n v="33"/>
    <n v="720"/>
    <n v="16"/>
    <n v="17"/>
    <x v="1"/>
    <s v="no"/>
    <s v="yes"/>
    <n v="158"/>
    <n v="25"/>
  </r>
  <r>
    <x v="5255"/>
    <n v="2740"/>
    <n v="66"/>
    <n v="720"/>
    <n v="16"/>
    <n v="17"/>
    <x v="1"/>
    <s v="no"/>
    <s v="yes"/>
    <n v="158"/>
    <n v="25"/>
  </r>
  <r>
    <x v="5256"/>
    <n v="1973"/>
    <n v="66"/>
    <n v="528"/>
    <n v="8"/>
    <n v="14"/>
    <x v="1"/>
    <s v="yes"/>
    <s v="yes"/>
    <n v="158"/>
    <n v="25"/>
  </r>
  <r>
    <x v="5257"/>
    <n v="1940"/>
    <n v="66"/>
    <n v="528"/>
    <n v="8"/>
    <n v="14"/>
    <x v="1"/>
    <s v="no"/>
    <s v="yes"/>
    <n v="158"/>
    <n v="25"/>
  </r>
  <r>
    <x v="5258"/>
    <n v="2295"/>
    <n v="33"/>
    <n v="720"/>
    <n v="16"/>
    <n v="15"/>
    <x v="1"/>
    <s v="no"/>
    <s v="yes"/>
    <n v="158"/>
    <n v="25"/>
  </r>
  <r>
    <x v="5259"/>
    <n v="1999"/>
    <n v="66"/>
    <n v="730"/>
    <n v="8"/>
    <n v="15"/>
    <x v="1"/>
    <s v="no"/>
    <s v="yes"/>
    <n v="158"/>
    <n v="25"/>
  </r>
  <r>
    <x v="5260"/>
    <n v="1989"/>
    <n v="33"/>
    <n v="212"/>
    <n v="8"/>
    <n v="15"/>
    <x v="1"/>
    <s v="yes"/>
    <s v="yes"/>
    <n v="158"/>
    <n v="25"/>
  </r>
  <r>
    <x v="5261"/>
    <n v="1898"/>
    <n v="66"/>
    <n v="420"/>
    <n v="8"/>
    <n v="14"/>
    <x v="1"/>
    <s v="yes"/>
    <s v="yes"/>
    <n v="158"/>
    <n v="25"/>
  </r>
  <r>
    <x v="5262"/>
    <n v="2699"/>
    <n v="100"/>
    <n v="730"/>
    <n v="16"/>
    <n v="15"/>
    <x v="1"/>
    <s v="no"/>
    <s v="yes"/>
    <n v="158"/>
    <n v="25"/>
  </r>
  <r>
    <x v="5263"/>
    <n v="2390"/>
    <n v="33"/>
    <n v="720"/>
    <n v="16"/>
    <n v="15"/>
    <x v="1"/>
    <s v="no"/>
    <s v="yes"/>
    <n v="158"/>
    <n v="25"/>
  </r>
  <r>
    <x v="5264"/>
    <n v="1399"/>
    <n v="33"/>
    <n v="210"/>
    <n v="4"/>
    <n v="14"/>
    <x v="1"/>
    <s v="yes"/>
    <s v="yes"/>
    <n v="158"/>
    <n v="25"/>
  </r>
  <r>
    <x v="5265"/>
    <n v="1618"/>
    <n v="50"/>
    <n v="428"/>
    <n v="4"/>
    <n v="17"/>
    <x v="0"/>
    <s v="no"/>
    <s v="yes"/>
    <n v="158"/>
    <n v="25"/>
  </r>
  <r>
    <x v="5266"/>
    <n v="2473"/>
    <n v="66"/>
    <n v="720"/>
    <n v="16"/>
    <n v="15"/>
    <x v="1"/>
    <s v="yes"/>
    <s v="yes"/>
    <n v="158"/>
    <n v="25"/>
  </r>
  <r>
    <x v="5267"/>
    <n v="2990"/>
    <n v="33"/>
    <n v="1000"/>
    <n v="24"/>
    <n v="15"/>
    <x v="1"/>
    <s v="yes"/>
    <s v="yes"/>
    <n v="158"/>
    <n v="25"/>
  </r>
  <r>
    <x v="5268"/>
    <n v="1545"/>
    <n v="66"/>
    <n v="528"/>
    <n v="8"/>
    <n v="14"/>
    <x v="0"/>
    <s v="no"/>
    <s v="yes"/>
    <n v="158"/>
    <n v="25"/>
  </r>
  <r>
    <x v="5269"/>
    <n v="1644"/>
    <n v="33"/>
    <n v="214"/>
    <n v="4"/>
    <n v="14"/>
    <x v="0"/>
    <s v="no"/>
    <s v="yes"/>
    <n v="158"/>
    <n v="25"/>
  </r>
  <r>
    <x v="5270"/>
    <n v="1495"/>
    <n v="33"/>
    <n v="528"/>
    <n v="8"/>
    <n v="14"/>
    <x v="0"/>
    <s v="no"/>
    <s v="yes"/>
    <n v="158"/>
    <n v="25"/>
  </r>
  <r>
    <x v="5271"/>
    <n v="2328"/>
    <n v="100"/>
    <n v="270"/>
    <n v="4"/>
    <n v="14"/>
    <x v="0"/>
    <s v="no"/>
    <s v="no"/>
    <n v="158"/>
    <n v="25"/>
  </r>
  <r>
    <x v="5272"/>
    <n v="1885"/>
    <n v="66"/>
    <n v="730"/>
    <n v="8"/>
    <n v="15"/>
    <x v="1"/>
    <s v="yes"/>
    <s v="yes"/>
    <n v="158"/>
    <n v="25"/>
  </r>
  <r>
    <x v="5273"/>
    <n v="1790"/>
    <n v="33"/>
    <n v="528"/>
    <n v="8"/>
    <n v="15"/>
    <x v="1"/>
    <s v="no"/>
    <s v="yes"/>
    <n v="158"/>
    <n v="25"/>
  </r>
  <r>
    <x v="5274"/>
    <n v="1989"/>
    <n v="66"/>
    <n v="425"/>
    <n v="8"/>
    <n v="15"/>
    <x v="1"/>
    <s v="yes"/>
    <s v="yes"/>
    <n v="158"/>
    <n v="25"/>
  </r>
  <r>
    <x v="5275"/>
    <n v="1518"/>
    <n v="33"/>
    <n v="428"/>
    <n v="4"/>
    <n v="17"/>
    <x v="0"/>
    <s v="no"/>
    <s v="yes"/>
    <n v="158"/>
    <n v="25"/>
  </r>
  <r>
    <x v="5276"/>
    <n v="1699"/>
    <n v="66"/>
    <n v="420"/>
    <n v="8"/>
    <n v="14"/>
    <x v="1"/>
    <s v="no"/>
    <s v="yes"/>
    <n v="158"/>
    <n v="25"/>
  </r>
  <r>
    <x v="5277"/>
    <n v="2090"/>
    <n v="66"/>
    <n v="1000"/>
    <n v="8"/>
    <n v="14"/>
    <x v="1"/>
    <s v="no"/>
    <s v="yes"/>
    <n v="158"/>
    <n v="25"/>
  </r>
  <r>
    <x v="5278"/>
    <n v="1490"/>
    <n v="33"/>
    <n v="214"/>
    <n v="4"/>
    <n v="14"/>
    <x v="0"/>
    <s v="no"/>
    <s v="yes"/>
    <n v="158"/>
    <n v="25"/>
  </r>
  <r>
    <x v="5279"/>
    <n v="1659"/>
    <n v="66"/>
    <n v="425"/>
    <n v="8"/>
    <n v="14"/>
    <x v="1"/>
    <s v="no"/>
    <s v="yes"/>
    <n v="158"/>
    <n v="25"/>
  </r>
  <r>
    <x v="5280"/>
    <n v="1845"/>
    <n v="66"/>
    <n v="528"/>
    <n v="8"/>
    <n v="14"/>
    <x v="1"/>
    <s v="no"/>
    <s v="yes"/>
    <n v="158"/>
    <n v="25"/>
  </r>
  <r>
    <x v="5281"/>
    <n v="1854"/>
    <n v="33"/>
    <n v="528"/>
    <n v="8"/>
    <n v="14"/>
    <x v="1"/>
    <s v="no"/>
    <s v="yes"/>
    <n v="158"/>
    <n v="25"/>
  </r>
  <r>
    <x v="5282"/>
    <n v="2440"/>
    <n v="66"/>
    <n v="720"/>
    <n v="16"/>
    <n v="15"/>
    <x v="1"/>
    <s v="no"/>
    <s v="yes"/>
    <n v="158"/>
    <n v="25"/>
  </r>
  <r>
    <x v="5283"/>
    <n v="1865"/>
    <n v="66"/>
    <n v="540"/>
    <n v="8"/>
    <n v="17"/>
    <x v="0"/>
    <s v="no"/>
    <s v="yes"/>
    <n v="158"/>
    <n v="25"/>
  </r>
  <r>
    <x v="5284"/>
    <n v="1295"/>
    <n v="50"/>
    <n v="214"/>
    <n v="4"/>
    <n v="14"/>
    <x v="0"/>
    <s v="no"/>
    <s v="yes"/>
    <n v="158"/>
    <n v="25"/>
  </r>
  <r>
    <x v="5285"/>
    <n v="2690"/>
    <n v="33"/>
    <n v="1000"/>
    <n v="24"/>
    <n v="15"/>
    <x v="1"/>
    <s v="no"/>
    <s v="yes"/>
    <n v="158"/>
    <n v="25"/>
  </r>
  <r>
    <x v="5286"/>
    <n v="1590"/>
    <n v="33"/>
    <n v="214"/>
    <n v="4"/>
    <n v="14"/>
    <x v="0"/>
    <s v="no"/>
    <s v="yes"/>
    <n v="158"/>
    <n v="25"/>
  </r>
  <r>
    <x v="5287"/>
    <n v="1599"/>
    <n v="66"/>
    <n v="540"/>
    <n v="8"/>
    <n v="15"/>
    <x v="0"/>
    <s v="no"/>
    <s v="yes"/>
    <n v="158"/>
    <n v="25"/>
  </r>
  <r>
    <x v="5288"/>
    <n v="1899"/>
    <n v="66"/>
    <n v="425"/>
    <n v="8"/>
    <n v="14"/>
    <x v="1"/>
    <s v="yes"/>
    <s v="yes"/>
    <n v="158"/>
    <n v="25"/>
  </r>
  <r>
    <x v="5289"/>
    <n v="2148"/>
    <n v="66"/>
    <n v="730"/>
    <n v="8"/>
    <n v="17"/>
    <x v="1"/>
    <s v="yes"/>
    <s v="yes"/>
    <n v="158"/>
    <n v="25"/>
  </r>
  <r>
    <x v="5290"/>
    <n v="1590"/>
    <n v="33"/>
    <n v="214"/>
    <n v="4"/>
    <n v="15"/>
    <x v="0"/>
    <s v="no"/>
    <s v="yes"/>
    <n v="158"/>
    <n v="25"/>
  </r>
  <r>
    <x v="5291"/>
    <n v="1578"/>
    <n v="50"/>
    <n v="270"/>
    <n v="4"/>
    <n v="14"/>
    <x v="0"/>
    <s v="no"/>
    <s v="no"/>
    <n v="158"/>
    <n v="25"/>
  </r>
  <r>
    <x v="5292"/>
    <n v="1399"/>
    <n v="66"/>
    <n v="428"/>
    <n v="4"/>
    <n v="14"/>
    <x v="0"/>
    <s v="no"/>
    <s v="yes"/>
    <n v="158"/>
    <n v="25"/>
  </r>
  <r>
    <x v="5293"/>
    <n v="1828"/>
    <n v="66"/>
    <n v="270"/>
    <n v="4"/>
    <n v="14"/>
    <x v="0"/>
    <s v="no"/>
    <s v="no"/>
    <n v="158"/>
    <n v="25"/>
  </r>
  <r>
    <x v="5294"/>
    <n v="1468"/>
    <n v="66"/>
    <n v="428"/>
    <n v="4"/>
    <n v="15"/>
    <x v="0"/>
    <s v="no"/>
    <s v="yes"/>
    <n v="158"/>
    <n v="25"/>
  </r>
  <r>
    <x v="5295"/>
    <n v="2323"/>
    <n v="33"/>
    <n v="720"/>
    <n v="16"/>
    <n v="15"/>
    <x v="1"/>
    <s v="yes"/>
    <s v="yes"/>
    <n v="158"/>
    <n v="25"/>
  </r>
  <r>
    <x v="5296"/>
    <n v="2159"/>
    <n v="66"/>
    <n v="730"/>
    <n v="8"/>
    <n v="17"/>
    <x v="1"/>
    <s v="no"/>
    <s v="yes"/>
    <n v="158"/>
    <n v="25"/>
  </r>
  <r>
    <x v="5297"/>
    <n v="1899"/>
    <n v="33"/>
    <n v="212"/>
    <n v="8"/>
    <n v="14"/>
    <x v="1"/>
    <s v="yes"/>
    <s v="yes"/>
    <n v="158"/>
    <n v="25"/>
  </r>
  <r>
    <x v="5298"/>
    <n v="1199"/>
    <n v="33"/>
    <n v="340"/>
    <n v="4"/>
    <n v="14"/>
    <x v="0"/>
    <s v="no"/>
    <s v="yes"/>
    <n v="158"/>
    <n v="25"/>
  </r>
  <r>
    <x v="5299"/>
    <n v="2075"/>
    <n v="66"/>
    <n v="1080"/>
    <n v="8"/>
    <n v="15"/>
    <x v="1"/>
    <s v="yes"/>
    <s v="yes"/>
    <n v="158"/>
    <n v="25"/>
  </r>
  <r>
    <x v="5300"/>
    <n v="1795"/>
    <n v="66"/>
    <n v="540"/>
    <n v="8"/>
    <n v="15"/>
    <x v="1"/>
    <s v="no"/>
    <s v="yes"/>
    <n v="158"/>
    <n v="25"/>
  </r>
  <r>
    <x v="5301"/>
    <n v="2254"/>
    <n v="33"/>
    <n v="720"/>
    <n v="16"/>
    <n v="15"/>
    <x v="1"/>
    <s v="no"/>
    <s v="yes"/>
    <n v="158"/>
    <n v="25"/>
  </r>
  <r>
    <x v="5302"/>
    <n v="2944"/>
    <n v="33"/>
    <n v="1000"/>
    <n v="24"/>
    <n v="15"/>
    <x v="1"/>
    <s v="no"/>
    <s v="yes"/>
    <n v="158"/>
    <n v="25"/>
  </r>
  <r>
    <x v="5303"/>
    <n v="1818"/>
    <n v="50"/>
    <n v="428"/>
    <n v="4"/>
    <n v="17"/>
    <x v="1"/>
    <s v="yes"/>
    <s v="yes"/>
    <n v="158"/>
    <n v="25"/>
  </r>
  <r>
    <x v="5304"/>
    <n v="1599"/>
    <n v="66"/>
    <n v="540"/>
    <n v="8"/>
    <n v="14"/>
    <x v="1"/>
    <s v="no"/>
    <s v="yes"/>
    <n v="158"/>
    <n v="25"/>
  </r>
  <r>
    <x v="5305"/>
    <n v="2898"/>
    <n v="100"/>
    <n v="730"/>
    <n v="16"/>
    <n v="15"/>
    <x v="1"/>
    <s v="yes"/>
    <s v="yes"/>
    <n v="158"/>
    <n v="25"/>
  </r>
  <r>
    <x v="5306"/>
    <n v="1789"/>
    <n v="33"/>
    <n v="212"/>
    <n v="8"/>
    <n v="15"/>
    <x v="1"/>
    <s v="yes"/>
    <s v="yes"/>
    <n v="158"/>
    <n v="25"/>
  </r>
  <r>
    <x v="5307"/>
    <n v="2598"/>
    <n v="66"/>
    <n v="730"/>
    <n v="16"/>
    <n v="15"/>
    <x v="1"/>
    <s v="yes"/>
    <s v="yes"/>
    <n v="158"/>
    <n v="25"/>
  </r>
  <r>
    <x v="5308"/>
    <n v="2690"/>
    <n v="33"/>
    <n v="720"/>
    <n v="16"/>
    <n v="17"/>
    <x v="1"/>
    <s v="no"/>
    <s v="yes"/>
    <n v="158"/>
    <n v="25"/>
  </r>
  <r>
    <x v="5309"/>
    <n v="1748"/>
    <n v="50"/>
    <n v="545"/>
    <n v="4"/>
    <n v="17"/>
    <x v="1"/>
    <s v="no"/>
    <s v="yes"/>
    <n v="158"/>
    <n v="25"/>
  </r>
  <r>
    <x v="5310"/>
    <n v="2259"/>
    <n v="66"/>
    <n v="730"/>
    <n v="8"/>
    <n v="17"/>
    <x v="1"/>
    <s v="yes"/>
    <s v="yes"/>
    <n v="158"/>
    <n v="25"/>
  </r>
  <r>
    <x v="5311"/>
    <n v="2544"/>
    <n v="33"/>
    <n v="720"/>
    <n v="16"/>
    <n v="15"/>
    <x v="1"/>
    <s v="no"/>
    <s v="yes"/>
    <n v="158"/>
    <n v="25"/>
  </r>
  <r>
    <x v="5312"/>
    <n v="2404"/>
    <n v="66"/>
    <n v="720"/>
    <n v="16"/>
    <n v="15"/>
    <x v="1"/>
    <s v="no"/>
    <s v="yes"/>
    <n v="158"/>
    <n v="25"/>
  </r>
  <r>
    <x v="5313"/>
    <n v="2215"/>
    <n v="66"/>
    <n v="730"/>
    <n v="16"/>
    <n v="15"/>
    <x v="1"/>
    <s v="yes"/>
    <s v="yes"/>
    <n v="158"/>
    <n v="25"/>
  </r>
  <r>
    <x v="5314"/>
    <n v="1640"/>
    <n v="66"/>
    <n v="214"/>
    <n v="4"/>
    <n v="14"/>
    <x v="0"/>
    <s v="no"/>
    <s v="yes"/>
    <n v="158"/>
    <n v="25"/>
  </r>
  <r>
    <x v="5315"/>
    <n v="1904"/>
    <n v="66"/>
    <n v="528"/>
    <n v="8"/>
    <n v="14"/>
    <x v="1"/>
    <s v="no"/>
    <s v="yes"/>
    <n v="158"/>
    <n v="25"/>
  </r>
  <r>
    <x v="5316"/>
    <n v="1999"/>
    <n v="100"/>
    <n v="420"/>
    <n v="8"/>
    <n v="14"/>
    <x v="1"/>
    <s v="no"/>
    <s v="yes"/>
    <n v="158"/>
    <n v="25"/>
  </r>
  <r>
    <x v="5317"/>
    <n v="2354"/>
    <n v="33"/>
    <n v="720"/>
    <n v="16"/>
    <n v="15"/>
    <x v="1"/>
    <s v="no"/>
    <s v="yes"/>
    <n v="158"/>
    <n v="25"/>
  </r>
  <r>
    <x v="5318"/>
    <n v="2804"/>
    <n v="66"/>
    <n v="1000"/>
    <n v="24"/>
    <n v="15"/>
    <x v="1"/>
    <s v="no"/>
    <s v="yes"/>
    <n v="158"/>
    <n v="25"/>
  </r>
  <r>
    <x v="5319"/>
    <n v="1790"/>
    <n v="33"/>
    <n v="528"/>
    <n v="8"/>
    <n v="14"/>
    <x v="1"/>
    <s v="no"/>
    <s v="yes"/>
    <n v="158"/>
    <n v="25"/>
  </r>
  <r>
    <x v="5320"/>
    <n v="2844"/>
    <n v="33"/>
    <n v="1000"/>
    <n v="24"/>
    <n v="15"/>
    <x v="1"/>
    <s v="no"/>
    <s v="yes"/>
    <n v="158"/>
    <n v="25"/>
  </r>
  <r>
    <x v="5321"/>
    <n v="2099"/>
    <n v="66"/>
    <n v="425"/>
    <n v="8"/>
    <n v="17"/>
    <x v="1"/>
    <s v="no"/>
    <s v="yes"/>
    <n v="158"/>
    <n v="25"/>
  </r>
  <r>
    <x v="5322"/>
    <n v="1698"/>
    <n v="66"/>
    <n v="540"/>
    <n v="8"/>
    <n v="14"/>
    <x v="1"/>
    <s v="yes"/>
    <s v="yes"/>
    <n v="158"/>
    <n v="25"/>
  </r>
  <r>
    <x v="5323"/>
    <n v="1195"/>
    <n v="33"/>
    <n v="214"/>
    <n v="4"/>
    <n v="14"/>
    <x v="0"/>
    <s v="no"/>
    <s v="yes"/>
    <n v="158"/>
    <n v="25"/>
  </r>
  <r>
    <x v="5324"/>
    <n v="2529"/>
    <n v="66"/>
    <n v="364"/>
    <n v="8"/>
    <n v="14"/>
    <x v="0"/>
    <s v="no"/>
    <s v="no"/>
    <n v="158"/>
    <n v="25"/>
  </r>
  <r>
    <x v="5325"/>
    <n v="2840"/>
    <n v="66"/>
    <n v="1000"/>
    <n v="24"/>
    <n v="15"/>
    <x v="1"/>
    <s v="no"/>
    <s v="yes"/>
    <n v="158"/>
    <n v="25"/>
  </r>
  <r>
    <x v="5326"/>
    <n v="2295"/>
    <n v="66"/>
    <n v="528"/>
    <n v="8"/>
    <n v="15"/>
    <x v="1"/>
    <s v="no"/>
    <s v="yes"/>
    <n v="158"/>
    <n v="25"/>
  </r>
  <r>
    <x v="5327"/>
    <n v="1395"/>
    <n v="33"/>
    <n v="528"/>
    <n v="8"/>
    <n v="14"/>
    <x v="0"/>
    <s v="no"/>
    <s v="yes"/>
    <n v="158"/>
    <n v="25"/>
  </r>
  <r>
    <x v="5328"/>
    <n v="1799"/>
    <n v="66"/>
    <n v="545"/>
    <n v="8"/>
    <n v="15"/>
    <x v="1"/>
    <s v="no"/>
    <s v="yes"/>
    <n v="158"/>
    <n v="25"/>
  </r>
  <r>
    <x v="5329"/>
    <n v="1499"/>
    <n v="50"/>
    <n v="428"/>
    <n v="4"/>
    <n v="14"/>
    <x v="1"/>
    <s v="yes"/>
    <s v="yes"/>
    <n v="158"/>
    <n v="25"/>
  </r>
  <r>
    <x v="5330"/>
    <n v="2790"/>
    <n v="33"/>
    <n v="1000"/>
    <n v="24"/>
    <n v="15"/>
    <x v="1"/>
    <s v="no"/>
    <s v="yes"/>
    <n v="158"/>
    <n v="25"/>
  </r>
  <r>
    <x v="5331"/>
    <n v="1899"/>
    <n v="66"/>
    <n v="730"/>
    <n v="8"/>
    <n v="15"/>
    <x v="1"/>
    <s v="yes"/>
    <s v="yes"/>
    <n v="158"/>
    <n v="25"/>
  </r>
  <r>
    <x v="5332"/>
    <n v="2754"/>
    <n v="33"/>
    <n v="1000"/>
    <n v="24"/>
    <n v="15"/>
    <x v="1"/>
    <s v="no"/>
    <s v="yes"/>
    <n v="158"/>
    <n v="25"/>
  </r>
  <r>
    <x v="5333"/>
    <n v="2994"/>
    <n v="66"/>
    <n v="1000"/>
    <n v="24"/>
    <n v="15"/>
    <x v="1"/>
    <s v="no"/>
    <s v="yes"/>
    <n v="158"/>
    <n v="25"/>
  </r>
  <r>
    <x v="5334"/>
    <n v="1695"/>
    <n v="33"/>
    <n v="528"/>
    <n v="8"/>
    <n v="14"/>
    <x v="1"/>
    <s v="no"/>
    <s v="yes"/>
    <n v="158"/>
    <n v="25"/>
  </r>
  <r>
    <x v="5335"/>
    <n v="3090"/>
    <n v="33"/>
    <n v="1000"/>
    <n v="24"/>
    <n v="15"/>
    <x v="1"/>
    <s v="yes"/>
    <s v="yes"/>
    <n v="158"/>
    <n v="25"/>
  </r>
  <r>
    <x v="5336"/>
    <n v="2399"/>
    <n v="66"/>
    <n v="730"/>
    <n v="16"/>
    <n v="15"/>
    <x v="1"/>
    <s v="no"/>
    <s v="yes"/>
    <n v="158"/>
    <n v="25"/>
  </r>
  <r>
    <x v="5337"/>
    <n v="2745"/>
    <n v="66"/>
    <n v="1000"/>
    <n v="24"/>
    <n v="15"/>
    <x v="1"/>
    <s v="no"/>
    <s v="yes"/>
    <n v="158"/>
    <n v="25"/>
  </r>
  <r>
    <x v="5338"/>
    <n v="1495"/>
    <n v="50"/>
    <n v="528"/>
    <n v="8"/>
    <n v="14"/>
    <x v="0"/>
    <s v="no"/>
    <s v="yes"/>
    <n v="158"/>
    <n v="25"/>
  </r>
  <r>
    <x v="5339"/>
    <n v="2594"/>
    <n v="66"/>
    <n v="720"/>
    <n v="16"/>
    <n v="15"/>
    <x v="1"/>
    <s v="no"/>
    <s v="yes"/>
    <n v="158"/>
    <n v="25"/>
  </r>
  <r>
    <x v="5340"/>
    <n v="2695"/>
    <n v="33"/>
    <n v="1000"/>
    <n v="24"/>
    <n v="15"/>
    <x v="1"/>
    <s v="no"/>
    <s v="yes"/>
    <n v="158"/>
    <n v="25"/>
  </r>
  <r>
    <x v="5341"/>
    <n v="1998"/>
    <n v="66"/>
    <n v="730"/>
    <n v="8"/>
    <n v="15"/>
    <x v="1"/>
    <s v="yes"/>
    <s v="yes"/>
    <n v="158"/>
    <n v="25"/>
  </r>
  <r>
    <x v="5342"/>
    <n v="1890"/>
    <n v="33"/>
    <n v="528"/>
    <n v="8"/>
    <n v="14"/>
    <x v="1"/>
    <s v="no"/>
    <s v="yes"/>
    <n v="158"/>
    <n v="25"/>
  </r>
  <r>
    <x v="5343"/>
    <n v="1345"/>
    <n v="66"/>
    <n v="214"/>
    <n v="4"/>
    <n v="14"/>
    <x v="0"/>
    <s v="no"/>
    <s v="yes"/>
    <n v="158"/>
    <n v="25"/>
  </r>
  <r>
    <x v="5344"/>
    <n v="1299"/>
    <n v="50"/>
    <n v="428"/>
    <n v="4"/>
    <n v="14"/>
    <x v="0"/>
    <s v="no"/>
    <s v="yes"/>
    <n v="158"/>
    <n v="25"/>
  </r>
  <r>
    <x v="5345"/>
    <n v="3029"/>
    <n v="100"/>
    <n v="364"/>
    <n v="8"/>
    <n v="14"/>
    <x v="0"/>
    <s v="no"/>
    <s v="no"/>
    <n v="158"/>
    <n v="25"/>
  </r>
  <r>
    <x v="5346"/>
    <n v="2249"/>
    <n v="66"/>
    <n v="270"/>
    <n v="8"/>
    <n v="14"/>
    <x v="0"/>
    <s v="no"/>
    <s v="no"/>
    <n v="158"/>
    <n v="25"/>
  </r>
  <r>
    <x v="5347"/>
    <n v="1940"/>
    <n v="66"/>
    <n v="528"/>
    <n v="8"/>
    <n v="15"/>
    <x v="1"/>
    <s v="no"/>
    <s v="yes"/>
    <n v="158"/>
    <n v="25"/>
  </r>
  <r>
    <x v="5348"/>
    <n v="1499"/>
    <n v="50"/>
    <n v="545"/>
    <n v="4"/>
    <n v="15"/>
    <x v="1"/>
    <s v="no"/>
    <s v="yes"/>
    <n v="158"/>
    <n v="25"/>
  </r>
  <r>
    <x v="5349"/>
    <n v="2139"/>
    <n v="33"/>
    <n v="212"/>
    <n v="8"/>
    <n v="17"/>
    <x v="1"/>
    <s v="yes"/>
    <s v="yes"/>
    <n v="158"/>
    <n v="25"/>
  </r>
  <r>
    <x v="5350"/>
    <n v="2339"/>
    <n v="66"/>
    <n v="425"/>
    <n v="8"/>
    <n v="17"/>
    <x v="1"/>
    <s v="yes"/>
    <s v="yes"/>
    <n v="158"/>
    <n v="25"/>
  </r>
  <r>
    <x v="5351"/>
    <n v="2048"/>
    <n v="66"/>
    <n v="545"/>
    <n v="8"/>
    <n v="17"/>
    <x v="1"/>
    <s v="no"/>
    <s v="yes"/>
    <n v="158"/>
    <n v="25"/>
  </r>
  <r>
    <x v="5352"/>
    <n v="1823"/>
    <n v="33"/>
    <n v="528"/>
    <n v="8"/>
    <n v="14"/>
    <x v="1"/>
    <s v="yes"/>
    <s v="yes"/>
    <n v="158"/>
    <n v="25"/>
  </r>
  <r>
    <x v="5353"/>
    <n v="2019"/>
    <n v="66"/>
    <n v="1000"/>
    <n v="8"/>
    <n v="15"/>
    <x v="1"/>
    <s v="no"/>
    <s v="yes"/>
    <n v="158"/>
    <n v="25"/>
  </r>
  <r>
    <x v="5354"/>
    <n v="1899"/>
    <n v="66"/>
    <n v="540"/>
    <n v="8"/>
    <n v="15"/>
    <x v="1"/>
    <s v="yes"/>
    <s v="yes"/>
    <n v="158"/>
    <n v="25"/>
  </r>
  <r>
    <x v="5355"/>
    <n v="1950"/>
    <n v="66"/>
    <n v="730"/>
    <n v="8"/>
    <n v="15"/>
    <x v="1"/>
    <s v="yes"/>
    <s v="yes"/>
    <n v="158"/>
    <n v="25"/>
  </r>
  <r>
    <x v="5356"/>
    <n v="1929"/>
    <n v="66"/>
    <n v="1000"/>
    <n v="8"/>
    <n v="14"/>
    <x v="1"/>
    <s v="no"/>
    <s v="yes"/>
    <n v="158"/>
    <n v="25"/>
  </r>
  <r>
    <x v="5357"/>
    <n v="2198"/>
    <n v="100"/>
    <n v="420"/>
    <n v="8"/>
    <n v="14"/>
    <x v="1"/>
    <s v="yes"/>
    <s v="yes"/>
    <n v="158"/>
    <n v="25"/>
  </r>
  <r>
    <x v="5358"/>
    <n v="1944"/>
    <n v="33"/>
    <n v="528"/>
    <n v="8"/>
    <n v="14"/>
    <x v="1"/>
    <s v="no"/>
    <s v="yes"/>
    <n v="158"/>
    <n v="25"/>
  </r>
  <r>
    <x v="5359"/>
    <n v="1855"/>
    <n v="66"/>
    <n v="730"/>
    <n v="8"/>
    <n v="15"/>
    <x v="1"/>
    <s v="no"/>
    <s v="yes"/>
    <n v="158"/>
    <n v="25"/>
  </r>
  <r>
    <x v="5360"/>
    <n v="1268"/>
    <n v="33"/>
    <n v="428"/>
    <n v="4"/>
    <n v="15"/>
    <x v="0"/>
    <s v="no"/>
    <s v="yes"/>
    <n v="158"/>
    <n v="25"/>
  </r>
  <r>
    <x v="5361"/>
    <n v="2094"/>
    <n v="66"/>
    <n v="528"/>
    <n v="8"/>
    <n v="14"/>
    <x v="1"/>
    <s v="no"/>
    <s v="yes"/>
    <n v="158"/>
    <n v="25"/>
  </r>
  <r>
    <x v="5362"/>
    <n v="1754"/>
    <n v="33"/>
    <n v="528"/>
    <n v="8"/>
    <n v="14"/>
    <x v="1"/>
    <s v="no"/>
    <s v="yes"/>
    <n v="158"/>
    <n v="25"/>
  </r>
  <r>
    <x v="5363"/>
    <n v="2654"/>
    <n v="33"/>
    <n v="1000"/>
    <n v="24"/>
    <n v="15"/>
    <x v="1"/>
    <s v="no"/>
    <s v="yes"/>
    <n v="158"/>
    <n v="25"/>
  </r>
  <r>
    <x v="5364"/>
    <n v="1499"/>
    <n v="50"/>
    <n v="340"/>
    <n v="4"/>
    <n v="14"/>
    <x v="1"/>
    <s v="yes"/>
    <s v="yes"/>
    <n v="158"/>
    <n v="25"/>
  </r>
  <r>
    <x v="5365"/>
    <n v="1940"/>
    <n v="33"/>
    <n v="1000"/>
    <n v="8"/>
    <n v="14"/>
    <x v="1"/>
    <s v="no"/>
    <s v="yes"/>
    <n v="158"/>
    <n v="25"/>
  </r>
  <r>
    <x v="5366"/>
    <n v="2369"/>
    <n v="66"/>
    <n v="1000"/>
    <n v="8"/>
    <n v="17"/>
    <x v="1"/>
    <s v="no"/>
    <s v="yes"/>
    <n v="158"/>
    <n v="25"/>
  </r>
  <r>
    <x v="5367"/>
    <n v="1890"/>
    <n v="33"/>
    <n v="528"/>
    <n v="8"/>
    <n v="15"/>
    <x v="1"/>
    <s v="no"/>
    <s v="yes"/>
    <n v="158"/>
    <n v="25"/>
  </r>
  <r>
    <x v="5368"/>
    <n v="1794"/>
    <n v="66"/>
    <n v="214"/>
    <n v="4"/>
    <n v="14"/>
    <x v="0"/>
    <s v="no"/>
    <s v="yes"/>
    <n v="158"/>
    <n v="25"/>
  </r>
  <r>
    <x v="5369"/>
    <n v="1899"/>
    <n v="66"/>
    <n v="730"/>
    <n v="8"/>
    <n v="14"/>
    <x v="1"/>
    <s v="yes"/>
    <s v="yes"/>
    <n v="158"/>
    <n v="25"/>
  </r>
  <r>
    <x v="5370"/>
    <n v="1545"/>
    <n v="66"/>
    <n v="214"/>
    <n v="4"/>
    <n v="14"/>
    <x v="0"/>
    <s v="no"/>
    <s v="yes"/>
    <n v="158"/>
    <n v="25"/>
  </r>
  <r>
    <x v="5371"/>
    <n v="1554"/>
    <n v="33"/>
    <n v="214"/>
    <n v="4"/>
    <n v="14"/>
    <x v="0"/>
    <s v="no"/>
    <s v="yes"/>
    <n v="158"/>
    <n v="25"/>
  </r>
  <r>
    <x v="5372"/>
    <n v="1395"/>
    <n v="33"/>
    <n v="214"/>
    <n v="4"/>
    <n v="14"/>
    <x v="0"/>
    <s v="no"/>
    <s v="yes"/>
    <n v="158"/>
    <n v="25"/>
  </r>
  <r>
    <x v="5373"/>
    <n v="2339"/>
    <n v="33"/>
    <n v="212"/>
    <n v="8"/>
    <n v="17"/>
    <x v="1"/>
    <s v="yes"/>
    <s v="yes"/>
    <n v="158"/>
    <n v="25"/>
  </r>
  <r>
    <x v="5374"/>
    <n v="1795"/>
    <n v="33"/>
    <n v="528"/>
    <n v="8"/>
    <n v="14"/>
    <x v="1"/>
    <s v="no"/>
    <s v="yes"/>
    <n v="158"/>
    <n v="25"/>
  </r>
  <r>
    <x v="5375"/>
    <n v="1199"/>
    <n v="33"/>
    <n v="428"/>
    <n v="4"/>
    <n v="14"/>
    <x v="0"/>
    <s v="no"/>
    <s v="yes"/>
    <n v="158"/>
    <n v="25"/>
  </r>
  <r>
    <x v="5376"/>
    <n v="1454"/>
    <n v="33"/>
    <n v="214"/>
    <n v="4"/>
    <n v="14"/>
    <x v="0"/>
    <s v="no"/>
    <s v="yes"/>
    <n v="158"/>
    <n v="25"/>
  </r>
  <r>
    <x v="5377"/>
    <n v="1545"/>
    <n v="66"/>
    <n v="540"/>
    <n v="8"/>
    <n v="15"/>
    <x v="0"/>
    <s v="no"/>
    <s v="yes"/>
    <n v="158"/>
    <n v="25"/>
  </r>
  <r>
    <x v="5378"/>
    <n v="2279"/>
    <n v="50"/>
    <n v="364"/>
    <n v="8"/>
    <n v="14"/>
    <x v="0"/>
    <s v="no"/>
    <s v="no"/>
    <n v="158"/>
    <n v="25"/>
  </r>
  <r>
    <x v="5379"/>
    <n v="2595"/>
    <n v="66"/>
    <n v="528"/>
    <n v="8"/>
    <n v="15"/>
    <x v="1"/>
    <s v="no"/>
    <s v="yes"/>
    <n v="158"/>
    <n v="25"/>
  </r>
  <r>
    <x v="5380"/>
    <n v="1795"/>
    <n v="66"/>
    <n v="540"/>
    <n v="8"/>
    <n v="15"/>
    <x v="1"/>
    <s v="yes"/>
    <s v="yes"/>
    <n v="158"/>
    <n v="25"/>
  </r>
  <r>
    <x v="5381"/>
    <n v="2040"/>
    <n v="33"/>
    <n v="1000"/>
    <n v="8"/>
    <n v="14"/>
    <x v="1"/>
    <s v="no"/>
    <s v="yes"/>
    <n v="158"/>
    <n v="25"/>
  </r>
  <r>
    <x v="5382"/>
    <n v="1749"/>
    <n v="66"/>
    <n v="425"/>
    <n v="8"/>
    <n v="15"/>
    <x v="1"/>
    <s v="no"/>
    <s v="yes"/>
    <n v="158"/>
    <n v="25"/>
  </r>
  <r>
    <x v="5383"/>
    <n v="1604"/>
    <n v="66"/>
    <n v="214"/>
    <n v="4"/>
    <n v="14"/>
    <x v="0"/>
    <s v="no"/>
    <s v="yes"/>
    <n v="158"/>
    <n v="25"/>
  </r>
  <r>
    <x v="5384"/>
    <n v="1368"/>
    <n v="50"/>
    <n v="428"/>
    <n v="4"/>
    <n v="15"/>
    <x v="0"/>
    <s v="no"/>
    <s v="yes"/>
    <n v="158"/>
    <n v="25"/>
  </r>
  <r>
    <x v="5385"/>
    <n v="2044"/>
    <n v="33"/>
    <n v="528"/>
    <n v="8"/>
    <n v="14"/>
    <x v="1"/>
    <s v="no"/>
    <s v="yes"/>
    <n v="158"/>
    <n v="25"/>
  </r>
  <r>
    <x v="5386"/>
    <n v="1744"/>
    <n v="33"/>
    <n v="214"/>
    <n v="4"/>
    <n v="14"/>
    <x v="0"/>
    <s v="no"/>
    <s v="yes"/>
    <n v="158"/>
    <n v="25"/>
  </r>
  <r>
    <x v="5387"/>
    <n v="2238"/>
    <n v="100"/>
    <n v="545"/>
    <n v="8"/>
    <n v="17"/>
    <x v="1"/>
    <s v="no"/>
    <s v="yes"/>
    <n v="152"/>
    <n v="26"/>
  </r>
  <r>
    <x v="5388"/>
    <n v="1698"/>
    <n v="66"/>
    <n v="540"/>
    <n v="8"/>
    <n v="14"/>
    <x v="1"/>
    <s v="yes"/>
    <s v="yes"/>
    <n v="152"/>
    <n v="26"/>
  </r>
  <r>
    <x v="5389"/>
    <n v="1890"/>
    <n v="100"/>
    <n v="340"/>
    <n v="4"/>
    <n v="14"/>
    <x v="0"/>
    <s v="no"/>
    <s v="yes"/>
    <n v="152"/>
    <n v="26"/>
  </r>
  <r>
    <x v="5390"/>
    <n v="2495"/>
    <n v="66"/>
    <n v="364"/>
    <n v="8"/>
    <n v="14"/>
    <x v="0"/>
    <s v="no"/>
    <s v="no"/>
    <n v="152"/>
    <n v="26"/>
  </r>
  <r>
    <x v="5391"/>
    <n v="2699"/>
    <n v="100"/>
    <n v="730"/>
    <n v="16"/>
    <n v="15"/>
    <x v="1"/>
    <s v="no"/>
    <s v="yes"/>
    <n v="152"/>
    <n v="26"/>
  </r>
  <r>
    <x v="5392"/>
    <n v="1748"/>
    <n v="50"/>
    <n v="428"/>
    <n v="4"/>
    <n v="17"/>
    <x v="1"/>
    <s v="yes"/>
    <s v="yes"/>
    <n v="152"/>
    <n v="26"/>
  </r>
  <r>
    <x v="5393"/>
    <n v="1935"/>
    <n v="66"/>
    <n v="1000"/>
    <n v="8"/>
    <n v="14"/>
    <x v="1"/>
    <s v="no"/>
    <s v="yes"/>
    <n v="152"/>
    <n v="26"/>
  </r>
  <r>
    <x v="5394"/>
    <n v="2304"/>
    <n v="66"/>
    <n v="720"/>
    <n v="16"/>
    <n v="15"/>
    <x v="1"/>
    <s v="no"/>
    <s v="yes"/>
    <n v="152"/>
    <n v="26"/>
  </r>
  <r>
    <x v="5395"/>
    <n v="1454"/>
    <n v="50"/>
    <n v="340"/>
    <n v="4"/>
    <n v="14"/>
    <x v="0"/>
    <s v="no"/>
    <s v="yes"/>
    <n v="152"/>
    <n v="26"/>
  </r>
  <r>
    <x v="5396"/>
    <n v="2338"/>
    <n v="100"/>
    <n v="850"/>
    <n v="8"/>
    <n v="17"/>
    <x v="1"/>
    <s v="no"/>
    <s v="yes"/>
    <n v="152"/>
    <n v="26"/>
  </r>
  <r>
    <x v="5397"/>
    <n v="1799"/>
    <n v="75"/>
    <n v="545"/>
    <n v="8"/>
    <n v="15"/>
    <x v="1"/>
    <s v="no"/>
    <s v="yes"/>
    <n v="152"/>
    <n v="26"/>
  </r>
  <r>
    <x v="5398"/>
    <n v="2373"/>
    <n v="66"/>
    <n v="720"/>
    <n v="16"/>
    <n v="15"/>
    <x v="1"/>
    <s v="yes"/>
    <s v="yes"/>
    <n v="152"/>
    <n v="26"/>
  </r>
  <r>
    <x v="5399"/>
    <n v="1929"/>
    <n v="66"/>
    <n v="1000"/>
    <n v="8"/>
    <n v="14"/>
    <x v="1"/>
    <s v="no"/>
    <s v="yes"/>
    <n v="152"/>
    <n v="26"/>
  </r>
  <r>
    <x v="5400"/>
    <n v="2399"/>
    <n v="66"/>
    <n v="730"/>
    <n v="16"/>
    <n v="15"/>
    <x v="1"/>
    <s v="no"/>
    <s v="yes"/>
    <n v="152"/>
    <n v="26"/>
  </r>
  <r>
    <x v="5401"/>
    <n v="1899"/>
    <n v="100"/>
    <n v="545"/>
    <n v="8"/>
    <n v="15"/>
    <x v="1"/>
    <s v="no"/>
    <s v="yes"/>
    <n v="152"/>
    <n v="26"/>
  </r>
  <r>
    <x v="5402"/>
    <n v="2723"/>
    <n v="100"/>
    <n v="720"/>
    <n v="16"/>
    <n v="15"/>
    <x v="1"/>
    <s v="yes"/>
    <s v="yes"/>
    <n v="152"/>
    <n v="26"/>
  </r>
  <r>
    <x v="5403"/>
    <n v="1745"/>
    <n v="66"/>
    <n v="528"/>
    <n v="8"/>
    <n v="14"/>
    <x v="1"/>
    <s v="no"/>
    <s v="yes"/>
    <n v="152"/>
    <n v="26"/>
  </r>
  <r>
    <x v="5404"/>
    <n v="1998"/>
    <n v="66"/>
    <n v="730"/>
    <n v="8"/>
    <n v="15"/>
    <x v="1"/>
    <s v="yes"/>
    <s v="yes"/>
    <n v="152"/>
    <n v="26"/>
  </r>
  <r>
    <x v="5405"/>
    <n v="1994"/>
    <n v="100"/>
    <n v="340"/>
    <n v="4"/>
    <n v="14"/>
    <x v="0"/>
    <s v="no"/>
    <s v="yes"/>
    <n v="152"/>
    <n v="26"/>
  </r>
  <r>
    <x v="5406"/>
    <n v="2340"/>
    <n v="66"/>
    <n v="720"/>
    <n v="16"/>
    <n v="15"/>
    <x v="1"/>
    <s v="no"/>
    <s v="yes"/>
    <n v="152"/>
    <n v="26"/>
  </r>
  <r>
    <x v="5407"/>
    <n v="2794"/>
    <n v="100"/>
    <n v="720"/>
    <n v="16"/>
    <n v="15"/>
    <x v="1"/>
    <s v="no"/>
    <s v="yes"/>
    <n v="152"/>
    <n v="26"/>
  </r>
  <r>
    <x v="5408"/>
    <n v="2190"/>
    <n v="100"/>
    <n v="528"/>
    <n v="8"/>
    <n v="14"/>
    <x v="1"/>
    <s v="no"/>
    <s v="yes"/>
    <n v="152"/>
    <n v="26"/>
  </r>
  <r>
    <x v="5409"/>
    <n v="2940"/>
    <n v="50"/>
    <n v="1000"/>
    <n v="24"/>
    <n v="17"/>
    <x v="1"/>
    <s v="no"/>
    <s v="yes"/>
    <n v="152"/>
    <n v="26"/>
  </r>
  <r>
    <x v="5410"/>
    <n v="1840"/>
    <n v="66"/>
    <n v="528"/>
    <n v="8"/>
    <n v="14"/>
    <x v="1"/>
    <s v="no"/>
    <s v="yes"/>
    <n v="152"/>
    <n v="26"/>
  </r>
  <r>
    <x v="5411"/>
    <n v="1540"/>
    <n v="66"/>
    <n v="340"/>
    <n v="4"/>
    <n v="15"/>
    <x v="0"/>
    <s v="no"/>
    <s v="yes"/>
    <n v="152"/>
    <n v="26"/>
  </r>
  <r>
    <x v="5412"/>
    <n v="2285"/>
    <n v="100"/>
    <n v="1000"/>
    <n v="8"/>
    <n v="14"/>
    <x v="1"/>
    <s v="no"/>
    <s v="yes"/>
    <n v="152"/>
    <n v="26"/>
  </r>
  <r>
    <x v="5413"/>
    <n v="2190"/>
    <n v="100"/>
    <n v="528"/>
    <n v="8"/>
    <n v="15"/>
    <x v="1"/>
    <s v="no"/>
    <s v="yes"/>
    <n v="152"/>
    <n v="26"/>
  </r>
  <r>
    <x v="5414"/>
    <n v="1299"/>
    <n v="66"/>
    <n v="428"/>
    <n v="4"/>
    <n v="14"/>
    <x v="0"/>
    <s v="no"/>
    <s v="yes"/>
    <n v="152"/>
    <n v="26"/>
  </r>
  <r>
    <x v="5415"/>
    <n v="2990"/>
    <n v="66"/>
    <n v="1000"/>
    <n v="24"/>
    <n v="17"/>
    <x v="1"/>
    <s v="no"/>
    <s v="yes"/>
    <n v="152"/>
    <n v="26"/>
  </r>
  <r>
    <x v="5416"/>
    <n v="1944"/>
    <n v="50"/>
    <n v="528"/>
    <n v="8"/>
    <n v="14"/>
    <x v="1"/>
    <s v="no"/>
    <s v="yes"/>
    <n v="152"/>
    <n v="26"/>
  </r>
  <r>
    <x v="5417"/>
    <n v="1490"/>
    <n v="50"/>
    <n v="340"/>
    <n v="4"/>
    <n v="14"/>
    <x v="0"/>
    <s v="no"/>
    <s v="yes"/>
    <n v="152"/>
    <n v="26"/>
  </r>
  <r>
    <x v="5418"/>
    <n v="2095"/>
    <n v="100"/>
    <n v="528"/>
    <n v="8"/>
    <n v="14"/>
    <x v="1"/>
    <s v="no"/>
    <s v="yes"/>
    <n v="152"/>
    <n v="26"/>
  </r>
  <r>
    <x v="5419"/>
    <n v="2148"/>
    <n v="100"/>
    <n v="545"/>
    <n v="8"/>
    <n v="17"/>
    <x v="1"/>
    <s v="no"/>
    <s v="yes"/>
    <n v="152"/>
    <n v="26"/>
  </r>
  <r>
    <x v="5420"/>
    <n v="2494"/>
    <n v="66"/>
    <n v="720"/>
    <n v="16"/>
    <n v="15"/>
    <x v="1"/>
    <s v="no"/>
    <s v="yes"/>
    <n v="152"/>
    <n v="26"/>
  </r>
  <r>
    <x v="5421"/>
    <n v="2254"/>
    <n v="50"/>
    <n v="720"/>
    <n v="16"/>
    <n v="15"/>
    <x v="1"/>
    <s v="no"/>
    <s v="yes"/>
    <n v="152"/>
    <n v="26"/>
  </r>
  <r>
    <x v="5422"/>
    <n v="2088"/>
    <n v="66"/>
    <n v="545"/>
    <n v="8"/>
    <n v="17"/>
    <x v="1"/>
    <s v="no"/>
    <s v="yes"/>
    <n v="152"/>
    <n v="26"/>
  </r>
  <r>
    <x v="5423"/>
    <n v="2563"/>
    <n v="100"/>
    <n v="270"/>
    <n v="4"/>
    <n v="14"/>
    <x v="0"/>
    <s v="no"/>
    <s v="no"/>
    <n v="152"/>
    <n v="26"/>
  </r>
  <r>
    <x v="5424"/>
    <n v="3123"/>
    <n v="100"/>
    <n v="1000"/>
    <n v="24"/>
    <n v="15"/>
    <x v="1"/>
    <s v="yes"/>
    <s v="yes"/>
    <n v="152"/>
    <n v="26"/>
  </r>
  <r>
    <x v="5425"/>
    <n v="2540"/>
    <n v="50"/>
    <n v="720"/>
    <n v="16"/>
    <n v="17"/>
    <x v="1"/>
    <s v="no"/>
    <s v="yes"/>
    <n v="152"/>
    <n v="26"/>
  </r>
  <r>
    <x v="5426"/>
    <n v="1854"/>
    <n v="100"/>
    <n v="340"/>
    <n v="4"/>
    <n v="14"/>
    <x v="0"/>
    <s v="no"/>
    <s v="yes"/>
    <n v="152"/>
    <n v="26"/>
  </r>
  <r>
    <x v="5427"/>
    <n v="2248"/>
    <n v="100"/>
    <n v="850"/>
    <n v="8"/>
    <n v="17"/>
    <x v="1"/>
    <s v="no"/>
    <s v="yes"/>
    <n v="152"/>
    <n v="26"/>
  </r>
  <r>
    <x v="5428"/>
    <n v="1504"/>
    <n v="66"/>
    <n v="340"/>
    <n v="4"/>
    <n v="14"/>
    <x v="0"/>
    <s v="no"/>
    <s v="yes"/>
    <n v="152"/>
    <n v="26"/>
  </r>
  <r>
    <x v="5429"/>
    <n v="2364"/>
    <n v="33"/>
    <n v="212"/>
    <n v="8"/>
    <n v="17"/>
    <x v="1"/>
    <s v="yes"/>
    <s v="yes"/>
    <n v="152"/>
    <n v="26"/>
  </r>
  <r>
    <x v="5430"/>
    <n v="1989"/>
    <n v="33"/>
    <n v="212"/>
    <n v="8"/>
    <n v="15"/>
    <x v="1"/>
    <s v="yes"/>
    <s v="yes"/>
    <n v="152"/>
    <n v="26"/>
  </r>
  <r>
    <x v="5431"/>
    <n v="1899"/>
    <n v="66"/>
    <n v="730"/>
    <n v="8"/>
    <n v="14"/>
    <x v="1"/>
    <s v="yes"/>
    <s v="yes"/>
    <n v="152"/>
    <n v="26"/>
  </r>
  <r>
    <x v="5432"/>
    <n v="1885"/>
    <n v="50"/>
    <n v="1000"/>
    <n v="8"/>
    <n v="14"/>
    <x v="1"/>
    <s v="no"/>
    <s v="yes"/>
    <n v="152"/>
    <n v="26"/>
  </r>
  <r>
    <x v="5433"/>
    <n v="1823"/>
    <n v="50"/>
    <n v="528"/>
    <n v="8"/>
    <n v="14"/>
    <x v="1"/>
    <s v="yes"/>
    <s v="yes"/>
    <n v="152"/>
    <n v="26"/>
  </r>
  <r>
    <x v="5434"/>
    <n v="2995"/>
    <n v="100"/>
    <n v="364"/>
    <n v="8"/>
    <n v="14"/>
    <x v="0"/>
    <s v="no"/>
    <s v="no"/>
    <n v="152"/>
    <n v="26"/>
  </r>
  <r>
    <x v="5435"/>
    <n v="2394"/>
    <n v="66"/>
    <n v="1000"/>
    <n v="8"/>
    <n v="17"/>
    <x v="1"/>
    <s v="no"/>
    <s v="yes"/>
    <n v="152"/>
    <n v="26"/>
  </r>
  <r>
    <x v="5436"/>
    <n v="1789"/>
    <n v="50"/>
    <n v="212"/>
    <n v="8"/>
    <n v="15"/>
    <x v="1"/>
    <s v="yes"/>
    <s v="yes"/>
    <n v="152"/>
    <n v="26"/>
  </r>
  <r>
    <x v="5437"/>
    <n v="1694"/>
    <n v="66"/>
    <n v="340"/>
    <n v="4"/>
    <n v="14"/>
    <x v="0"/>
    <s v="no"/>
    <s v="yes"/>
    <n v="152"/>
    <n v="26"/>
  </r>
  <r>
    <x v="5438"/>
    <n v="2338"/>
    <n v="100"/>
    <n v="545"/>
    <n v="8"/>
    <n v="17"/>
    <x v="1"/>
    <s v="yes"/>
    <s v="yes"/>
    <n v="152"/>
    <n v="26"/>
  </r>
  <r>
    <x v="5439"/>
    <n v="2273"/>
    <n v="50"/>
    <n v="1000"/>
    <n v="24"/>
    <n v="15"/>
    <x v="1"/>
    <s v="yes"/>
    <s v="yes"/>
    <n v="152"/>
    <n v="26"/>
  </r>
  <r>
    <x v="5440"/>
    <n v="2773"/>
    <n v="66"/>
    <n v="1000"/>
    <n v="24"/>
    <n v="15"/>
    <x v="1"/>
    <s v="yes"/>
    <s v="yes"/>
    <n v="152"/>
    <n v="26"/>
  </r>
  <r>
    <x v="5441"/>
    <n v="1790"/>
    <n v="50"/>
    <n v="528"/>
    <n v="8"/>
    <n v="14"/>
    <x v="1"/>
    <s v="no"/>
    <s v="yes"/>
    <n v="152"/>
    <n v="26"/>
  </r>
  <r>
    <x v="5442"/>
    <n v="2290"/>
    <n v="50"/>
    <n v="720"/>
    <n v="16"/>
    <n v="15"/>
    <x v="1"/>
    <s v="no"/>
    <s v="yes"/>
    <n v="152"/>
    <n v="26"/>
  </r>
  <r>
    <x v="5443"/>
    <n v="2444"/>
    <n v="50"/>
    <n v="720"/>
    <n v="16"/>
    <n v="15"/>
    <x v="1"/>
    <s v="no"/>
    <s v="yes"/>
    <n v="152"/>
    <n v="26"/>
  </r>
  <r>
    <x v="5444"/>
    <n v="1994"/>
    <n v="66"/>
    <n v="528"/>
    <n v="8"/>
    <n v="14"/>
    <x v="1"/>
    <s v="no"/>
    <s v="yes"/>
    <n v="152"/>
    <n v="26"/>
  </r>
  <r>
    <x v="5445"/>
    <n v="1804"/>
    <n v="66"/>
    <n v="528"/>
    <n v="8"/>
    <n v="14"/>
    <x v="1"/>
    <s v="no"/>
    <s v="yes"/>
    <n v="152"/>
    <n v="26"/>
  </r>
  <r>
    <x v="5446"/>
    <n v="2245"/>
    <n v="50"/>
    <n v="364"/>
    <n v="8"/>
    <n v="14"/>
    <x v="0"/>
    <s v="no"/>
    <s v="no"/>
    <n v="152"/>
    <n v="26"/>
  </r>
  <r>
    <x v="5447"/>
    <n v="2138"/>
    <n v="75"/>
    <n v="545"/>
    <n v="8"/>
    <n v="17"/>
    <x v="1"/>
    <s v="no"/>
    <s v="yes"/>
    <n v="152"/>
    <n v="26"/>
  </r>
  <r>
    <x v="5448"/>
    <n v="1445"/>
    <n v="66"/>
    <n v="340"/>
    <n v="4"/>
    <n v="14"/>
    <x v="0"/>
    <s v="no"/>
    <s v="yes"/>
    <n v="152"/>
    <n v="26"/>
  </r>
  <r>
    <x v="5449"/>
    <n v="2690"/>
    <n v="100"/>
    <n v="720"/>
    <n v="16"/>
    <n v="15"/>
    <x v="1"/>
    <s v="no"/>
    <s v="yes"/>
    <n v="152"/>
    <n v="26"/>
  </r>
  <r>
    <x v="5450"/>
    <n v="1838"/>
    <n v="50"/>
    <n v="428"/>
    <n v="4"/>
    <n v="17"/>
    <x v="1"/>
    <s v="yes"/>
    <s v="yes"/>
    <n v="152"/>
    <n v="26"/>
  </r>
  <r>
    <x v="5451"/>
    <n v="1813"/>
    <n v="50"/>
    <n v="270"/>
    <n v="4"/>
    <n v="14"/>
    <x v="0"/>
    <s v="no"/>
    <s v="no"/>
    <n v="152"/>
    <n v="26"/>
  </r>
  <r>
    <x v="5452"/>
    <n v="2164"/>
    <n v="50"/>
    <n v="212"/>
    <n v="8"/>
    <n v="17"/>
    <x v="1"/>
    <s v="yes"/>
    <s v="yes"/>
    <n v="152"/>
    <n v="26"/>
  </r>
  <r>
    <x v="5453"/>
    <n v="1395"/>
    <n v="50"/>
    <n v="340"/>
    <n v="4"/>
    <n v="14"/>
    <x v="0"/>
    <s v="no"/>
    <s v="yes"/>
    <n v="152"/>
    <n v="26"/>
  </r>
  <r>
    <x v="5454"/>
    <n v="1245"/>
    <n v="66"/>
    <n v="340"/>
    <n v="4"/>
    <n v="14"/>
    <x v="0"/>
    <s v="no"/>
    <s v="yes"/>
    <n v="152"/>
    <n v="26"/>
  </r>
  <r>
    <x v="5455"/>
    <n v="2364"/>
    <n v="66"/>
    <n v="425"/>
    <n v="8"/>
    <n v="17"/>
    <x v="1"/>
    <s v="yes"/>
    <s v="yes"/>
    <n v="152"/>
    <n v="26"/>
  </r>
  <r>
    <x v="5456"/>
    <n v="1999"/>
    <n v="100"/>
    <n v="850"/>
    <n v="8"/>
    <n v="15"/>
    <x v="1"/>
    <s v="no"/>
    <s v="yes"/>
    <n v="152"/>
    <n v="26"/>
  </r>
  <r>
    <x v="5457"/>
    <n v="2063"/>
    <n v="66"/>
    <n v="270"/>
    <n v="4"/>
    <n v="14"/>
    <x v="0"/>
    <s v="no"/>
    <s v="no"/>
    <n v="152"/>
    <n v="26"/>
  </r>
  <r>
    <x v="5458"/>
    <n v="2894"/>
    <n v="66"/>
    <n v="1000"/>
    <n v="24"/>
    <n v="15"/>
    <x v="1"/>
    <s v="no"/>
    <s v="yes"/>
    <n v="152"/>
    <n v="26"/>
  </r>
  <r>
    <x v="5459"/>
    <n v="2019"/>
    <n v="66"/>
    <n v="1000"/>
    <n v="8"/>
    <n v="15"/>
    <x v="1"/>
    <s v="no"/>
    <s v="yes"/>
    <n v="152"/>
    <n v="26"/>
  </r>
  <r>
    <x v="5460"/>
    <n v="1399"/>
    <n v="33"/>
    <n v="210"/>
    <n v="4"/>
    <n v="14"/>
    <x v="1"/>
    <s v="yes"/>
    <s v="yes"/>
    <n v="152"/>
    <n v="26"/>
  </r>
  <r>
    <x v="5461"/>
    <n v="1368"/>
    <n v="66"/>
    <n v="428"/>
    <n v="4"/>
    <n v="15"/>
    <x v="0"/>
    <s v="no"/>
    <s v="yes"/>
    <n v="152"/>
    <n v="26"/>
  </r>
  <r>
    <x v="5462"/>
    <n v="2148"/>
    <n v="75"/>
    <n v="545"/>
    <n v="8"/>
    <n v="17"/>
    <x v="1"/>
    <s v="yes"/>
    <s v="yes"/>
    <n v="152"/>
    <n v="26"/>
  </r>
  <r>
    <x v="5463"/>
    <n v="2195"/>
    <n v="66"/>
    <n v="528"/>
    <n v="8"/>
    <n v="15"/>
    <x v="1"/>
    <s v="no"/>
    <s v="yes"/>
    <n v="152"/>
    <n v="26"/>
  </r>
  <r>
    <x v="5464"/>
    <n v="2238"/>
    <n v="75"/>
    <n v="545"/>
    <n v="8"/>
    <n v="17"/>
    <x v="1"/>
    <s v="yes"/>
    <s v="yes"/>
    <n v="152"/>
    <n v="26"/>
  </r>
  <r>
    <x v="5465"/>
    <n v="2654"/>
    <n v="100"/>
    <n v="720"/>
    <n v="16"/>
    <n v="15"/>
    <x v="1"/>
    <s v="no"/>
    <s v="yes"/>
    <n v="152"/>
    <n v="26"/>
  </r>
  <r>
    <x v="5466"/>
    <n v="2294"/>
    <n v="100"/>
    <n v="528"/>
    <n v="8"/>
    <n v="14"/>
    <x v="1"/>
    <s v="no"/>
    <s v="yes"/>
    <n v="152"/>
    <n v="26"/>
  </r>
  <r>
    <x v="5467"/>
    <n v="1268"/>
    <n v="50"/>
    <n v="428"/>
    <n v="4"/>
    <n v="15"/>
    <x v="0"/>
    <s v="no"/>
    <s v="yes"/>
    <n v="152"/>
    <n v="26"/>
  </r>
  <r>
    <x v="5468"/>
    <n v="1199"/>
    <n v="33"/>
    <n v="340"/>
    <n v="4"/>
    <n v="14"/>
    <x v="0"/>
    <s v="no"/>
    <s v="yes"/>
    <n v="152"/>
    <n v="26"/>
  </r>
  <r>
    <x v="5469"/>
    <n v="2704"/>
    <n v="66"/>
    <n v="1000"/>
    <n v="24"/>
    <n v="15"/>
    <x v="1"/>
    <s v="no"/>
    <s v="yes"/>
    <n v="152"/>
    <n v="26"/>
  </r>
  <r>
    <x v="5470"/>
    <n v="1998"/>
    <n v="66"/>
    <n v="545"/>
    <n v="8"/>
    <n v="17"/>
    <x v="1"/>
    <s v="no"/>
    <s v="yes"/>
    <n v="152"/>
    <n v="26"/>
  </r>
  <r>
    <x v="5471"/>
    <n v="2048"/>
    <n v="75"/>
    <n v="545"/>
    <n v="8"/>
    <n v="17"/>
    <x v="1"/>
    <s v="no"/>
    <s v="yes"/>
    <n v="152"/>
    <n v="26"/>
  </r>
  <r>
    <x v="5472"/>
    <n v="1899"/>
    <n v="75"/>
    <n v="545"/>
    <n v="8"/>
    <n v="15"/>
    <x v="1"/>
    <s v="yes"/>
    <s v="yes"/>
    <n v="152"/>
    <n v="26"/>
  </r>
  <r>
    <x v="5473"/>
    <n v="1999"/>
    <n v="100"/>
    <n v="420"/>
    <n v="8"/>
    <n v="14"/>
    <x v="1"/>
    <s v="no"/>
    <s v="yes"/>
    <n v="152"/>
    <n v="26"/>
  </r>
  <r>
    <x v="5474"/>
    <n v="2259"/>
    <n v="66"/>
    <n v="730"/>
    <n v="8"/>
    <n v="17"/>
    <x v="1"/>
    <s v="yes"/>
    <s v="yes"/>
    <n v="152"/>
    <n v="26"/>
  </r>
  <r>
    <x v="5475"/>
    <n v="2195"/>
    <n v="50"/>
    <n v="720"/>
    <n v="16"/>
    <n v="15"/>
    <x v="1"/>
    <s v="no"/>
    <s v="yes"/>
    <n v="152"/>
    <n v="26"/>
  </r>
  <r>
    <x v="5476"/>
    <n v="1499"/>
    <n v="50"/>
    <n v="545"/>
    <n v="4"/>
    <n v="15"/>
    <x v="1"/>
    <s v="no"/>
    <s v="yes"/>
    <n v="152"/>
    <n v="26"/>
  </r>
  <r>
    <x v="5477"/>
    <n v="1199"/>
    <n v="50"/>
    <n v="428"/>
    <n v="4"/>
    <n v="14"/>
    <x v="0"/>
    <s v="no"/>
    <s v="yes"/>
    <n v="152"/>
    <n v="26"/>
  </r>
  <r>
    <x v="5478"/>
    <n v="1659"/>
    <n v="66"/>
    <n v="425"/>
    <n v="8"/>
    <n v="14"/>
    <x v="1"/>
    <s v="no"/>
    <s v="yes"/>
    <n v="152"/>
    <n v="26"/>
  </r>
  <r>
    <x v="5479"/>
    <n v="1754"/>
    <n v="50"/>
    <n v="528"/>
    <n v="8"/>
    <n v="14"/>
    <x v="1"/>
    <s v="no"/>
    <s v="yes"/>
    <n v="152"/>
    <n v="26"/>
  </r>
  <r>
    <x v="5480"/>
    <n v="2940"/>
    <n v="100"/>
    <n v="720"/>
    <n v="16"/>
    <n v="17"/>
    <x v="1"/>
    <s v="no"/>
    <s v="yes"/>
    <n v="152"/>
    <n v="26"/>
  </r>
  <r>
    <x v="5481"/>
    <n v="2323"/>
    <n v="50"/>
    <n v="720"/>
    <n v="16"/>
    <n v="15"/>
    <x v="1"/>
    <s v="yes"/>
    <s v="yes"/>
    <n v="152"/>
    <n v="26"/>
  </r>
  <r>
    <x v="5482"/>
    <n v="3054"/>
    <n v="100"/>
    <n v="1000"/>
    <n v="24"/>
    <n v="15"/>
    <x v="1"/>
    <s v="no"/>
    <s v="yes"/>
    <n v="152"/>
    <n v="26"/>
  </r>
  <r>
    <x v="5483"/>
    <n v="2590"/>
    <n v="66"/>
    <n v="720"/>
    <n v="16"/>
    <n v="17"/>
    <x v="1"/>
    <s v="no"/>
    <s v="yes"/>
    <n v="152"/>
    <n v="26"/>
  </r>
  <r>
    <x v="5484"/>
    <n v="3090"/>
    <n v="100"/>
    <n v="1000"/>
    <n v="24"/>
    <n v="15"/>
    <x v="1"/>
    <s v="no"/>
    <s v="yes"/>
    <n v="152"/>
    <n v="26"/>
  </r>
  <r>
    <x v="5485"/>
    <n v="1398"/>
    <n v="50"/>
    <n v="540"/>
    <n v="8"/>
    <n v="14"/>
    <x v="1"/>
    <s v="yes"/>
    <s v="yes"/>
    <n v="152"/>
    <n v="26"/>
  </r>
  <r>
    <x v="5486"/>
    <n v="2124"/>
    <n v="66"/>
    <n v="425"/>
    <n v="8"/>
    <n v="17"/>
    <x v="1"/>
    <s v="no"/>
    <s v="yes"/>
    <n v="152"/>
    <n v="26"/>
  </r>
  <r>
    <x v="5487"/>
    <n v="1699"/>
    <n v="50"/>
    <n v="212"/>
    <n v="8"/>
    <n v="14"/>
    <x v="1"/>
    <s v="yes"/>
    <s v="yes"/>
    <n v="152"/>
    <n v="26"/>
  </r>
  <r>
    <x v="5488"/>
    <n v="1748"/>
    <n v="50"/>
    <n v="545"/>
    <n v="4"/>
    <n v="17"/>
    <x v="1"/>
    <s v="no"/>
    <s v="yes"/>
    <n v="152"/>
    <n v="26"/>
  </r>
  <r>
    <x v="5489"/>
    <n v="2598"/>
    <n v="66"/>
    <n v="730"/>
    <n v="16"/>
    <n v="15"/>
    <x v="1"/>
    <s v="yes"/>
    <s v="yes"/>
    <n v="152"/>
    <n v="26"/>
  </r>
  <r>
    <x v="5490"/>
    <n v="1989"/>
    <n v="66"/>
    <n v="425"/>
    <n v="8"/>
    <n v="15"/>
    <x v="1"/>
    <s v="yes"/>
    <s v="yes"/>
    <n v="152"/>
    <n v="26"/>
  </r>
  <r>
    <x v="5491"/>
    <n v="2154"/>
    <n v="100"/>
    <n v="528"/>
    <n v="8"/>
    <n v="14"/>
    <x v="1"/>
    <s v="no"/>
    <s v="yes"/>
    <n v="152"/>
    <n v="26"/>
  </r>
  <r>
    <x v="5492"/>
    <n v="1795"/>
    <n v="100"/>
    <n v="340"/>
    <n v="4"/>
    <n v="14"/>
    <x v="0"/>
    <s v="no"/>
    <s v="yes"/>
    <n v="152"/>
    <n v="26"/>
  </r>
  <r>
    <x v="5493"/>
    <n v="2198"/>
    <n v="100"/>
    <n v="420"/>
    <n v="8"/>
    <n v="14"/>
    <x v="1"/>
    <s v="yes"/>
    <s v="yes"/>
    <n v="152"/>
    <n v="26"/>
  </r>
  <r>
    <x v="5494"/>
    <n v="1490"/>
    <n v="50"/>
    <n v="340"/>
    <n v="4"/>
    <n v="15"/>
    <x v="0"/>
    <s v="no"/>
    <s v="yes"/>
    <n v="152"/>
    <n v="26"/>
  </r>
  <r>
    <x v="5495"/>
    <n v="1999"/>
    <n v="100"/>
    <n v="545"/>
    <n v="8"/>
    <n v="15"/>
    <x v="1"/>
    <s v="yes"/>
    <s v="yes"/>
    <n v="152"/>
    <n v="26"/>
  </r>
  <r>
    <x v="5496"/>
    <n v="2595"/>
    <n v="100"/>
    <n v="720"/>
    <n v="16"/>
    <n v="15"/>
    <x v="1"/>
    <s v="no"/>
    <s v="yes"/>
    <n v="152"/>
    <n v="26"/>
  </r>
  <r>
    <x v="5497"/>
    <n v="2223"/>
    <n v="100"/>
    <n v="528"/>
    <n v="8"/>
    <n v="14"/>
    <x v="1"/>
    <s v="yes"/>
    <s v="yes"/>
    <n v="152"/>
    <n v="26"/>
  </r>
  <r>
    <x v="5498"/>
    <n v="3194"/>
    <n v="100"/>
    <n v="1000"/>
    <n v="24"/>
    <n v="15"/>
    <x v="1"/>
    <s v="no"/>
    <s v="yes"/>
    <n v="152"/>
    <n v="26"/>
  </r>
  <r>
    <x v="5499"/>
    <n v="1890"/>
    <n v="100"/>
    <n v="340"/>
    <n v="4"/>
    <n v="15"/>
    <x v="0"/>
    <s v="no"/>
    <s v="yes"/>
    <n v="152"/>
    <n v="26"/>
  </r>
  <r>
    <x v="5500"/>
    <n v="1599"/>
    <n v="66"/>
    <n v="428"/>
    <n v="4"/>
    <n v="15"/>
    <x v="1"/>
    <s v="yes"/>
    <s v="yes"/>
    <n v="152"/>
    <n v="26"/>
  </r>
  <r>
    <x v="5501"/>
    <n v="1899"/>
    <n v="66"/>
    <n v="540"/>
    <n v="8"/>
    <n v="15"/>
    <x v="1"/>
    <s v="yes"/>
    <s v="yes"/>
    <n v="152"/>
    <n v="26"/>
  </r>
  <r>
    <x v="5502"/>
    <n v="2595"/>
    <n v="66"/>
    <n v="1000"/>
    <n v="24"/>
    <n v="15"/>
    <x v="1"/>
    <s v="no"/>
    <s v="yes"/>
    <n v="152"/>
    <n v="26"/>
  </r>
  <r>
    <x v="5503"/>
    <n v="1599"/>
    <n v="66"/>
    <n v="545"/>
    <n v="4"/>
    <n v="15"/>
    <x v="1"/>
    <s v="no"/>
    <s v="yes"/>
    <n v="152"/>
    <n v="26"/>
  </r>
  <r>
    <x v="5504"/>
    <n v="1938"/>
    <n v="66"/>
    <n v="545"/>
    <n v="4"/>
    <n v="17"/>
    <x v="1"/>
    <s v="no"/>
    <s v="yes"/>
    <n v="152"/>
    <n v="26"/>
  </r>
  <r>
    <x v="5505"/>
    <n v="1848"/>
    <n v="66"/>
    <n v="545"/>
    <n v="4"/>
    <n v="17"/>
    <x v="1"/>
    <s v="no"/>
    <s v="yes"/>
    <n v="152"/>
    <n v="26"/>
  </r>
  <r>
    <x v="5506"/>
    <n v="2654"/>
    <n v="50"/>
    <n v="1000"/>
    <n v="24"/>
    <n v="15"/>
    <x v="1"/>
    <s v="no"/>
    <s v="yes"/>
    <n v="152"/>
    <n v="26"/>
  </r>
  <r>
    <x v="5507"/>
    <n v="1848"/>
    <n v="66"/>
    <n v="428"/>
    <n v="4"/>
    <n v="17"/>
    <x v="1"/>
    <s v="yes"/>
    <s v="yes"/>
    <n v="152"/>
    <n v="26"/>
  </r>
  <r>
    <x v="5508"/>
    <n v="1599"/>
    <n v="66"/>
    <n v="540"/>
    <n v="8"/>
    <n v="15"/>
    <x v="0"/>
    <s v="no"/>
    <s v="yes"/>
    <n v="152"/>
    <n v="26"/>
  </r>
  <r>
    <x v="5509"/>
    <n v="3340"/>
    <n v="100"/>
    <n v="1000"/>
    <n v="24"/>
    <n v="17"/>
    <x v="1"/>
    <s v="no"/>
    <s v="yes"/>
    <n v="152"/>
    <n v="26"/>
  </r>
  <r>
    <x v="5510"/>
    <n v="2740"/>
    <n v="66"/>
    <n v="1000"/>
    <n v="24"/>
    <n v="15"/>
    <x v="1"/>
    <s v="no"/>
    <s v="yes"/>
    <n v="152"/>
    <n v="26"/>
  </r>
  <r>
    <x v="5511"/>
    <n v="2690"/>
    <n v="50"/>
    <n v="1000"/>
    <n v="24"/>
    <n v="15"/>
    <x v="1"/>
    <s v="no"/>
    <s v="yes"/>
    <n v="152"/>
    <n v="26"/>
  </r>
  <r>
    <x v="5512"/>
    <n v="1749"/>
    <n v="66"/>
    <n v="545"/>
    <n v="8"/>
    <n v="15"/>
    <x v="1"/>
    <s v="no"/>
    <s v="yes"/>
    <n v="152"/>
    <n v="26"/>
  </r>
  <r>
    <x v="5513"/>
    <n v="2745"/>
    <n v="100"/>
    <n v="1000"/>
    <n v="24"/>
    <n v="15"/>
    <x v="1"/>
    <s v="no"/>
    <s v="yes"/>
    <n v="152"/>
    <n v="26"/>
  </r>
  <r>
    <x v="5514"/>
    <n v="1599"/>
    <n v="66"/>
    <n v="540"/>
    <n v="8"/>
    <n v="14"/>
    <x v="1"/>
    <s v="no"/>
    <s v="yes"/>
    <n v="152"/>
    <n v="26"/>
  </r>
  <r>
    <x v="5515"/>
    <n v="1899"/>
    <n v="33"/>
    <n v="212"/>
    <n v="8"/>
    <n v="14"/>
    <x v="1"/>
    <s v="yes"/>
    <s v="yes"/>
    <n v="152"/>
    <n v="26"/>
  </r>
  <r>
    <x v="5516"/>
    <n v="2898"/>
    <n v="100"/>
    <n v="730"/>
    <n v="16"/>
    <n v="15"/>
    <x v="1"/>
    <s v="yes"/>
    <s v="yes"/>
    <n v="152"/>
    <n v="26"/>
  </r>
  <r>
    <x v="5517"/>
    <n v="2545"/>
    <n v="50"/>
    <n v="1000"/>
    <n v="24"/>
    <n v="15"/>
    <x v="1"/>
    <s v="no"/>
    <s v="yes"/>
    <n v="152"/>
    <n v="26"/>
  </r>
  <r>
    <x v="5518"/>
    <n v="1699"/>
    <n v="66"/>
    <n v="270"/>
    <n v="4"/>
    <n v="14"/>
    <x v="0"/>
    <s v="no"/>
    <s v="no"/>
    <n v="152"/>
    <n v="26"/>
  </r>
  <r>
    <x v="5519"/>
    <n v="1199"/>
    <n v="33"/>
    <n v="210"/>
    <n v="4"/>
    <n v="14"/>
    <x v="0"/>
    <s v="no"/>
    <s v="yes"/>
    <n v="152"/>
    <n v="26"/>
  </r>
  <r>
    <x v="5520"/>
    <n v="1790"/>
    <n v="50"/>
    <n v="528"/>
    <n v="8"/>
    <n v="15"/>
    <x v="1"/>
    <s v="no"/>
    <s v="yes"/>
    <n v="152"/>
    <n v="26"/>
  </r>
  <r>
    <x v="5521"/>
    <n v="2844"/>
    <n v="50"/>
    <n v="1000"/>
    <n v="24"/>
    <n v="15"/>
    <x v="1"/>
    <s v="no"/>
    <s v="yes"/>
    <n v="152"/>
    <n v="26"/>
  </r>
  <r>
    <x v="5522"/>
    <n v="1499"/>
    <n v="50"/>
    <n v="428"/>
    <n v="4"/>
    <n v="15"/>
    <x v="1"/>
    <s v="yes"/>
    <s v="yes"/>
    <n v="152"/>
    <n v="26"/>
  </r>
  <r>
    <x v="5523"/>
    <n v="1898"/>
    <n v="66"/>
    <n v="420"/>
    <n v="8"/>
    <n v="14"/>
    <x v="1"/>
    <s v="yes"/>
    <s v="yes"/>
    <n v="152"/>
    <n v="26"/>
  </r>
  <r>
    <x v="5524"/>
    <n v="1749"/>
    <n v="66"/>
    <n v="425"/>
    <n v="8"/>
    <n v="15"/>
    <x v="1"/>
    <s v="no"/>
    <s v="yes"/>
    <n v="152"/>
    <n v="26"/>
  </r>
  <r>
    <x v="5525"/>
    <n v="1899"/>
    <n v="66"/>
    <n v="730"/>
    <n v="8"/>
    <n v="15"/>
    <x v="1"/>
    <s v="no"/>
    <s v="yes"/>
    <n v="152"/>
    <n v="26"/>
  </r>
  <r>
    <x v="5526"/>
    <n v="1899"/>
    <n v="66"/>
    <n v="425"/>
    <n v="8"/>
    <n v="14"/>
    <x v="1"/>
    <s v="yes"/>
    <s v="yes"/>
    <n v="152"/>
    <n v="26"/>
  </r>
  <r>
    <x v="5527"/>
    <n v="1540"/>
    <n v="66"/>
    <n v="340"/>
    <n v="4"/>
    <n v="14"/>
    <x v="0"/>
    <s v="no"/>
    <s v="yes"/>
    <n v="152"/>
    <n v="26"/>
  </r>
  <r>
    <x v="5528"/>
    <n v="1938"/>
    <n v="66"/>
    <n v="428"/>
    <n v="4"/>
    <n v="17"/>
    <x v="1"/>
    <s v="yes"/>
    <s v="yes"/>
    <n v="152"/>
    <n v="26"/>
  </r>
  <r>
    <x v="5529"/>
    <n v="1873"/>
    <n v="66"/>
    <n v="528"/>
    <n v="8"/>
    <n v="14"/>
    <x v="1"/>
    <s v="yes"/>
    <s v="yes"/>
    <n v="152"/>
    <n v="26"/>
  </r>
  <r>
    <x v="5530"/>
    <n v="1699"/>
    <n v="66"/>
    <n v="420"/>
    <n v="8"/>
    <n v="14"/>
    <x v="1"/>
    <s v="no"/>
    <s v="yes"/>
    <n v="152"/>
    <n v="26"/>
  </r>
  <r>
    <x v="5531"/>
    <n v="1799"/>
    <n v="66"/>
    <n v="420"/>
    <n v="8"/>
    <n v="14"/>
    <x v="1"/>
    <s v="yes"/>
    <s v="yes"/>
    <n v="152"/>
    <n v="26"/>
  </r>
  <r>
    <x v="5532"/>
    <n v="1299"/>
    <n v="50"/>
    <n v="540"/>
    <n v="8"/>
    <n v="14"/>
    <x v="1"/>
    <s v="no"/>
    <s v="yes"/>
    <n v="152"/>
    <n v="26"/>
  </r>
  <r>
    <x v="5533"/>
    <n v="2245"/>
    <n v="66"/>
    <n v="720"/>
    <n v="16"/>
    <n v="15"/>
    <x v="1"/>
    <s v="no"/>
    <s v="yes"/>
    <n v="152"/>
    <n v="26"/>
  </r>
  <r>
    <x v="5534"/>
    <n v="1695"/>
    <n v="50"/>
    <n v="528"/>
    <n v="8"/>
    <n v="14"/>
    <x v="1"/>
    <s v="no"/>
    <s v="yes"/>
    <n v="152"/>
    <n v="26"/>
  </r>
  <r>
    <x v="5535"/>
    <n v="1840"/>
    <n v="66"/>
    <n v="528"/>
    <n v="8"/>
    <n v="15"/>
    <x v="1"/>
    <s v="no"/>
    <s v="yes"/>
    <n v="152"/>
    <n v="26"/>
  </r>
  <r>
    <x v="5536"/>
    <n v="2248"/>
    <n v="100"/>
    <n v="545"/>
    <n v="8"/>
    <n v="17"/>
    <x v="1"/>
    <s v="yes"/>
    <s v="yes"/>
    <n v="152"/>
    <n v="26"/>
  </r>
  <r>
    <x v="5537"/>
    <n v="1644"/>
    <n v="50"/>
    <n v="340"/>
    <n v="4"/>
    <n v="14"/>
    <x v="0"/>
    <s v="no"/>
    <s v="yes"/>
    <n v="152"/>
    <n v="26"/>
  </r>
  <r>
    <x v="5538"/>
    <n v="1838"/>
    <n v="50"/>
    <n v="545"/>
    <n v="4"/>
    <n v="17"/>
    <x v="1"/>
    <s v="no"/>
    <s v="yes"/>
    <n v="152"/>
    <n v="26"/>
  </r>
  <r>
    <x v="5539"/>
    <n v="2873"/>
    <n v="100"/>
    <n v="1000"/>
    <n v="24"/>
    <n v="15"/>
    <x v="1"/>
    <s v="yes"/>
    <s v="yes"/>
    <n v="163"/>
    <n v="27"/>
  </r>
  <r>
    <x v="5540"/>
    <n v="1398"/>
    <n v="66"/>
    <n v="340"/>
    <n v="4"/>
    <n v="14"/>
    <x v="1"/>
    <s v="yes"/>
    <s v="yes"/>
    <n v="163"/>
    <n v="27"/>
  </r>
  <r>
    <x v="5541"/>
    <n v="1899"/>
    <n v="100"/>
    <n v="540"/>
    <n v="8"/>
    <n v="15"/>
    <x v="1"/>
    <s v="no"/>
    <s v="yes"/>
    <n v="163"/>
    <n v="27"/>
  </r>
  <r>
    <x v="5542"/>
    <n v="1845"/>
    <n v="100"/>
    <n v="528"/>
    <n v="8"/>
    <n v="14"/>
    <x v="1"/>
    <s v="no"/>
    <s v="yes"/>
    <n v="163"/>
    <n v="27"/>
  </r>
  <r>
    <x v="5543"/>
    <n v="1754"/>
    <n v="66"/>
    <n v="528"/>
    <n v="8"/>
    <n v="14"/>
    <x v="1"/>
    <s v="no"/>
    <s v="yes"/>
    <n v="163"/>
    <n v="27"/>
  </r>
  <r>
    <x v="5544"/>
    <n v="1799"/>
    <n v="66"/>
    <n v="420"/>
    <n v="8"/>
    <n v="14"/>
    <x v="1"/>
    <s v="yes"/>
    <s v="yes"/>
    <n v="163"/>
    <n v="27"/>
  </r>
  <r>
    <x v="5545"/>
    <n v="1699"/>
    <n v="66"/>
    <n v="420"/>
    <n v="8"/>
    <n v="14"/>
    <x v="1"/>
    <s v="no"/>
    <s v="yes"/>
    <n v="163"/>
    <n v="27"/>
  </r>
  <r>
    <x v="5546"/>
    <n v="2224"/>
    <n v="100"/>
    <n v="545"/>
    <n v="8"/>
    <n v="17"/>
    <x v="1"/>
    <s v="yes"/>
    <s v="yes"/>
    <n v="163"/>
    <n v="27"/>
  </r>
  <r>
    <x v="5547"/>
    <n v="2394"/>
    <n v="50"/>
    <n v="850"/>
    <n v="16"/>
    <n v="15"/>
    <x v="1"/>
    <s v="no"/>
    <s v="yes"/>
    <n v="163"/>
    <n v="27"/>
  </r>
  <r>
    <x v="5548"/>
    <n v="1799"/>
    <n v="66"/>
    <n v="730"/>
    <n v="8"/>
    <n v="15"/>
    <x v="1"/>
    <s v="no"/>
    <s v="yes"/>
    <n v="163"/>
    <n v="27"/>
  </r>
  <r>
    <x v="5549"/>
    <n v="2108"/>
    <n v="75"/>
    <n v="545"/>
    <n v="8"/>
    <n v="17"/>
    <x v="1"/>
    <s v="no"/>
    <s v="yes"/>
    <n v="163"/>
    <n v="27"/>
  </r>
  <r>
    <x v="5550"/>
    <n v="1399"/>
    <n v="33"/>
    <n v="210"/>
    <n v="4"/>
    <n v="14"/>
    <x v="1"/>
    <s v="yes"/>
    <s v="yes"/>
    <n v="163"/>
    <n v="27"/>
  </r>
  <r>
    <x v="5551"/>
    <n v="2699"/>
    <n v="100"/>
    <n v="730"/>
    <n v="16"/>
    <n v="15"/>
    <x v="1"/>
    <s v="no"/>
    <s v="yes"/>
    <n v="163"/>
    <n v="27"/>
  </r>
  <r>
    <x v="5552"/>
    <n v="1828"/>
    <n v="66"/>
    <n v="270"/>
    <n v="4"/>
    <n v="14"/>
    <x v="0"/>
    <s v="no"/>
    <s v="no"/>
    <n v="163"/>
    <n v="27"/>
  </r>
  <r>
    <x v="5553"/>
    <n v="1808"/>
    <n v="50"/>
    <n v="545"/>
    <n v="4"/>
    <n v="17"/>
    <x v="1"/>
    <s v="no"/>
    <s v="yes"/>
    <n v="163"/>
    <n v="27"/>
  </r>
  <r>
    <x v="5554"/>
    <n v="1299"/>
    <n v="66"/>
    <n v="340"/>
    <n v="4"/>
    <n v="14"/>
    <x v="1"/>
    <s v="no"/>
    <s v="yes"/>
    <n v="163"/>
    <n v="27"/>
  </r>
  <r>
    <x v="5555"/>
    <n v="2444"/>
    <n v="66"/>
    <n v="850"/>
    <n v="16"/>
    <n v="15"/>
    <x v="1"/>
    <s v="no"/>
    <s v="yes"/>
    <n v="163"/>
    <n v="27"/>
  </r>
  <r>
    <x v="5556"/>
    <n v="1898"/>
    <n v="66"/>
    <n v="420"/>
    <n v="8"/>
    <n v="14"/>
    <x v="1"/>
    <s v="yes"/>
    <s v="yes"/>
    <n v="163"/>
    <n v="27"/>
  </r>
  <r>
    <x v="5557"/>
    <n v="2690"/>
    <n v="66"/>
    <n v="1000"/>
    <n v="24"/>
    <n v="15"/>
    <x v="1"/>
    <s v="no"/>
    <s v="yes"/>
    <n v="163"/>
    <n v="27"/>
  </r>
  <r>
    <x v="5558"/>
    <n v="1974"/>
    <n v="66"/>
    <n v="545"/>
    <n v="8"/>
    <n v="17"/>
    <x v="1"/>
    <s v="no"/>
    <s v="yes"/>
    <n v="163"/>
    <n v="27"/>
  </r>
  <r>
    <x v="5559"/>
    <n v="2208"/>
    <n v="100"/>
    <n v="545"/>
    <n v="8"/>
    <n v="17"/>
    <x v="1"/>
    <s v="no"/>
    <s v="yes"/>
    <n v="163"/>
    <n v="27"/>
  </r>
  <r>
    <x v="5560"/>
    <n v="2440"/>
    <n v="100"/>
    <n v="850"/>
    <n v="16"/>
    <n v="15"/>
    <x v="1"/>
    <s v="no"/>
    <s v="yes"/>
    <n v="163"/>
    <n v="27"/>
  </r>
  <r>
    <x v="5561"/>
    <n v="1890"/>
    <n v="75"/>
    <n v="730"/>
    <n v="8"/>
    <n v="15"/>
    <x v="1"/>
    <s v="yes"/>
    <s v="yes"/>
    <n v="163"/>
    <n v="27"/>
  </r>
  <r>
    <x v="5562"/>
    <n v="2673"/>
    <n v="50"/>
    <n v="1000"/>
    <n v="24"/>
    <n v="15"/>
    <x v="1"/>
    <s v="yes"/>
    <s v="yes"/>
    <n v="163"/>
    <n v="27"/>
  </r>
  <r>
    <x v="5563"/>
    <n v="1999"/>
    <n v="100"/>
    <n v="545"/>
    <n v="8"/>
    <n v="15"/>
    <x v="1"/>
    <s v="yes"/>
    <s v="yes"/>
    <n v="163"/>
    <n v="27"/>
  </r>
  <r>
    <x v="5564"/>
    <n v="2224"/>
    <n v="100"/>
    <n v="850"/>
    <n v="8"/>
    <n v="17"/>
    <x v="1"/>
    <s v="no"/>
    <s v="yes"/>
    <n v="163"/>
    <n v="27"/>
  </r>
  <r>
    <x v="5565"/>
    <n v="1895"/>
    <n v="50"/>
    <n v="364"/>
    <n v="8"/>
    <n v="14"/>
    <x v="0"/>
    <s v="no"/>
    <s v="no"/>
    <n v="163"/>
    <n v="27"/>
  </r>
  <r>
    <x v="5566"/>
    <n v="1680"/>
    <n v="75"/>
    <n v="540"/>
    <n v="8"/>
    <n v="15"/>
    <x v="1"/>
    <s v="no"/>
    <s v="yes"/>
    <n v="163"/>
    <n v="27"/>
  </r>
  <r>
    <x v="5567"/>
    <n v="1645"/>
    <n v="50"/>
    <n v="528"/>
    <n v="8"/>
    <n v="14"/>
    <x v="1"/>
    <s v="no"/>
    <s v="yes"/>
    <n v="163"/>
    <n v="27"/>
  </r>
  <r>
    <x v="5568"/>
    <n v="1490"/>
    <n v="66"/>
    <n v="340"/>
    <n v="4"/>
    <n v="14"/>
    <x v="0"/>
    <s v="no"/>
    <s v="yes"/>
    <n v="163"/>
    <n v="27"/>
  </r>
  <r>
    <x v="5569"/>
    <n v="2095"/>
    <n v="66"/>
    <n v="528"/>
    <n v="8"/>
    <n v="15"/>
    <x v="1"/>
    <s v="no"/>
    <s v="yes"/>
    <n v="163"/>
    <n v="27"/>
  </r>
  <r>
    <x v="5570"/>
    <n v="2473"/>
    <n v="100"/>
    <n v="850"/>
    <n v="16"/>
    <n v="15"/>
    <x v="1"/>
    <s v="yes"/>
    <s v="yes"/>
    <n v="163"/>
    <n v="27"/>
  </r>
  <r>
    <x v="5571"/>
    <n v="1790"/>
    <n v="66"/>
    <n v="528"/>
    <n v="8"/>
    <n v="14"/>
    <x v="1"/>
    <s v="no"/>
    <s v="yes"/>
    <n v="163"/>
    <n v="27"/>
  </r>
  <r>
    <x v="5572"/>
    <n v="1449"/>
    <n v="66"/>
    <n v="270"/>
    <n v="8"/>
    <n v="14"/>
    <x v="0"/>
    <s v="no"/>
    <s v="yes"/>
    <n v="163"/>
    <n v="27"/>
  </r>
  <r>
    <x v="5573"/>
    <n v="2024"/>
    <n v="75"/>
    <n v="545"/>
    <n v="8"/>
    <n v="17"/>
    <x v="1"/>
    <s v="no"/>
    <s v="yes"/>
    <n v="163"/>
    <n v="27"/>
  </r>
  <r>
    <x v="5574"/>
    <n v="2290"/>
    <n v="66"/>
    <n v="850"/>
    <n v="16"/>
    <n v="15"/>
    <x v="1"/>
    <s v="no"/>
    <s v="yes"/>
    <n v="163"/>
    <n v="27"/>
  </r>
  <r>
    <x v="5575"/>
    <n v="2890"/>
    <n v="50"/>
    <n v="1000"/>
    <n v="24"/>
    <n v="17"/>
    <x v="1"/>
    <s v="no"/>
    <s v="yes"/>
    <n v="163"/>
    <n v="27"/>
  </r>
  <r>
    <x v="5576"/>
    <n v="2690"/>
    <n v="100"/>
    <n v="850"/>
    <n v="16"/>
    <n v="17"/>
    <x v="1"/>
    <s v="no"/>
    <s v="yes"/>
    <n v="163"/>
    <n v="27"/>
  </r>
  <r>
    <x v="5577"/>
    <n v="2145"/>
    <n v="66"/>
    <n v="364"/>
    <n v="8"/>
    <n v="14"/>
    <x v="0"/>
    <s v="no"/>
    <s v="no"/>
    <n v="163"/>
    <n v="27"/>
  </r>
  <r>
    <x v="5578"/>
    <n v="2308"/>
    <n v="100"/>
    <n v="545"/>
    <n v="8"/>
    <n v="17"/>
    <x v="1"/>
    <s v="yes"/>
    <s v="yes"/>
    <n v="163"/>
    <n v="27"/>
  </r>
  <r>
    <x v="5579"/>
    <n v="2094"/>
    <n v="100"/>
    <n v="528"/>
    <n v="8"/>
    <n v="14"/>
    <x v="1"/>
    <s v="no"/>
    <s v="yes"/>
    <n v="163"/>
    <n v="27"/>
  </r>
  <r>
    <x v="5580"/>
    <n v="1644"/>
    <n v="66"/>
    <n v="340"/>
    <n v="4"/>
    <n v="14"/>
    <x v="0"/>
    <s v="no"/>
    <s v="yes"/>
    <n v="163"/>
    <n v="27"/>
  </r>
  <r>
    <x v="5581"/>
    <n v="1440"/>
    <n v="50"/>
    <n v="340"/>
    <n v="4"/>
    <n v="14"/>
    <x v="0"/>
    <s v="no"/>
    <s v="yes"/>
    <n v="163"/>
    <n v="27"/>
  </r>
  <r>
    <x v="5582"/>
    <n v="1640"/>
    <n v="100"/>
    <n v="340"/>
    <n v="4"/>
    <n v="15"/>
    <x v="0"/>
    <s v="no"/>
    <s v="yes"/>
    <n v="163"/>
    <n v="27"/>
  </r>
  <r>
    <x v="5583"/>
    <n v="1775"/>
    <n v="75"/>
    <n v="540"/>
    <n v="8"/>
    <n v="15"/>
    <x v="1"/>
    <s v="yes"/>
    <s v="yes"/>
    <n v="163"/>
    <n v="27"/>
  </r>
  <r>
    <x v="5584"/>
    <n v="1799"/>
    <n v="100"/>
    <n v="425"/>
    <n v="8"/>
    <n v="14"/>
    <x v="1"/>
    <s v="no"/>
    <s v="yes"/>
    <n v="163"/>
    <n v="27"/>
  </r>
  <r>
    <x v="5585"/>
    <n v="1440"/>
    <n v="50"/>
    <n v="340"/>
    <n v="4"/>
    <n v="15"/>
    <x v="0"/>
    <s v="no"/>
    <s v="yes"/>
    <n v="163"/>
    <n v="27"/>
  </r>
  <r>
    <x v="5586"/>
    <n v="1545"/>
    <n v="100"/>
    <n v="340"/>
    <n v="4"/>
    <n v="14"/>
    <x v="0"/>
    <s v="no"/>
    <s v="yes"/>
    <n v="163"/>
    <n v="27"/>
  </r>
  <r>
    <x v="5587"/>
    <n v="2994"/>
    <n v="100"/>
    <n v="1000"/>
    <n v="24"/>
    <n v="15"/>
    <x v="1"/>
    <s v="no"/>
    <s v="yes"/>
    <n v="163"/>
    <n v="27"/>
  </r>
  <r>
    <x v="5588"/>
    <n v="1740"/>
    <n v="66"/>
    <n v="540"/>
    <n v="8"/>
    <n v="15"/>
    <x v="1"/>
    <s v="yes"/>
    <s v="yes"/>
    <n v="163"/>
    <n v="27"/>
  </r>
  <r>
    <x v="5589"/>
    <n v="2723"/>
    <n v="66"/>
    <n v="1000"/>
    <n v="24"/>
    <n v="15"/>
    <x v="1"/>
    <s v="yes"/>
    <s v="yes"/>
    <n v="163"/>
    <n v="27"/>
  </r>
  <r>
    <x v="5590"/>
    <n v="2840"/>
    <n v="100"/>
    <n v="1000"/>
    <n v="24"/>
    <n v="15"/>
    <x v="1"/>
    <s v="no"/>
    <s v="yes"/>
    <n v="163"/>
    <n v="27"/>
  </r>
  <r>
    <x v="5591"/>
    <n v="2208"/>
    <n v="75"/>
    <n v="545"/>
    <n v="8"/>
    <n v="17"/>
    <x v="1"/>
    <s v="yes"/>
    <s v="yes"/>
    <n v="163"/>
    <n v="27"/>
  </r>
  <r>
    <x v="5592"/>
    <n v="1395"/>
    <n v="66"/>
    <n v="340"/>
    <n v="4"/>
    <n v="14"/>
    <x v="0"/>
    <s v="no"/>
    <s v="yes"/>
    <n v="163"/>
    <n v="27"/>
  </r>
  <r>
    <x v="5593"/>
    <n v="2145"/>
    <n v="50"/>
    <n v="850"/>
    <n v="16"/>
    <n v="15"/>
    <x v="1"/>
    <s v="no"/>
    <s v="yes"/>
    <n v="163"/>
    <n v="27"/>
  </r>
  <r>
    <x v="5594"/>
    <n v="2315"/>
    <n v="75"/>
    <n v="1080"/>
    <n v="16"/>
    <n v="15"/>
    <x v="1"/>
    <s v="yes"/>
    <s v="yes"/>
    <n v="163"/>
    <n v="27"/>
  </r>
  <r>
    <x v="5595"/>
    <n v="1795"/>
    <n v="75"/>
    <n v="730"/>
    <n v="8"/>
    <n v="15"/>
    <x v="1"/>
    <s v="no"/>
    <s v="yes"/>
    <n v="163"/>
    <n v="27"/>
  </r>
  <r>
    <x v="5596"/>
    <n v="1545"/>
    <n v="75"/>
    <n v="540"/>
    <n v="8"/>
    <n v="15"/>
    <x v="0"/>
    <s v="no"/>
    <s v="yes"/>
    <n v="163"/>
    <n v="27"/>
  </r>
  <r>
    <x v="5597"/>
    <n v="1299"/>
    <n v="66"/>
    <n v="270"/>
    <n v="4"/>
    <n v="14"/>
    <x v="0"/>
    <s v="no"/>
    <s v="yes"/>
    <n v="163"/>
    <n v="27"/>
  </r>
  <r>
    <x v="5598"/>
    <n v="1908"/>
    <n v="66"/>
    <n v="428"/>
    <n v="4"/>
    <n v="17"/>
    <x v="1"/>
    <s v="yes"/>
    <s v="yes"/>
    <n v="163"/>
    <n v="27"/>
  </r>
  <r>
    <x v="5599"/>
    <n v="1904"/>
    <n v="100"/>
    <n v="528"/>
    <n v="8"/>
    <n v="14"/>
    <x v="1"/>
    <s v="no"/>
    <s v="yes"/>
    <n v="163"/>
    <n v="27"/>
  </r>
  <r>
    <x v="5600"/>
    <n v="1580"/>
    <n v="66"/>
    <n v="540"/>
    <n v="8"/>
    <n v="15"/>
    <x v="1"/>
    <s v="no"/>
    <s v="yes"/>
    <n v="163"/>
    <n v="27"/>
  </r>
  <r>
    <x v="5601"/>
    <n v="1445"/>
    <n v="66"/>
    <n v="528"/>
    <n v="8"/>
    <n v="14"/>
    <x v="0"/>
    <s v="no"/>
    <s v="yes"/>
    <n v="163"/>
    <n v="27"/>
  </r>
  <r>
    <x v="5602"/>
    <n v="1999"/>
    <n v="100"/>
    <n v="420"/>
    <n v="8"/>
    <n v="14"/>
    <x v="1"/>
    <s v="no"/>
    <s v="yes"/>
    <n v="163"/>
    <n v="27"/>
  </r>
  <r>
    <x v="5603"/>
    <n v="2198"/>
    <n v="100"/>
    <n v="420"/>
    <n v="8"/>
    <n v="14"/>
    <x v="1"/>
    <s v="yes"/>
    <s v="yes"/>
    <n v="163"/>
    <n v="27"/>
  </r>
  <r>
    <x v="5604"/>
    <n v="2124"/>
    <n v="100"/>
    <n v="545"/>
    <n v="8"/>
    <n v="17"/>
    <x v="1"/>
    <s v="no"/>
    <s v="yes"/>
    <n v="163"/>
    <n v="27"/>
  </r>
  <r>
    <x v="5605"/>
    <n v="2595"/>
    <n v="66"/>
    <n v="1000"/>
    <n v="24"/>
    <n v="15"/>
    <x v="1"/>
    <s v="no"/>
    <s v="yes"/>
    <n v="163"/>
    <n v="27"/>
  </r>
  <r>
    <x v="5606"/>
    <n v="2124"/>
    <n v="75"/>
    <n v="545"/>
    <n v="8"/>
    <n v="17"/>
    <x v="1"/>
    <s v="yes"/>
    <s v="yes"/>
    <n v="163"/>
    <n v="27"/>
  </r>
  <r>
    <x v="5607"/>
    <n v="1459"/>
    <n v="50"/>
    <n v="425"/>
    <n v="4"/>
    <n v="14"/>
    <x v="1"/>
    <s v="yes"/>
    <s v="yes"/>
    <n v="163"/>
    <n v="27"/>
  </r>
  <r>
    <x v="5608"/>
    <n v="1499"/>
    <n v="50"/>
    <n v="428"/>
    <n v="4"/>
    <n v="15"/>
    <x v="1"/>
    <s v="yes"/>
    <s v="yes"/>
    <n v="163"/>
    <n v="27"/>
  </r>
  <r>
    <x v="5609"/>
    <n v="1740"/>
    <n v="50"/>
    <n v="528"/>
    <n v="8"/>
    <n v="14"/>
    <x v="1"/>
    <s v="no"/>
    <s v="yes"/>
    <n v="163"/>
    <n v="27"/>
  </r>
  <r>
    <x v="5610"/>
    <n v="1940"/>
    <n v="100"/>
    <n v="528"/>
    <n v="8"/>
    <n v="15"/>
    <x v="1"/>
    <s v="no"/>
    <s v="yes"/>
    <n v="163"/>
    <n v="27"/>
  </r>
  <r>
    <x v="5611"/>
    <n v="2035"/>
    <n v="100"/>
    <n v="1000"/>
    <n v="8"/>
    <n v="14"/>
    <x v="1"/>
    <s v="no"/>
    <s v="yes"/>
    <n v="163"/>
    <n v="27"/>
  </r>
  <r>
    <x v="5612"/>
    <n v="2645"/>
    <n v="100"/>
    <n v="364"/>
    <n v="8"/>
    <n v="14"/>
    <x v="0"/>
    <s v="no"/>
    <s v="no"/>
    <n v="163"/>
    <n v="27"/>
  </r>
  <r>
    <x v="5613"/>
    <n v="1840"/>
    <n v="75"/>
    <n v="540"/>
    <n v="8"/>
    <n v="15"/>
    <x v="1"/>
    <s v="yes"/>
    <s v="yes"/>
    <n v="163"/>
    <n v="27"/>
  </r>
  <r>
    <x v="5614"/>
    <n v="1454"/>
    <n v="66"/>
    <n v="340"/>
    <n v="4"/>
    <n v="14"/>
    <x v="0"/>
    <s v="no"/>
    <s v="yes"/>
    <n v="163"/>
    <n v="27"/>
  </r>
  <r>
    <x v="5615"/>
    <n v="1908"/>
    <n v="66"/>
    <n v="545"/>
    <n v="4"/>
    <n v="17"/>
    <x v="1"/>
    <s v="no"/>
    <s v="yes"/>
    <n v="163"/>
    <n v="27"/>
  </r>
  <r>
    <x v="5616"/>
    <n v="1599"/>
    <n v="66"/>
    <n v="428"/>
    <n v="4"/>
    <n v="15"/>
    <x v="1"/>
    <s v="yes"/>
    <s v="yes"/>
    <n v="163"/>
    <n v="27"/>
  </r>
  <r>
    <x v="5617"/>
    <n v="1740"/>
    <n v="50"/>
    <n v="528"/>
    <n v="8"/>
    <n v="15"/>
    <x v="1"/>
    <s v="no"/>
    <s v="yes"/>
    <n v="163"/>
    <n v="27"/>
  </r>
  <r>
    <x v="5618"/>
    <n v="1675"/>
    <n v="66"/>
    <n v="540"/>
    <n v="8"/>
    <n v="15"/>
    <x v="1"/>
    <s v="yes"/>
    <s v="yes"/>
    <n v="163"/>
    <n v="27"/>
  </r>
  <r>
    <x v="5619"/>
    <n v="1940"/>
    <n v="100"/>
    <n v="528"/>
    <n v="8"/>
    <n v="14"/>
    <x v="1"/>
    <s v="no"/>
    <s v="yes"/>
    <n v="163"/>
    <n v="27"/>
  </r>
  <r>
    <x v="5620"/>
    <n v="1490"/>
    <n v="66"/>
    <n v="340"/>
    <n v="4"/>
    <n v="15"/>
    <x v="0"/>
    <s v="no"/>
    <s v="yes"/>
    <n v="163"/>
    <n v="27"/>
  </r>
  <r>
    <x v="5621"/>
    <n v="1245"/>
    <n v="66"/>
    <n v="340"/>
    <n v="4"/>
    <n v="14"/>
    <x v="0"/>
    <s v="no"/>
    <s v="yes"/>
    <n v="163"/>
    <n v="27"/>
  </r>
  <r>
    <x v="5622"/>
    <n v="2794"/>
    <n v="50"/>
    <n v="1000"/>
    <n v="24"/>
    <n v="15"/>
    <x v="1"/>
    <s v="no"/>
    <s v="yes"/>
    <n v="163"/>
    <n v="27"/>
  </r>
  <r>
    <x v="5623"/>
    <n v="1659"/>
    <n v="66"/>
    <n v="340"/>
    <n v="4"/>
    <n v="17"/>
    <x v="1"/>
    <s v="no"/>
    <s v="yes"/>
    <n v="163"/>
    <n v="27"/>
  </r>
  <r>
    <x v="5624"/>
    <n v="2490"/>
    <n v="50"/>
    <n v="850"/>
    <n v="16"/>
    <n v="17"/>
    <x v="1"/>
    <s v="no"/>
    <s v="yes"/>
    <n v="163"/>
    <n v="27"/>
  </r>
  <r>
    <x v="5625"/>
    <n v="1735"/>
    <n v="50"/>
    <n v="1000"/>
    <n v="8"/>
    <n v="14"/>
    <x v="1"/>
    <s v="no"/>
    <s v="yes"/>
    <n v="163"/>
    <n v="27"/>
  </r>
  <r>
    <x v="5626"/>
    <n v="1695"/>
    <n v="66"/>
    <n v="730"/>
    <n v="8"/>
    <n v="15"/>
    <x v="1"/>
    <s v="no"/>
    <s v="yes"/>
    <n v="163"/>
    <n v="27"/>
  </r>
  <r>
    <x v="5627"/>
    <n v="1749"/>
    <n v="66"/>
    <n v="545"/>
    <n v="8"/>
    <n v="15"/>
    <x v="1"/>
    <s v="no"/>
    <s v="yes"/>
    <n v="163"/>
    <n v="27"/>
  </r>
  <r>
    <x v="5628"/>
    <n v="1944"/>
    <n v="66"/>
    <n v="528"/>
    <n v="8"/>
    <n v="14"/>
    <x v="1"/>
    <s v="no"/>
    <s v="yes"/>
    <n v="163"/>
    <n v="27"/>
  </r>
  <r>
    <x v="5629"/>
    <n v="1499"/>
    <n v="66"/>
    <n v="365"/>
    <n v="8"/>
    <n v="15"/>
    <x v="0"/>
    <s v="no"/>
    <s v="yes"/>
    <n v="163"/>
    <n v="27"/>
  </r>
  <r>
    <x v="5630"/>
    <n v="2308"/>
    <n v="100"/>
    <n v="850"/>
    <n v="8"/>
    <n v="17"/>
    <x v="1"/>
    <s v="no"/>
    <s v="yes"/>
    <n v="163"/>
    <n v="27"/>
  </r>
  <r>
    <x v="5631"/>
    <n v="2345"/>
    <n v="100"/>
    <n v="850"/>
    <n v="16"/>
    <n v="15"/>
    <x v="1"/>
    <s v="no"/>
    <s v="yes"/>
    <n v="163"/>
    <n v="27"/>
  </r>
  <r>
    <x v="5632"/>
    <n v="1885"/>
    <n v="66"/>
    <n v="1000"/>
    <n v="8"/>
    <n v="14"/>
    <x v="1"/>
    <s v="no"/>
    <s v="yes"/>
    <n v="163"/>
    <n v="27"/>
  </r>
  <r>
    <x v="5633"/>
    <n v="1199"/>
    <n v="33"/>
    <n v="210"/>
    <n v="4"/>
    <n v="14"/>
    <x v="0"/>
    <s v="no"/>
    <s v="yes"/>
    <n v="163"/>
    <n v="27"/>
  </r>
  <r>
    <x v="5634"/>
    <n v="1899"/>
    <n v="75"/>
    <n v="545"/>
    <n v="8"/>
    <n v="15"/>
    <x v="1"/>
    <s v="yes"/>
    <s v="yes"/>
    <n v="163"/>
    <n v="27"/>
  </r>
  <r>
    <x v="5635"/>
    <n v="1640"/>
    <n v="100"/>
    <n v="340"/>
    <n v="4"/>
    <n v="14"/>
    <x v="0"/>
    <s v="no"/>
    <s v="yes"/>
    <n v="163"/>
    <n v="27"/>
  </r>
  <r>
    <x v="5636"/>
    <n v="2273"/>
    <n v="50"/>
    <n v="850"/>
    <n v="16"/>
    <n v="15"/>
    <x v="1"/>
    <s v="yes"/>
    <s v="yes"/>
    <n v="163"/>
    <n v="27"/>
  </r>
  <r>
    <x v="5637"/>
    <n v="1704"/>
    <n v="50"/>
    <n v="528"/>
    <n v="8"/>
    <n v="14"/>
    <x v="1"/>
    <s v="no"/>
    <s v="yes"/>
    <n v="163"/>
    <n v="27"/>
  </r>
  <r>
    <x v="5638"/>
    <n v="1824"/>
    <n v="66"/>
    <n v="545"/>
    <n v="4"/>
    <n v="17"/>
    <x v="1"/>
    <s v="no"/>
    <s v="yes"/>
    <n v="163"/>
    <n v="27"/>
  </r>
  <r>
    <x v="5639"/>
    <n v="1199"/>
    <n v="50"/>
    <n v="428"/>
    <n v="4"/>
    <n v="14"/>
    <x v="0"/>
    <s v="no"/>
    <s v="yes"/>
    <n v="163"/>
    <n v="27"/>
  </r>
  <r>
    <x v="5640"/>
    <n v="2195"/>
    <n v="66"/>
    <n v="850"/>
    <n v="16"/>
    <n v="15"/>
    <x v="1"/>
    <s v="no"/>
    <s v="yes"/>
    <n v="163"/>
    <n v="27"/>
  </r>
  <r>
    <x v="5641"/>
    <n v="1594"/>
    <n v="50"/>
    <n v="340"/>
    <n v="4"/>
    <n v="14"/>
    <x v="0"/>
    <s v="no"/>
    <s v="yes"/>
    <n v="163"/>
    <n v="27"/>
  </r>
  <r>
    <x v="5642"/>
    <n v="2545"/>
    <n v="50"/>
    <n v="1000"/>
    <n v="24"/>
    <n v="15"/>
    <x v="1"/>
    <s v="no"/>
    <s v="yes"/>
    <n v="163"/>
    <n v="27"/>
  </r>
  <r>
    <x v="5643"/>
    <n v="1808"/>
    <n v="50"/>
    <n v="428"/>
    <n v="4"/>
    <n v="17"/>
    <x v="1"/>
    <s v="yes"/>
    <s v="yes"/>
    <n v="163"/>
    <n v="27"/>
  </r>
  <r>
    <x v="5644"/>
    <n v="1745"/>
    <n v="75"/>
    <n v="540"/>
    <n v="8"/>
    <n v="15"/>
    <x v="1"/>
    <s v="no"/>
    <s v="yes"/>
    <n v="163"/>
    <n v="27"/>
  </r>
  <r>
    <x v="5645"/>
    <n v="2095"/>
    <n v="75"/>
    <n v="730"/>
    <n v="16"/>
    <n v="15"/>
    <x v="1"/>
    <s v="yes"/>
    <s v="yes"/>
    <n v="163"/>
    <n v="27"/>
  </r>
  <r>
    <x v="5646"/>
    <n v="2640"/>
    <n v="50"/>
    <n v="1000"/>
    <n v="24"/>
    <n v="15"/>
    <x v="1"/>
    <s v="no"/>
    <s v="yes"/>
    <n v="163"/>
    <n v="27"/>
  </r>
  <r>
    <x v="5647"/>
    <n v="1195"/>
    <n v="50"/>
    <n v="340"/>
    <n v="4"/>
    <n v="14"/>
    <x v="0"/>
    <s v="no"/>
    <s v="yes"/>
    <n v="163"/>
    <n v="27"/>
  </r>
  <r>
    <x v="5648"/>
    <n v="2058"/>
    <n v="66"/>
    <n v="545"/>
    <n v="8"/>
    <n v="17"/>
    <x v="1"/>
    <s v="no"/>
    <s v="yes"/>
    <n v="163"/>
    <n v="27"/>
  </r>
  <r>
    <x v="5649"/>
    <n v="1395"/>
    <n v="50"/>
    <n v="528"/>
    <n v="8"/>
    <n v="14"/>
    <x v="0"/>
    <s v="no"/>
    <s v="yes"/>
    <n v="163"/>
    <n v="27"/>
  </r>
  <r>
    <x v="5650"/>
    <n v="1765"/>
    <n v="66"/>
    <n v="540"/>
    <n v="8"/>
    <n v="17"/>
    <x v="0"/>
    <s v="no"/>
    <s v="yes"/>
    <n v="163"/>
    <n v="27"/>
  </r>
  <r>
    <x v="5651"/>
    <n v="1604"/>
    <n v="100"/>
    <n v="340"/>
    <n v="4"/>
    <n v="14"/>
    <x v="0"/>
    <s v="no"/>
    <s v="yes"/>
    <n v="163"/>
    <n v="27"/>
  </r>
  <r>
    <x v="5652"/>
    <n v="1799"/>
    <n v="66"/>
    <n v="540"/>
    <n v="8"/>
    <n v="14"/>
    <x v="1"/>
    <s v="yes"/>
    <s v="yes"/>
    <n v="163"/>
    <n v="27"/>
  </r>
  <r>
    <x v="5653"/>
    <n v="1773"/>
    <n v="50"/>
    <n v="528"/>
    <n v="8"/>
    <n v="14"/>
    <x v="1"/>
    <s v="yes"/>
    <s v="yes"/>
    <n v="163"/>
    <n v="27"/>
  </r>
  <r>
    <x v="5654"/>
    <n v="1679"/>
    <n v="50"/>
    <n v="540"/>
    <n v="8"/>
    <n v="14"/>
    <x v="1"/>
    <s v="yes"/>
    <s v="yes"/>
    <n v="163"/>
    <n v="27"/>
  </r>
  <r>
    <x v="5655"/>
    <n v="1578"/>
    <n v="50"/>
    <n v="270"/>
    <n v="4"/>
    <n v="14"/>
    <x v="0"/>
    <s v="no"/>
    <s v="no"/>
    <n v="163"/>
    <n v="27"/>
  </r>
  <r>
    <x v="5656"/>
    <n v="2654"/>
    <n v="66"/>
    <n v="1000"/>
    <n v="24"/>
    <n v="15"/>
    <x v="1"/>
    <s v="no"/>
    <s v="yes"/>
    <n v="163"/>
    <n v="27"/>
  </r>
  <r>
    <x v="5657"/>
    <n v="1749"/>
    <n v="100"/>
    <n v="540"/>
    <n v="8"/>
    <n v="15"/>
    <x v="0"/>
    <s v="no"/>
    <s v="yes"/>
    <n v="163"/>
    <n v="27"/>
  </r>
  <r>
    <x v="5658"/>
    <n v="2940"/>
    <n v="66"/>
    <n v="1000"/>
    <n v="24"/>
    <n v="17"/>
    <x v="1"/>
    <s v="no"/>
    <s v="yes"/>
    <n v="163"/>
    <n v="27"/>
  </r>
  <r>
    <x v="5659"/>
    <n v="2415"/>
    <n v="75"/>
    <n v="730"/>
    <n v="16"/>
    <n v="17"/>
    <x v="1"/>
    <s v="yes"/>
    <s v="yes"/>
    <n v="163"/>
    <n v="27"/>
  </r>
  <r>
    <x v="5660"/>
    <n v="1794"/>
    <n v="100"/>
    <n v="340"/>
    <n v="4"/>
    <n v="14"/>
    <x v="0"/>
    <s v="no"/>
    <s v="yes"/>
    <n v="163"/>
    <n v="27"/>
  </r>
  <r>
    <x v="5661"/>
    <n v="1824"/>
    <n v="66"/>
    <n v="428"/>
    <n v="4"/>
    <n v="17"/>
    <x v="1"/>
    <s v="yes"/>
    <s v="yes"/>
    <n v="163"/>
    <n v="27"/>
  </r>
  <r>
    <x v="5662"/>
    <n v="1799"/>
    <n v="75"/>
    <n v="545"/>
    <n v="8"/>
    <n v="15"/>
    <x v="1"/>
    <s v="no"/>
    <s v="yes"/>
    <n v="163"/>
    <n v="27"/>
  </r>
  <r>
    <x v="5663"/>
    <n v="1949"/>
    <n v="100"/>
    <n v="730"/>
    <n v="8"/>
    <n v="14"/>
    <x v="1"/>
    <s v="no"/>
    <s v="yes"/>
    <n v="163"/>
    <n v="27"/>
  </r>
  <r>
    <x v="5664"/>
    <n v="1999"/>
    <n v="100"/>
    <n v="850"/>
    <n v="8"/>
    <n v="15"/>
    <x v="1"/>
    <s v="no"/>
    <s v="yes"/>
    <n v="163"/>
    <n v="27"/>
  </r>
  <r>
    <x v="5665"/>
    <n v="1865"/>
    <n v="75"/>
    <n v="540"/>
    <n v="8"/>
    <n v="17"/>
    <x v="0"/>
    <s v="no"/>
    <s v="yes"/>
    <n v="163"/>
    <n v="27"/>
  </r>
  <r>
    <x v="5666"/>
    <n v="2898"/>
    <n v="100"/>
    <n v="730"/>
    <n v="16"/>
    <n v="15"/>
    <x v="1"/>
    <s v="yes"/>
    <s v="yes"/>
    <n v="163"/>
    <n v="27"/>
  </r>
  <r>
    <x v="5667"/>
    <n v="2328"/>
    <n v="100"/>
    <n v="270"/>
    <n v="4"/>
    <n v="14"/>
    <x v="0"/>
    <s v="no"/>
    <s v="no"/>
    <n v="163"/>
    <n v="27"/>
  </r>
  <r>
    <x v="5668"/>
    <n v="2594"/>
    <n v="100"/>
    <n v="850"/>
    <n v="16"/>
    <n v="15"/>
    <x v="1"/>
    <s v="no"/>
    <s v="yes"/>
    <n v="163"/>
    <n v="27"/>
  </r>
  <r>
    <x v="5669"/>
    <n v="1599"/>
    <n v="66"/>
    <n v="545"/>
    <n v="4"/>
    <n v="15"/>
    <x v="1"/>
    <s v="no"/>
    <s v="yes"/>
    <n v="163"/>
    <n v="27"/>
  </r>
  <r>
    <x v="5670"/>
    <n v="2204"/>
    <n v="50"/>
    <n v="850"/>
    <n v="16"/>
    <n v="15"/>
    <x v="1"/>
    <s v="no"/>
    <s v="yes"/>
    <n v="163"/>
    <n v="27"/>
  </r>
  <r>
    <x v="5671"/>
    <n v="2155"/>
    <n v="75"/>
    <n v="850"/>
    <n v="16"/>
    <n v="15"/>
    <x v="1"/>
    <s v="yes"/>
    <s v="yes"/>
    <n v="163"/>
    <n v="27"/>
  </r>
  <r>
    <x v="5672"/>
    <n v="1404"/>
    <n v="50"/>
    <n v="340"/>
    <n v="4"/>
    <n v="14"/>
    <x v="0"/>
    <s v="no"/>
    <s v="yes"/>
    <n v="163"/>
    <n v="27"/>
  </r>
  <r>
    <x v="5673"/>
    <n v="2059"/>
    <n v="66"/>
    <n v="730"/>
    <n v="8"/>
    <n v="17"/>
    <x v="1"/>
    <s v="no"/>
    <s v="yes"/>
    <n v="163"/>
    <n v="27"/>
  </r>
  <r>
    <x v="5674"/>
    <n v="2604"/>
    <n v="50"/>
    <n v="1000"/>
    <n v="24"/>
    <n v="15"/>
    <x v="1"/>
    <s v="no"/>
    <s v="yes"/>
    <n v="163"/>
    <n v="27"/>
  </r>
  <r>
    <x v="5675"/>
    <n v="2540"/>
    <n v="66"/>
    <n v="850"/>
    <n v="16"/>
    <n v="17"/>
    <x v="1"/>
    <s v="no"/>
    <s v="yes"/>
    <n v="163"/>
    <n v="27"/>
  </r>
  <r>
    <x v="5676"/>
    <n v="1724"/>
    <n v="50"/>
    <n v="428"/>
    <n v="4"/>
    <n v="17"/>
    <x v="1"/>
    <s v="yes"/>
    <s v="yes"/>
    <n v="163"/>
    <n v="27"/>
  </r>
  <r>
    <x v="5677"/>
    <n v="3090"/>
    <n v="100"/>
    <n v="1000"/>
    <n v="24"/>
    <n v="17"/>
    <x v="1"/>
    <s v="no"/>
    <s v="yes"/>
    <n v="163"/>
    <n v="27"/>
  </r>
  <r>
    <x v="5678"/>
    <n v="2598"/>
    <n v="66"/>
    <n v="730"/>
    <n v="16"/>
    <n v="15"/>
    <x v="1"/>
    <s v="yes"/>
    <s v="yes"/>
    <n v="163"/>
    <n v="27"/>
  </r>
  <r>
    <x v="5679"/>
    <n v="1299"/>
    <n v="66"/>
    <n v="428"/>
    <n v="4"/>
    <n v="14"/>
    <x v="0"/>
    <s v="no"/>
    <s v="yes"/>
    <n v="163"/>
    <n v="27"/>
  </r>
  <r>
    <x v="5680"/>
    <n v="1724"/>
    <n v="50"/>
    <n v="545"/>
    <n v="4"/>
    <n v="17"/>
    <x v="1"/>
    <s v="no"/>
    <s v="yes"/>
    <n v="163"/>
    <n v="27"/>
  </r>
  <r>
    <x v="5681"/>
    <n v="1823"/>
    <n v="66"/>
    <n v="528"/>
    <n v="8"/>
    <n v="14"/>
    <x v="1"/>
    <s v="yes"/>
    <s v="yes"/>
    <n v="163"/>
    <n v="27"/>
  </r>
  <r>
    <x v="5682"/>
    <n v="2844"/>
    <n v="66"/>
    <n v="1000"/>
    <n v="24"/>
    <n v="15"/>
    <x v="1"/>
    <s v="no"/>
    <s v="yes"/>
    <n v="163"/>
    <n v="27"/>
  </r>
  <r>
    <x v="5683"/>
    <n v="1790"/>
    <n v="66"/>
    <n v="528"/>
    <n v="8"/>
    <n v="15"/>
    <x v="1"/>
    <s v="no"/>
    <s v="yes"/>
    <n v="163"/>
    <n v="27"/>
  </r>
  <r>
    <x v="5684"/>
    <n v="1345"/>
    <n v="50"/>
    <n v="340"/>
    <n v="4"/>
    <n v="14"/>
    <x v="0"/>
    <s v="no"/>
    <s v="yes"/>
    <n v="163"/>
    <n v="27"/>
  </r>
  <r>
    <x v="5685"/>
    <n v="2323"/>
    <n v="66"/>
    <n v="850"/>
    <n v="16"/>
    <n v="15"/>
    <x v="1"/>
    <s v="yes"/>
    <s v="yes"/>
    <n v="163"/>
    <n v="27"/>
  </r>
  <r>
    <x v="5686"/>
    <n v="1445"/>
    <n v="66"/>
    <n v="540"/>
    <n v="8"/>
    <n v="15"/>
    <x v="0"/>
    <s v="no"/>
    <s v="yes"/>
    <n v="163"/>
    <n v="27"/>
  </r>
  <r>
    <x v="5687"/>
    <n v="2240"/>
    <n v="50"/>
    <n v="850"/>
    <n v="16"/>
    <n v="15"/>
    <x v="1"/>
    <s v="no"/>
    <s v="yes"/>
    <n v="163"/>
    <n v="27"/>
  </r>
  <r>
    <x v="5688"/>
    <n v="1899"/>
    <n v="100"/>
    <n v="545"/>
    <n v="8"/>
    <n v="15"/>
    <x v="1"/>
    <s v="no"/>
    <s v="yes"/>
    <n v="163"/>
    <n v="27"/>
  </r>
  <r>
    <x v="5689"/>
    <n v="2159"/>
    <n v="66"/>
    <n v="540"/>
    <n v="8"/>
    <n v="17"/>
    <x v="1"/>
    <s v="yes"/>
    <s v="yes"/>
    <n v="163"/>
    <n v="27"/>
  </r>
  <r>
    <x v="5690"/>
    <n v="1898"/>
    <n v="66"/>
    <n v="730"/>
    <n v="8"/>
    <n v="15"/>
    <x v="1"/>
    <s v="yes"/>
    <s v="yes"/>
    <n v="163"/>
    <n v="27"/>
  </r>
  <r>
    <x v="5691"/>
    <n v="2254"/>
    <n v="66"/>
    <n v="850"/>
    <n v="16"/>
    <n v="15"/>
    <x v="1"/>
    <s v="no"/>
    <s v="yes"/>
    <n v="163"/>
    <n v="27"/>
  </r>
  <r>
    <x v="5692"/>
    <n v="2745"/>
    <n v="100"/>
    <n v="1000"/>
    <n v="24"/>
    <n v="15"/>
    <x v="1"/>
    <s v="no"/>
    <s v="yes"/>
    <n v="163"/>
    <n v="27"/>
  </r>
  <r>
    <x v="5693"/>
    <n v="1499"/>
    <n v="50"/>
    <n v="545"/>
    <n v="4"/>
    <n v="15"/>
    <x v="1"/>
    <s v="no"/>
    <s v="yes"/>
    <n v="163"/>
    <n v="27"/>
  </r>
  <r>
    <x v="5694"/>
    <n v="1699"/>
    <n v="66"/>
    <n v="270"/>
    <n v="4"/>
    <n v="14"/>
    <x v="0"/>
    <s v="no"/>
    <s v="no"/>
    <n v="163"/>
    <n v="27"/>
  </r>
  <r>
    <x v="5695"/>
    <n v="2404"/>
    <n v="100"/>
    <n v="850"/>
    <n v="16"/>
    <n v="15"/>
    <x v="1"/>
    <s v="no"/>
    <s v="yes"/>
    <n v="163"/>
    <n v="27"/>
  </r>
  <r>
    <x v="5696"/>
    <n v="2399"/>
    <n v="66"/>
    <n v="730"/>
    <n v="16"/>
    <n v="15"/>
    <x v="1"/>
    <s v="no"/>
    <s v="yes"/>
    <n v="163"/>
    <n v="27"/>
  </r>
  <r>
    <x v="5697"/>
    <n v="1894"/>
    <n v="50"/>
    <n v="528"/>
    <n v="8"/>
    <n v="14"/>
    <x v="1"/>
    <s v="no"/>
    <s v="yes"/>
    <n v="163"/>
    <n v="27"/>
  </r>
  <r>
    <x v="5698"/>
    <n v="1873"/>
    <n v="100"/>
    <n v="528"/>
    <n v="8"/>
    <n v="14"/>
    <x v="1"/>
    <s v="yes"/>
    <s v="yes"/>
    <n v="163"/>
    <n v="27"/>
  </r>
  <r>
    <x v="5699"/>
    <n v="2804"/>
    <n v="100"/>
    <n v="1000"/>
    <n v="24"/>
    <n v="15"/>
    <x v="1"/>
    <s v="no"/>
    <s v="yes"/>
    <n v="163"/>
    <n v="27"/>
  </r>
  <r>
    <x v="5700"/>
    <n v="1695"/>
    <n v="66"/>
    <n v="528"/>
    <n v="8"/>
    <n v="14"/>
    <x v="1"/>
    <s v="no"/>
    <s v="yes"/>
    <n v="163"/>
    <n v="27"/>
  </r>
  <r>
    <x v="5701"/>
    <n v="1645"/>
    <n v="66"/>
    <n v="540"/>
    <n v="8"/>
    <n v="15"/>
    <x v="1"/>
    <s v="no"/>
    <s v="yes"/>
    <n v="163"/>
    <n v="27"/>
  </r>
  <r>
    <x v="5702"/>
    <n v="1645"/>
    <n v="66"/>
    <n v="528"/>
    <n v="8"/>
    <n v="14"/>
    <x v="1"/>
    <s v="no"/>
    <s v="yes"/>
    <n v="132"/>
    <n v="28"/>
  </r>
  <r>
    <x v="5703"/>
    <n v="1445"/>
    <n v="66"/>
    <n v="540"/>
    <n v="8"/>
    <n v="15"/>
    <x v="0"/>
    <s v="no"/>
    <s v="yes"/>
    <n v="132"/>
    <n v="28"/>
  </r>
  <r>
    <x v="5704"/>
    <n v="1799"/>
    <n v="100"/>
    <n v="420"/>
    <n v="8"/>
    <n v="14"/>
    <x v="1"/>
    <s v="no"/>
    <s v="yes"/>
    <n v="132"/>
    <n v="28"/>
  </r>
  <r>
    <x v="5705"/>
    <n v="1823"/>
    <n v="66"/>
    <n v="528"/>
    <n v="8"/>
    <n v="14"/>
    <x v="1"/>
    <s v="yes"/>
    <s v="yes"/>
    <n v="132"/>
    <n v="28"/>
  </r>
  <r>
    <x v="5706"/>
    <n v="1745"/>
    <n v="75"/>
    <n v="730"/>
    <n v="8"/>
    <n v="15"/>
    <x v="1"/>
    <s v="no"/>
    <s v="yes"/>
    <n v="132"/>
    <n v="28"/>
  </r>
  <r>
    <x v="5707"/>
    <n v="1695"/>
    <n v="66"/>
    <n v="730"/>
    <n v="8"/>
    <n v="15"/>
    <x v="1"/>
    <s v="no"/>
    <s v="yes"/>
    <n v="132"/>
    <n v="28"/>
  </r>
  <r>
    <x v="5708"/>
    <n v="1404"/>
    <n v="50"/>
    <n v="340"/>
    <n v="4"/>
    <n v="14"/>
    <x v="0"/>
    <s v="no"/>
    <s v="yes"/>
    <n v="132"/>
    <n v="28"/>
  </r>
  <r>
    <x v="5709"/>
    <n v="1715"/>
    <n v="75"/>
    <n v="540"/>
    <n v="8"/>
    <n v="15"/>
    <x v="1"/>
    <s v="no"/>
    <s v="yes"/>
    <n v="132"/>
    <n v="28"/>
  </r>
  <r>
    <x v="5710"/>
    <n v="2540"/>
    <n v="66"/>
    <n v="850"/>
    <n v="16"/>
    <n v="17"/>
    <x v="1"/>
    <s v="no"/>
    <s v="yes"/>
    <n v="132"/>
    <n v="28"/>
  </r>
  <r>
    <x v="5711"/>
    <n v="2940"/>
    <n v="66"/>
    <n v="1000"/>
    <n v="24"/>
    <n v="17"/>
    <x v="1"/>
    <s v="no"/>
    <s v="yes"/>
    <n v="132"/>
    <n v="28"/>
  </r>
  <r>
    <x v="5712"/>
    <n v="2745"/>
    <n v="100"/>
    <n v="1000"/>
    <n v="24"/>
    <n v="15"/>
    <x v="1"/>
    <s v="no"/>
    <s v="yes"/>
    <n v="132"/>
    <n v="28"/>
  </r>
  <r>
    <x v="5713"/>
    <n v="1299"/>
    <n v="66"/>
    <n v="340"/>
    <n v="4"/>
    <n v="14"/>
    <x v="1"/>
    <s v="no"/>
    <s v="yes"/>
    <n v="132"/>
    <n v="28"/>
  </r>
  <r>
    <x v="5714"/>
    <n v="1525"/>
    <n v="75"/>
    <n v="540"/>
    <n v="8"/>
    <n v="15"/>
    <x v="0"/>
    <s v="no"/>
    <s v="yes"/>
    <n v="132"/>
    <n v="28"/>
  </r>
  <r>
    <x v="5715"/>
    <n v="2308"/>
    <n v="100"/>
    <n v="850"/>
    <n v="8"/>
    <n v="17"/>
    <x v="1"/>
    <s v="no"/>
    <s v="yes"/>
    <n v="132"/>
    <n v="28"/>
  </r>
  <r>
    <x v="5716"/>
    <n v="2844"/>
    <n v="66"/>
    <n v="1000"/>
    <n v="24"/>
    <n v="15"/>
    <x v="1"/>
    <s v="no"/>
    <s v="yes"/>
    <n v="132"/>
    <n v="28"/>
  </r>
  <r>
    <x v="5717"/>
    <n v="1845"/>
    <n v="100"/>
    <n v="528"/>
    <n v="8"/>
    <n v="14"/>
    <x v="1"/>
    <s v="no"/>
    <s v="yes"/>
    <n v="132"/>
    <n v="28"/>
  </r>
  <r>
    <x v="5718"/>
    <n v="1660"/>
    <n v="75"/>
    <n v="540"/>
    <n v="8"/>
    <n v="15"/>
    <x v="1"/>
    <s v="no"/>
    <s v="yes"/>
    <n v="132"/>
    <n v="28"/>
  </r>
  <r>
    <x v="5719"/>
    <n v="2224"/>
    <n v="100"/>
    <n v="850"/>
    <n v="8"/>
    <n v="17"/>
    <x v="1"/>
    <s v="no"/>
    <s v="yes"/>
    <n v="132"/>
    <n v="28"/>
  </r>
  <r>
    <x v="5720"/>
    <n v="1345"/>
    <n v="50"/>
    <n v="340"/>
    <n v="4"/>
    <n v="14"/>
    <x v="0"/>
    <s v="no"/>
    <s v="yes"/>
    <n v="132"/>
    <n v="28"/>
  </r>
  <r>
    <x v="5721"/>
    <n v="1829"/>
    <n v="66"/>
    <n v="420"/>
    <n v="8"/>
    <n v="14"/>
    <x v="0"/>
    <s v="no"/>
    <s v="no"/>
    <n v="132"/>
    <n v="28"/>
  </r>
  <r>
    <x v="5722"/>
    <n v="1899"/>
    <n v="100"/>
    <n v="545"/>
    <n v="8"/>
    <n v="15"/>
    <x v="1"/>
    <s v="no"/>
    <s v="yes"/>
    <n v="132"/>
    <n v="28"/>
  </r>
  <r>
    <x v="5723"/>
    <n v="1599"/>
    <n v="66"/>
    <n v="545"/>
    <n v="4"/>
    <n v="15"/>
    <x v="1"/>
    <s v="no"/>
    <s v="yes"/>
    <n v="132"/>
    <n v="28"/>
  </r>
  <r>
    <x v="5724"/>
    <n v="2345"/>
    <n v="100"/>
    <n v="850"/>
    <n v="16"/>
    <n v="15"/>
    <x v="1"/>
    <s v="no"/>
    <s v="yes"/>
    <n v="132"/>
    <n v="28"/>
  </r>
  <r>
    <x v="5725"/>
    <n v="2794"/>
    <n v="50"/>
    <n v="1000"/>
    <n v="24"/>
    <n v="15"/>
    <x v="1"/>
    <s v="no"/>
    <s v="yes"/>
    <n v="132"/>
    <n v="28"/>
  </r>
  <r>
    <x v="5726"/>
    <n v="2208"/>
    <n v="75"/>
    <n v="545"/>
    <n v="8"/>
    <n v="17"/>
    <x v="1"/>
    <s v="yes"/>
    <s v="yes"/>
    <n v="132"/>
    <n v="28"/>
  </r>
  <r>
    <x v="5727"/>
    <n v="1349"/>
    <n v="66"/>
    <n v="270"/>
    <n v="8"/>
    <n v="15"/>
    <x v="0"/>
    <s v="no"/>
    <s v="yes"/>
    <n v="132"/>
    <n v="28"/>
  </r>
  <r>
    <x v="5728"/>
    <n v="1454"/>
    <n v="66"/>
    <n v="340"/>
    <n v="4"/>
    <n v="14"/>
    <x v="0"/>
    <s v="no"/>
    <s v="yes"/>
    <n v="132"/>
    <n v="28"/>
  </r>
  <r>
    <x v="5729"/>
    <n v="1885"/>
    <n v="66"/>
    <n v="1000"/>
    <n v="8"/>
    <n v="14"/>
    <x v="1"/>
    <s v="no"/>
    <s v="yes"/>
    <n v="132"/>
    <n v="28"/>
  </r>
  <r>
    <x v="5730"/>
    <n v="2994"/>
    <n v="100"/>
    <n v="1000"/>
    <n v="24"/>
    <n v="15"/>
    <x v="1"/>
    <s v="no"/>
    <s v="yes"/>
    <n v="132"/>
    <n v="28"/>
  </r>
  <r>
    <x v="5731"/>
    <n v="1625"/>
    <n v="75"/>
    <n v="850"/>
    <n v="8"/>
    <n v="15"/>
    <x v="0"/>
    <s v="no"/>
    <s v="yes"/>
    <n v="132"/>
    <n v="28"/>
  </r>
  <r>
    <x v="5732"/>
    <n v="1773"/>
    <n v="50"/>
    <n v="528"/>
    <n v="8"/>
    <n v="14"/>
    <x v="1"/>
    <s v="yes"/>
    <s v="yes"/>
    <n v="132"/>
    <n v="28"/>
  </r>
  <r>
    <x v="5733"/>
    <n v="1904"/>
    <n v="100"/>
    <n v="528"/>
    <n v="8"/>
    <n v="14"/>
    <x v="1"/>
    <s v="no"/>
    <s v="yes"/>
    <n v="132"/>
    <n v="28"/>
  </r>
  <r>
    <x v="5734"/>
    <n v="2804"/>
    <n v="100"/>
    <n v="1000"/>
    <n v="24"/>
    <n v="15"/>
    <x v="1"/>
    <s v="no"/>
    <s v="yes"/>
    <n v="132"/>
    <n v="28"/>
  </r>
  <r>
    <x v="5735"/>
    <n v="2499"/>
    <n v="100"/>
    <n v="850"/>
    <n v="16"/>
    <n v="15"/>
    <x v="1"/>
    <s v="no"/>
    <s v="yes"/>
    <n v="132"/>
    <n v="28"/>
  </r>
  <r>
    <x v="5736"/>
    <n v="2723"/>
    <n v="66"/>
    <n v="1000"/>
    <n v="24"/>
    <n v="15"/>
    <x v="1"/>
    <s v="yes"/>
    <s v="yes"/>
    <n v="132"/>
    <n v="28"/>
  </r>
  <r>
    <x v="5737"/>
    <n v="2404"/>
    <n v="100"/>
    <n v="850"/>
    <n v="16"/>
    <n v="15"/>
    <x v="1"/>
    <s v="no"/>
    <s v="yes"/>
    <n v="132"/>
    <n v="28"/>
  </r>
  <r>
    <x v="5738"/>
    <n v="1735"/>
    <n v="50"/>
    <n v="1000"/>
    <n v="8"/>
    <n v="14"/>
    <x v="1"/>
    <s v="no"/>
    <s v="yes"/>
    <n v="132"/>
    <n v="28"/>
  </r>
  <r>
    <x v="5739"/>
    <n v="1749"/>
    <n v="66"/>
    <n v="545"/>
    <n v="8"/>
    <n v="15"/>
    <x v="1"/>
    <s v="no"/>
    <s v="yes"/>
    <n v="132"/>
    <n v="28"/>
  </r>
  <r>
    <x v="5740"/>
    <n v="1790"/>
    <n v="66"/>
    <n v="528"/>
    <n v="8"/>
    <n v="15"/>
    <x v="1"/>
    <s v="no"/>
    <s v="yes"/>
    <n v="132"/>
    <n v="28"/>
  </r>
  <r>
    <x v="5741"/>
    <n v="1594"/>
    <n v="50"/>
    <n v="340"/>
    <n v="4"/>
    <n v="14"/>
    <x v="0"/>
    <s v="no"/>
    <s v="yes"/>
    <n v="132"/>
    <n v="28"/>
  </r>
  <r>
    <x v="5742"/>
    <n v="1695"/>
    <n v="100"/>
    <n v="540"/>
    <n v="8"/>
    <n v="15"/>
    <x v="0"/>
    <s v="no"/>
    <s v="yes"/>
    <n v="132"/>
    <n v="28"/>
  </r>
  <r>
    <x v="5743"/>
    <n v="1704"/>
    <n v="50"/>
    <n v="528"/>
    <n v="8"/>
    <n v="14"/>
    <x v="1"/>
    <s v="no"/>
    <s v="yes"/>
    <n v="132"/>
    <n v="28"/>
  </r>
  <r>
    <x v="5744"/>
    <n v="1695"/>
    <n v="66"/>
    <n v="528"/>
    <n v="8"/>
    <n v="14"/>
    <x v="1"/>
    <s v="no"/>
    <s v="yes"/>
    <n v="132"/>
    <n v="28"/>
  </r>
  <r>
    <x v="5745"/>
    <n v="1195"/>
    <n v="50"/>
    <n v="340"/>
    <n v="4"/>
    <n v="14"/>
    <x v="0"/>
    <s v="no"/>
    <s v="yes"/>
    <n v="132"/>
    <n v="28"/>
  </r>
  <r>
    <x v="5746"/>
    <n v="3090"/>
    <n v="100"/>
    <n v="1000"/>
    <n v="24"/>
    <n v="17"/>
    <x v="1"/>
    <s v="no"/>
    <s v="yes"/>
    <n v="132"/>
    <n v="28"/>
  </r>
  <r>
    <x v="5747"/>
    <n v="1754"/>
    <n v="66"/>
    <n v="528"/>
    <n v="8"/>
    <n v="14"/>
    <x v="1"/>
    <s v="no"/>
    <s v="yes"/>
    <n v="132"/>
    <n v="28"/>
  </r>
  <r>
    <x v="5748"/>
    <n v="1245"/>
    <n v="66"/>
    <n v="340"/>
    <n v="4"/>
    <n v="14"/>
    <x v="0"/>
    <s v="no"/>
    <s v="yes"/>
    <n v="132"/>
    <n v="28"/>
  </r>
  <r>
    <x v="5749"/>
    <n v="2690"/>
    <n v="100"/>
    <n v="850"/>
    <n v="16"/>
    <n v="17"/>
    <x v="1"/>
    <s v="no"/>
    <s v="yes"/>
    <n v="132"/>
    <n v="28"/>
  </r>
  <r>
    <x v="5750"/>
    <n v="2204"/>
    <n v="50"/>
    <n v="850"/>
    <n v="16"/>
    <n v="15"/>
    <x v="1"/>
    <s v="no"/>
    <s v="yes"/>
    <n v="132"/>
    <n v="28"/>
  </r>
  <r>
    <x v="5751"/>
    <n v="1545"/>
    <n v="100"/>
    <n v="340"/>
    <n v="4"/>
    <n v="14"/>
    <x v="0"/>
    <s v="no"/>
    <s v="yes"/>
    <n v="132"/>
    <n v="28"/>
  </r>
  <r>
    <x v="5752"/>
    <n v="1999"/>
    <n v="100"/>
    <n v="850"/>
    <n v="8"/>
    <n v="15"/>
    <x v="1"/>
    <s v="no"/>
    <s v="yes"/>
    <n v="132"/>
    <n v="28"/>
  </r>
  <r>
    <x v="5753"/>
    <n v="1794"/>
    <n v="100"/>
    <n v="340"/>
    <n v="4"/>
    <n v="14"/>
    <x v="0"/>
    <s v="no"/>
    <s v="yes"/>
    <n v="132"/>
    <n v="28"/>
  </r>
  <r>
    <x v="5754"/>
    <n v="1799"/>
    <n v="75"/>
    <n v="545"/>
    <n v="8"/>
    <n v="15"/>
    <x v="1"/>
    <s v="no"/>
    <s v="yes"/>
    <n v="132"/>
    <n v="28"/>
  </r>
  <r>
    <x v="5755"/>
    <n v="1899"/>
    <n v="75"/>
    <n v="545"/>
    <n v="8"/>
    <n v="15"/>
    <x v="1"/>
    <s v="yes"/>
    <s v="yes"/>
    <n v="132"/>
    <n v="28"/>
  </r>
  <r>
    <x v="5756"/>
    <n v="1974"/>
    <n v="66"/>
    <n v="545"/>
    <n v="8"/>
    <n v="17"/>
    <x v="1"/>
    <s v="no"/>
    <s v="yes"/>
    <n v="132"/>
    <n v="28"/>
  </r>
  <r>
    <x v="5757"/>
    <n v="1599"/>
    <n v="66"/>
    <n v="545"/>
    <n v="4"/>
    <n v="15"/>
    <x v="1"/>
    <s v="yes"/>
    <s v="yes"/>
    <n v="132"/>
    <n v="28"/>
  </r>
  <r>
    <x v="5758"/>
    <n v="2273"/>
    <n v="50"/>
    <n v="850"/>
    <n v="16"/>
    <n v="15"/>
    <x v="1"/>
    <s v="yes"/>
    <s v="yes"/>
    <n v="132"/>
    <n v="28"/>
  </r>
  <r>
    <x v="5759"/>
    <n v="1640"/>
    <n v="100"/>
    <n v="340"/>
    <n v="4"/>
    <n v="15"/>
    <x v="0"/>
    <s v="no"/>
    <s v="yes"/>
    <n v="132"/>
    <n v="28"/>
  </r>
  <r>
    <x v="5760"/>
    <n v="1894"/>
    <n v="50"/>
    <n v="528"/>
    <n v="8"/>
    <n v="14"/>
    <x v="1"/>
    <s v="no"/>
    <s v="yes"/>
    <n v="132"/>
    <n v="28"/>
  </r>
  <r>
    <x v="5761"/>
    <n v="1824"/>
    <n v="66"/>
    <n v="545"/>
    <n v="4"/>
    <n v="17"/>
    <x v="1"/>
    <s v="no"/>
    <s v="yes"/>
    <n v="132"/>
    <n v="28"/>
  </r>
  <r>
    <x v="5762"/>
    <n v="1799"/>
    <n v="66"/>
    <n v="540"/>
    <n v="8"/>
    <n v="14"/>
    <x v="1"/>
    <s v="yes"/>
    <s v="yes"/>
    <n v="132"/>
    <n v="28"/>
  </r>
  <r>
    <x v="5763"/>
    <n v="2145"/>
    <n v="50"/>
    <n v="850"/>
    <n v="16"/>
    <n v="15"/>
    <x v="1"/>
    <s v="no"/>
    <s v="yes"/>
    <n v="132"/>
    <n v="28"/>
  </r>
  <r>
    <x v="5764"/>
    <n v="1575"/>
    <n v="75"/>
    <n v="730"/>
    <n v="8"/>
    <n v="15"/>
    <x v="0"/>
    <s v="no"/>
    <s v="yes"/>
    <n v="132"/>
    <n v="28"/>
  </r>
  <r>
    <x v="5765"/>
    <n v="2035"/>
    <n v="100"/>
    <n v="1000"/>
    <n v="8"/>
    <n v="14"/>
    <x v="1"/>
    <s v="no"/>
    <s v="yes"/>
    <n v="132"/>
    <n v="28"/>
  </r>
  <r>
    <x v="5766"/>
    <n v="2604"/>
    <n v="50"/>
    <n v="1000"/>
    <n v="24"/>
    <n v="15"/>
    <x v="1"/>
    <s v="no"/>
    <s v="yes"/>
    <n v="132"/>
    <n v="28"/>
  </r>
  <r>
    <x v="5767"/>
    <n v="2654"/>
    <n v="66"/>
    <n v="1000"/>
    <n v="24"/>
    <n v="15"/>
    <x v="1"/>
    <s v="no"/>
    <s v="yes"/>
    <n v="132"/>
    <n v="28"/>
  </r>
  <r>
    <x v="5768"/>
    <n v="1999"/>
    <n v="100"/>
    <n v="545"/>
    <n v="8"/>
    <n v="15"/>
    <x v="1"/>
    <s v="yes"/>
    <s v="yes"/>
    <n v="132"/>
    <n v="28"/>
  </r>
  <r>
    <x v="5769"/>
    <n v="1873"/>
    <n v="100"/>
    <n v="528"/>
    <n v="8"/>
    <n v="14"/>
    <x v="1"/>
    <s v="yes"/>
    <s v="yes"/>
    <n v="132"/>
    <n v="28"/>
  </r>
  <r>
    <x v="5770"/>
    <n v="1545"/>
    <n v="66"/>
    <n v="850"/>
    <n v="8"/>
    <n v="15"/>
    <x v="0"/>
    <s v="no"/>
    <s v="yes"/>
    <n v="132"/>
    <n v="28"/>
  </r>
  <r>
    <x v="5771"/>
    <n v="1644"/>
    <n v="66"/>
    <n v="340"/>
    <n v="4"/>
    <n v="14"/>
    <x v="0"/>
    <s v="no"/>
    <s v="yes"/>
    <n v="132"/>
    <n v="28"/>
  </r>
  <r>
    <x v="5772"/>
    <n v="1699"/>
    <n v="66"/>
    <n v="420"/>
    <n v="8"/>
    <n v="14"/>
    <x v="1"/>
    <s v="no"/>
    <s v="yes"/>
    <n v="132"/>
    <n v="28"/>
  </r>
  <r>
    <x v="5773"/>
    <n v="2224"/>
    <n v="100"/>
    <n v="545"/>
    <n v="8"/>
    <n v="17"/>
    <x v="1"/>
    <s v="yes"/>
    <s v="yes"/>
    <n v="132"/>
    <n v="28"/>
  </r>
  <r>
    <x v="5774"/>
    <n v="1499"/>
    <n v="66"/>
    <n v="365"/>
    <n v="8"/>
    <n v="15"/>
    <x v="0"/>
    <s v="no"/>
    <s v="yes"/>
    <n v="132"/>
    <n v="28"/>
  </r>
  <r>
    <x v="5775"/>
    <n v="2444"/>
    <n v="66"/>
    <n v="850"/>
    <n v="16"/>
    <n v="15"/>
    <x v="1"/>
    <s v="no"/>
    <s v="yes"/>
    <n v="132"/>
    <n v="28"/>
  </r>
  <r>
    <x v="5776"/>
    <n v="1824"/>
    <n v="66"/>
    <n v="545"/>
    <n v="4"/>
    <n v="17"/>
    <x v="1"/>
    <s v="yes"/>
    <s v="yes"/>
    <n v="132"/>
    <n v="28"/>
  </r>
  <r>
    <x v="5777"/>
    <n v="2473"/>
    <n v="100"/>
    <n v="850"/>
    <n v="16"/>
    <n v="15"/>
    <x v="1"/>
    <s v="yes"/>
    <s v="yes"/>
    <n v="132"/>
    <n v="28"/>
  </r>
  <r>
    <x v="5778"/>
    <n v="2490"/>
    <n v="50"/>
    <n v="850"/>
    <n v="16"/>
    <n v="17"/>
    <x v="1"/>
    <s v="no"/>
    <s v="yes"/>
    <n v="132"/>
    <n v="28"/>
  </r>
  <r>
    <x v="5779"/>
    <n v="1908"/>
    <n v="66"/>
    <n v="545"/>
    <n v="4"/>
    <n v="17"/>
    <x v="1"/>
    <s v="yes"/>
    <s v="yes"/>
    <n v="132"/>
    <n v="28"/>
  </r>
  <r>
    <x v="5780"/>
    <n v="1635"/>
    <n v="66"/>
    <n v="540"/>
    <n v="8"/>
    <n v="15"/>
    <x v="1"/>
    <s v="no"/>
    <s v="yes"/>
    <n v="132"/>
    <n v="28"/>
  </r>
  <r>
    <x v="5781"/>
    <n v="1940"/>
    <n v="100"/>
    <n v="528"/>
    <n v="8"/>
    <n v="15"/>
    <x v="1"/>
    <s v="no"/>
    <s v="yes"/>
    <n v="132"/>
    <n v="28"/>
  </r>
  <r>
    <x v="5782"/>
    <n v="2399"/>
    <n v="66"/>
    <n v="850"/>
    <n v="16"/>
    <n v="15"/>
    <x v="1"/>
    <s v="no"/>
    <s v="yes"/>
    <n v="132"/>
    <n v="28"/>
  </r>
  <r>
    <x v="5783"/>
    <n v="2595"/>
    <n v="66"/>
    <n v="1000"/>
    <n v="24"/>
    <n v="15"/>
    <x v="1"/>
    <s v="no"/>
    <s v="yes"/>
    <n v="132"/>
    <n v="28"/>
  </r>
  <r>
    <x v="5784"/>
    <n v="2545"/>
    <n v="50"/>
    <n v="1000"/>
    <n v="24"/>
    <n v="15"/>
    <x v="1"/>
    <s v="no"/>
    <s v="yes"/>
    <n v="132"/>
    <n v="28"/>
  </r>
  <r>
    <x v="5785"/>
    <n v="1445"/>
    <n v="66"/>
    <n v="340"/>
    <n v="8"/>
    <n v="14"/>
    <x v="0"/>
    <s v="no"/>
    <s v="yes"/>
    <n v="132"/>
    <n v="28"/>
  </r>
  <r>
    <x v="5786"/>
    <n v="1299"/>
    <n v="66"/>
    <n v="545"/>
    <n v="4"/>
    <n v="14"/>
    <x v="0"/>
    <s v="no"/>
    <s v="yes"/>
    <n v="132"/>
    <n v="28"/>
  </r>
  <r>
    <x v="5787"/>
    <n v="1495"/>
    <n v="66"/>
    <n v="730"/>
    <n v="8"/>
    <n v="15"/>
    <x v="0"/>
    <s v="no"/>
    <s v="yes"/>
    <n v="132"/>
    <n v="28"/>
  </r>
  <r>
    <x v="5788"/>
    <n v="2058"/>
    <n v="66"/>
    <n v="545"/>
    <n v="8"/>
    <n v="17"/>
    <x v="1"/>
    <s v="no"/>
    <s v="yes"/>
    <n v="132"/>
    <n v="28"/>
  </r>
  <r>
    <x v="5789"/>
    <n v="2159"/>
    <n v="66"/>
    <n v="540"/>
    <n v="8"/>
    <n v="17"/>
    <x v="1"/>
    <s v="yes"/>
    <s v="yes"/>
    <n v="132"/>
    <n v="28"/>
  </r>
  <r>
    <x v="5790"/>
    <n v="2673"/>
    <n v="50"/>
    <n v="1000"/>
    <n v="24"/>
    <n v="15"/>
    <x v="1"/>
    <s v="yes"/>
    <s v="yes"/>
    <n v="132"/>
    <n v="28"/>
  </r>
  <r>
    <x v="5791"/>
    <n v="2124"/>
    <n v="100"/>
    <n v="545"/>
    <n v="8"/>
    <n v="17"/>
    <x v="1"/>
    <s v="no"/>
    <s v="yes"/>
    <n v="132"/>
    <n v="28"/>
  </r>
  <r>
    <x v="5792"/>
    <n v="1199"/>
    <n v="50"/>
    <n v="545"/>
    <n v="4"/>
    <n v="14"/>
    <x v="0"/>
    <s v="no"/>
    <s v="yes"/>
    <n v="132"/>
    <n v="28"/>
  </r>
  <r>
    <x v="5793"/>
    <n v="1724"/>
    <n v="50"/>
    <n v="545"/>
    <n v="4"/>
    <n v="17"/>
    <x v="1"/>
    <s v="yes"/>
    <s v="yes"/>
    <n v="132"/>
    <n v="28"/>
  </r>
  <r>
    <x v="5794"/>
    <n v="1810"/>
    <n v="75"/>
    <n v="540"/>
    <n v="8"/>
    <n v="15"/>
    <x v="1"/>
    <s v="yes"/>
    <s v="yes"/>
    <n v="132"/>
    <n v="28"/>
  </r>
  <r>
    <x v="5795"/>
    <n v="1840"/>
    <n v="75"/>
    <n v="730"/>
    <n v="8"/>
    <n v="15"/>
    <x v="1"/>
    <s v="yes"/>
    <s v="yes"/>
    <n v="132"/>
    <n v="28"/>
  </r>
  <r>
    <x v="5796"/>
    <n v="1398"/>
    <n v="66"/>
    <n v="340"/>
    <n v="4"/>
    <n v="14"/>
    <x v="1"/>
    <s v="yes"/>
    <s v="yes"/>
    <n v="132"/>
    <n v="28"/>
  </r>
  <r>
    <x v="5797"/>
    <n v="1908"/>
    <n v="66"/>
    <n v="545"/>
    <n v="4"/>
    <n v="17"/>
    <x v="1"/>
    <s v="no"/>
    <s v="yes"/>
    <n v="132"/>
    <n v="28"/>
  </r>
  <r>
    <x v="5798"/>
    <n v="2124"/>
    <n v="75"/>
    <n v="545"/>
    <n v="8"/>
    <n v="17"/>
    <x v="1"/>
    <s v="yes"/>
    <s v="yes"/>
    <n v="132"/>
    <n v="28"/>
  </r>
  <r>
    <x v="5799"/>
    <n v="1604"/>
    <n v="100"/>
    <n v="340"/>
    <n v="4"/>
    <n v="14"/>
    <x v="0"/>
    <s v="no"/>
    <s v="yes"/>
    <n v="132"/>
    <n v="28"/>
  </r>
  <r>
    <x v="5800"/>
    <n v="1499"/>
    <n v="50"/>
    <n v="545"/>
    <n v="4"/>
    <n v="15"/>
    <x v="1"/>
    <s v="no"/>
    <s v="yes"/>
    <n v="132"/>
    <n v="28"/>
  </r>
  <r>
    <x v="5801"/>
    <n v="2308"/>
    <n v="100"/>
    <n v="545"/>
    <n v="8"/>
    <n v="17"/>
    <x v="1"/>
    <s v="yes"/>
    <s v="yes"/>
    <n v="132"/>
    <n v="28"/>
  </r>
  <r>
    <x v="5802"/>
    <n v="1580"/>
    <n v="66"/>
    <n v="540"/>
    <n v="8"/>
    <n v="15"/>
    <x v="1"/>
    <s v="no"/>
    <s v="yes"/>
    <n v="132"/>
    <n v="28"/>
  </r>
  <r>
    <x v="5803"/>
    <n v="1944"/>
    <n v="66"/>
    <n v="528"/>
    <n v="8"/>
    <n v="14"/>
    <x v="1"/>
    <s v="no"/>
    <s v="yes"/>
    <n v="132"/>
    <n v="28"/>
  </r>
  <r>
    <x v="5804"/>
    <n v="1299"/>
    <n v="66"/>
    <n v="270"/>
    <n v="4"/>
    <n v="15"/>
    <x v="0"/>
    <s v="no"/>
    <s v="yes"/>
    <n v="132"/>
    <n v="28"/>
  </r>
  <r>
    <x v="5805"/>
    <n v="2323"/>
    <n v="66"/>
    <n v="850"/>
    <n v="16"/>
    <n v="15"/>
    <x v="1"/>
    <s v="yes"/>
    <s v="yes"/>
    <n v="132"/>
    <n v="28"/>
  </r>
  <r>
    <x v="5806"/>
    <n v="1699"/>
    <n v="66"/>
    <n v="540"/>
    <n v="8"/>
    <n v="15"/>
    <x v="1"/>
    <s v="yes"/>
    <s v="yes"/>
    <n v="132"/>
    <n v="28"/>
  </r>
  <r>
    <x v="5807"/>
    <n v="2208"/>
    <n v="100"/>
    <n v="545"/>
    <n v="8"/>
    <n v="17"/>
    <x v="1"/>
    <s v="no"/>
    <s v="yes"/>
    <n v="132"/>
    <n v="28"/>
  </r>
  <r>
    <x v="5808"/>
    <n v="1659"/>
    <n v="66"/>
    <n v="340"/>
    <n v="4"/>
    <n v="17"/>
    <x v="1"/>
    <s v="no"/>
    <s v="yes"/>
    <n v="132"/>
    <n v="28"/>
  </r>
  <r>
    <x v="5809"/>
    <n v="1395"/>
    <n v="66"/>
    <n v="340"/>
    <n v="4"/>
    <n v="14"/>
    <x v="0"/>
    <s v="no"/>
    <s v="yes"/>
    <n v="132"/>
    <n v="28"/>
  </r>
  <r>
    <x v="5810"/>
    <n v="1740"/>
    <n v="50"/>
    <n v="528"/>
    <n v="8"/>
    <n v="15"/>
    <x v="1"/>
    <s v="no"/>
    <s v="yes"/>
    <n v="132"/>
    <n v="28"/>
  </r>
  <r>
    <x v="5811"/>
    <n v="1645"/>
    <n v="50"/>
    <n v="528"/>
    <n v="8"/>
    <n v="14"/>
    <x v="1"/>
    <s v="no"/>
    <s v="yes"/>
    <n v="132"/>
    <n v="28"/>
  </r>
  <r>
    <x v="5812"/>
    <n v="1395"/>
    <n v="50"/>
    <n v="340"/>
    <n v="8"/>
    <n v="14"/>
    <x v="0"/>
    <s v="no"/>
    <s v="yes"/>
    <n v="132"/>
    <n v="28"/>
  </r>
  <r>
    <x v="5813"/>
    <n v="1440"/>
    <n v="50"/>
    <n v="340"/>
    <n v="4"/>
    <n v="15"/>
    <x v="0"/>
    <s v="no"/>
    <s v="yes"/>
    <n v="132"/>
    <n v="28"/>
  </r>
  <r>
    <x v="5814"/>
    <n v="1755"/>
    <n v="75"/>
    <n v="540"/>
    <n v="8"/>
    <n v="15"/>
    <x v="1"/>
    <s v="yes"/>
    <s v="yes"/>
    <n v="132"/>
    <n v="28"/>
  </r>
  <r>
    <x v="5815"/>
    <n v="1199"/>
    <n v="33"/>
    <n v="210"/>
    <n v="4"/>
    <n v="14"/>
    <x v="0"/>
    <s v="no"/>
    <s v="yes"/>
    <n v="132"/>
    <n v="28"/>
  </r>
  <r>
    <x v="5816"/>
    <n v="2254"/>
    <n v="66"/>
    <n v="850"/>
    <n v="16"/>
    <n v="15"/>
    <x v="1"/>
    <s v="no"/>
    <s v="yes"/>
    <n v="132"/>
    <n v="28"/>
  </r>
  <r>
    <x v="5817"/>
    <n v="2394"/>
    <n v="50"/>
    <n v="850"/>
    <n v="16"/>
    <n v="15"/>
    <x v="1"/>
    <s v="no"/>
    <s v="yes"/>
    <n v="132"/>
    <n v="28"/>
  </r>
  <r>
    <x v="5818"/>
    <n v="1808"/>
    <n v="50"/>
    <n v="545"/>
    <n v="4"/>
    <n v="17"/>
    <x v="1"/>
    <s v="no"/>
    <s v="yes"/>
    <n v="132"/>
    <n v="28"/>
  </r>
  <r>
    <x v="5819"/>
    <n v="2594"/>
    <n v="100"/>
    <n v="850"/>
    <n v="16"/>
    <n v="15"/>
    <x v="1"/>
    <s v="no"/>
    <s v="yes"/>
    <n v="132"/>
    <n v="28"/>
  </r>
  <r>
    <x v="5820"/>
    <n v="1808"/>
    <n v="50"/>
    <n v="545"/>
    <n v="4"/>
    <n v="17"/>
    <x v="1"/>
    <s v="yes"/>
    <s v="yes"/>
    <n v="132"/>
    <n v="28"/>
  </r>
  <r>
    <x v="5821"/>
    <n v="1790"/>
    <n v="66"/>
    <n v="730"/>
    <n v="8"/>
    <n v="15"/>
    <x v="1"/>
    <s v="yes"/>
    <s v="yes"/>
    <n v="132"/>
    <n v="28"/>
  </r>
  <r>
    <x v="5822"/>
    <n v="1730"/>
    <n v="66"/>
    <n v="540"/>
    <n v="8"/>
    <n v="15"/>
    <x v="1"/>
    <s v="yes"/>
    <s v="yes"/>
    <n v="132"/>
    <n v="28"/>
  </r>
  <r>
    <x v="5823"/>
    <n v="2873"/>
    <n v="100"/>
    <n v="1000"/>
    <n v="24"/>
    <n v="15"/>
    <x v="1"/>
    <s v="yes"/>
    <s v="yes"/>
    <n v="132"/>
    <n v="28"/>
  </r>
  <r>
    <x v="5824"/>
    <n v="1499"/>
    <n v="66"/>
    <n v="425"/>
    <n v="4"/>
    <n v="14"/>
    <x v="1"/>
    <s v="yes"/>
    <s v="yes"/>
    <n v="132"/>
    <n v="28"/>
  </r>
  <r>
    <x v="5825"/>
    <n v="1724"/>
    <n v="50"/>
    <n v="545"/>
    <n v="4"/>
    <n v="17"/>
    <x v="1"/>
    <s v="no"/>
    <s v="yes"/>
    <n v="132"/>
    <n v="28"/>
  </r>
  <r>
    <x v="5826"/>
    <n v="1499"/>
    <n v="50"/>
    <n v="545"/>
    <n v="4"/>
    <n v="15"/>
    <x v="1"/>
    <s v="yes"/>
    <s v="yes"/>
    <n v="132"/>
    <n v="28"/>
  </r>
  <r>
    <x v="5827"/>
    <n v="2890"/>
    <n v="50"/>
    <n v="1000"/>
    <n v="24"/>
    <n v="17"/>
    <x v="1"/>
    <s v="no"/>
    <s v="yes"/>
    <n v="132"/>
    <n v="28"/>
  </r>
  <r>
    <x v="5828"/>
    <n v="2108"/>
    <n v="75"/>
    <n v="545"/>
    <n v="8"/>
    <n v="17"/>
    <x v="1"/>
    <s v="no"/>
    <s v="yes"/>
    <n v="132"/>
    <n v="28"/>
  </r>
  <r>
    <x v="5829"/>
    <n v="1675"/>
    <n v="66"/>
    <n v="540"/>
    <n v="8"/>
    <n v="15"/>
    <x v="1"/>
    <s v="yes"/>
    <s v="yes"/>
    <n v="132"/>
    <n v="28"/>
  </r>
  <r>
    <x v="5830"/>
    <n v="2094"/>
    <n v="100"/>
    <n v="528"/>
    <n v="8"/>
    <n v="14"/>
    <x v="1"/>
    <s v="no"/>
    <s v="yes"/>
    <n v="132"/>
    <n v="28"/>
  </r>
  <r>
    <x v="5831"/>
    <n v="1490"/>
    <n v="66"/>
    <n v="340"/>
    <n v="4"/>
    <n v="15"/>
    <x v="0"/>
    <s v="no"/>
    <s v="yes"/>
    <n v="132"/>
    <n v="28"/>
  </r>
  <r>
    <x v="5832"/>
    <n v="2024"/>
    <n v="75"/>
    <n v="545"/>
    <n v="8"/>
    <n v="17"/>
    <x v="1"/>
    <s v="no"/>
    <s v="yes"/>
    <n v="132"/>
    <n v="28"/>
  </r>
  <r>
    <x v="5833"/>
    <n v="2195"/>
    <n v="66"/>
    <n v="850"/>
    <n v="16"/>
    <n v="15"/>
    <x v="1"/>
    <s v="no"/>
    <s v="yes"/>
    <n v="132"/>
    <n v="28"/>
  </r>
  <r>
    <x v="5834"/>
    <n v="1666"/>
    <n v="66"/>
    <n v="270"/>
    <n v="4"/>
    <n v="14"/>
    <x v="0"/>
    <s v="no"/>
    <s v="no"/>
    <n v="129"/>
    <n v="29"/>
  </r>
  <r>
    <x v="5835"/>
    <n v="2495"/>
    <n v="50"/>
    <n v="1000"/>
    <n v="24"/>
    <n v="15"/>
    <x v="1"/>
    <s v="no"/>
    <s v="yes"/>
    <n v="129"/>
    <n v="29"/>
  </r>
  <r>
    <x v="5836"/>
    <n v="1794"/>
    <n v="100"/>
    <n v="340"/>
    <n v="4"/>
    <n v="14"/>
    <x v="0"/>
    <s v="no"/>
    <s v="yes"/>
    <n v="129"/>
    <n v="29"/>
  </r>
  <r>
    <x v="5837"/>
    <n v="2204"/>
    <n v="100"/>
    <n v="545"/>
    <n v="8"/>
    <n v="17"/>
    <x v="1"/>
    <s v="yes"/>
    <s v="yes"/>
    <n v="129"/>
    <n v="29"/>
  </r>
  <r>
    <x v="5838"/>
    <n v="2744"/>
    <n v="50"/>
    <n v="1000"/>
    <n v="24"/>
    <n v="15"/>
    <x v="1"/>
    <s v="no"/>
    <s v="yes"/>
    <n v="129"/>
    <n v="29"/>
  </r>
  <r>
    <x v="5839"/>
    <n v="2182"/>
    <n v="66"/>
    <n v="364"/>
    <n v="8"/>
    <n v="14"/>
    <x v="1"/>
    <s v="no"/>
    <s v="no"/>
    <n v="129"/>
    <n v="29"/>
  </r>
  <r>
    <x v="5840"/>
    <n v="1940"/>
    <n v="100"/>
    <n v="528"/>
    <n v="8"/>
    <n v="15"/>
    <x v="1"/>
    <s v="no"/>
    <s v="yes"/>
    <n v="129"/>
    <n v="29"/>
  </r>
  <r>
    <x v="5841"/>
    <n v="1865"/>
    <n v="66"/>
    <n v="270"/>
    <n v="4"/>
    <n v="14"/>
    <x v="1"/>
    <s v="no"/>
    <s v="no"/>
    <n v="129"/>
    <n v="29"/>
  </r>
  <r>
    <x v="5842"/>
    <n v="2199"/>
    <n v="66"/>
    <n v="850"/>
    <n v="16"/>
    <n v="15"/>
    <x v="1"/>
    <s v="yes"/>
    <s v="yes"/>
    <n v="129"/>
    <n v="29"/>
  </r>
  <r>
    <x v="5843"/>
    <n v="1999"/>
    <n v="66"/>
    <n v="540"/>
    <n v="16"/>
    <n v="14"/>
    <x v="1"/>
    <s v="yes"/>
    <s v="yes"/>
    <n v="129"/>
    <n v="29"/>
  </r>
  <r>
    <x v="5844"/>
    <n v="1574"/>
    <n v="50"/>
    <n v="270"/>
    <n v="4"/>
    <n v="14"/>
    <x v="0"/>
    <s v="no"/>
    <s v="no"/>
    <n v="129"/>
    <n v="29"/>
  </r>
  <r>
    <x v="5845"/>
    <n v="2015"/>
    <n v="100"/>
    <n v="1000"/>
    <n v="8"/>
    <n v="14"/>
    <x v="1"/>
    <s v="no"/>
    <s v="yes"/>
    <n v="129"/>
    <n v="29"/>
  </r>
  <r>
    <x v="5846"/>
    <n v="2715"/>
    <n v="100"/>
    <n v="850"/>
    <n v="16"/>
    <n v="17"/>
    <x v="1"/>
    <s v="yes"/>
    <s v="yes"/>
    <n v="129"/>
    <n v="29"/>
  </r>
  <r>
    <x v="5847"/>
    <n v="1773"/>
    <n v="66"/>
    <n v="528"/>
    <n v="8"/>
    <n v="14"/>
    <x v="1"/>
    <s v="yes"/>
    <s v="yes"/>
    <n v="129"/>
    <n v="29"/>
  </r>
  <r>
    <x v="5848"/>
    <n v="2623"/>
    <n v="50"/>
    <n v="1000"/>
    <n v="24"/>
    <n v="15"/>
    <x v="1"/>
    <s v="yes"/>
    <s v="yes"/>
    <n v="129"/>
    <n v="29"/>
  </r>
  <r>
    <x v="5849"/>
    <n v="1881"/>
    <n v="100"/>
    <n v="270"/>
    <n v="4"/>
    <n v="14"/>
    <x v="1"/>
    <s v="no"/>
    <s v="no"/>
    <n v="129"/>
    <n v="29"/>
  </r>
  <r>
    <x v="5850"/>
    <n v="1404"/>
    <n v="66"/>
    <n v="340"/>
    <n v="4"/>
    <n v="14"/>
    <x v="0"/>
    <s v="no"/>
    <s v="yes"/>
    <n v="129"/>
    <n v="29"/>
  </r>
  <r>
    <x v="5851"/>
    <n v="1704"/>
    <n v="50"/>
    <n v="545"/>
    <n v="4"/>
    <n v="17"/>
    <x v="1"/>
    <s v="yes"/>
    <s v="yes"/>
    <n v="129"/>
    <n v="29"/>
  </r>
  <r>
    <x v="5852"/>
    <n v="2545"/>
    <n v="66"/>
    <n v="1000"/>
    <n v="24"/>
    <n v="15"/>
    <x v="1"/>
    <s v="no"/>
    <s v="yes"/>
    <n v="129"/>
    <n v="29"/>
  </r>
  <r>
    <x v="5853"/>
    <n v="1499"/>
    <n v="66"/>
    <n v="540"/>
    <n v="8"/>
    <n v="15"/>
    <x v="0"/>
    <s v="no"/>
    <s v="yes"/>
    <n v="129"/>
    <n v="29"/>
  </r>
  <r>
    <x v="5854"/>
    <n v="2790"/>
    <n v="50"/>
    <n v="1000"/>
    <n v="24"/>
    <n v="17"/>
    <x v="1"/>
    <s v="no"/>
    <s v="yes"/>
    <n v="129"/>
    <n v="29"/>
  </r>
  <r>
    <x v="5855"/>
    <n v="1829"/>
    <n v="66"/>
    <n v="420"/>
    <n v="8"/>
    <n v="14"/>
    <x v="0"/>
    <s v="no"/>
    <s v="no"/>
    <n v="129"/>
    <n v="29"/>
  </r>
  <r>
    <x v="5856"/>
    <n v="1299"/>
    <n v="66"/>
    <n v="340"/>
    <n v="4"/>
    <n v="14"/>
    <x v="1"/>
    <s v="no"/>
    <s v="yes"/>
    <n v="129"/>
    <n v="29"/>
  </r>
  <r>
    <x v="5857"/>
    <n v="2154"/>
    <n v="50"/>
    <n v="850"/>
    <n v="16"/>
    <n v="15"/>
    <x v="1"/>
    <s v="no"/>
    <s v="yes"/>
    <n v="129"/>
    <n v="29"/>
  </r>
  <r>
    <x v="5858"/>
    <n v="1398"/>
    <n v="66"/>
    <n v="340"/>
    <n v="4"/>
    <n v="14"/>
    <x v="1"/>
    <s v="yes"/>
    <s v="yes"/>
    <n v="129"/>
    <n v="29"/>
  </r>
  <r>
    <x v="5859"/>
    <n v="2145"/>
    <n v="66"/>
    <n v="850"/>
    <n v="16"/>
    <n v="15"/>
    <x v="1"/>
    <s v="no"/>
    <s v="yes"/>
    <n v="129"/>
    <n v="29"/>
  </r>
  <r>
    <x v="5860"/>
    <n v="1804"/>
    <n v="66"/>
    <n v="545"/>
    <n v="4"/>
    <n v="17"/>
    <x v="1"/>
    <s v="yes"/>
    <s v="yes"/>
    <n v="129"/>
    <n v="29"/>
  </r>
  <r>
    <x v="5861"/>
    <n v="2208"/>
    <n v="75"/>
    <n v="545"/>
    <n v="8"/>
    <n v="17"/>
    <x v="1"/>
    <s v="yes"/>
    <s v="yes"/>
    <n v="129"/>
    <n v="29"/>
  </r>
  <r>
    <x v="5862"/>
    <n v="2640"/>
    <n v="100"/>
    <n v="850"/>
    <n v="16"/>
    <n v="17"/>
    <x v="1"/>
    <s v="no"/>
    <s v="yes"/>
    <n v="129"/>
    <n v="29"/>
  </r>
  <r>
    <x v="5863"/>
    <n v="2004"/>
    <n v="75"/>
    <n v="545"/>
    <n v="8"/>
    <n v="17"/>
    <x v="1"/>
    <s v="no"/>
    <s v="yes"/>
    <n v="129"/>
    <n v="29"/>
  </r>
  <r>
    <x v="5864"/>
    <n v="1604"/>
    <n v="100"/>
    <n v="340"/>
    <n v="4"/>
    <n v="14"/>
    <x v="0"/>
    <s v="no"/>
    <s v="yes"/>
    <n v="129"/>
    <n v="29"/>
  </r>
  <r>
    <x v="5865"/>
    <n v="2095"/>
    <n v="50"/>
    <n v="850"/>
    <n v="16"/>
    <n v="15"/>
    <x v="1"/>
    <s v="no"/>
    <s v="yes"/>
    <n v="129"/>
    <n v="29"/>
  </r>
  <r>
    <x v="5866"/>
    <n v="1804"/>
    <n v="66"/>
    <n v="545"/>
    <n v="4"/>
    <n v="17"/>
    <x v="1"/>
    <s v="no"/>
    <s v="yes"/>
    <n v="129"/>
    <n v="29"/>
  </r>
  <r>
    <x v="5867"/>
    <n v="1808"/>
    <n v="50"/>
    <n v="545"/>
    <n v="4"/>
    <n v="17"/>
    <x v="1"/>
    <s v="yes"/>
    <s v="yes"/>
    <n v="129"/>
    <n v="29"/>
  </r>
  <r>
    <x v="5868"/>
    <n v="1999"/>
    <n v="100"/>
    <n v="545"/>
    <n v="8"/>
    <n v="15"/>
    <x v="1"/>
    <s v="yes"/>
    <s v="yes"/>
    <n v="129"/>
    <n v="29"/>
  </r>
  <r>
    <x v="5869"/>
    <n v="2058"/>
    <n v="66"/>
    <n v="545"/>
    <n v="8"/>
    <n v="17"/>
    <x v="1"/>
    <s v="no"/>
    <s v="yes"/>
    <n v="129"/>
    <n v="29"/>
  </r>
  <r>
    <x v="5870"/>
    <n v="1908"/>
    <n v="66"/>
    <n v="545"/>
    <n v="4"/>
    <n v="17"/>
    <x v="1"/>
    <s v="yes"/>
    <s v="yes"/>
    <n v="129"/>
    <n v="29"/>
  </r>
  <r>
    <x v="5871"/>
    <n v="1808"/>
    <n v="50"/>
    <n v="545"/>
    <n v="4"/>
    <n v="17"/>
    <x v="1"/>
    <s v="no"/>
    <s v="yes"/>
    <n v="129"/>
    <n v="29"/>
  </r>
  <r>
    <x v="5872"/>
    <n v="1595"/>
    <n v="50"/>
    <n v="528"/>
    <n v="8"/>
    <n v="14"/>
    <x v="1"/>
    <s v="no"/>
    <s v="yes"/>
    <n v="129"/>
    <n v="29"/>
  </r>
  <r>
    <x v="5873"/>
    <n v="1699"/>
    <n v="66"/>
    <n v="540"/>
    <n v="8"/>
    <n v="14"/>
    <x v="1"/>
    <s v="yes"/>
    <s v="yes"/>
    <n v="129"/>
    <n v="29"/>
  </r>
  <r>
    <x v="5874"/>
    <n v="1845"/>
    <n v="100"/>
    <n v="528"/>
    <n v="8"/>
    <n v="14"/>
    <x v="1"/>
    <s v="no"/>
    <s v="yes"/>
    <n v="129"/>
    <n v="29"/>
  </r>
  <r>
    <x v="5875"/>
    <n v="2104"/>
    <n v="100"/>
    <n v="545"/>
    <n v="8"/>
    <n v="17"/>
    <x v="1"/>
    <s v="no"/>
    <s v="yes"/>
    <n v="129"/>
    <n v="29"/>
  </r>
  <r>
    <x v="5876"/>
    <n v="2394"/>
    <n v="66"/>
    <n v="850"/>
    <n v="16"/>
    <n v="15"/>
    <x v="1"/>
    <s v="no"/>
    <s v="yes"/>
    <n v="129"/>
    <n v="29"/>
  </r>
  <r>
    <x v="5877"/>
    <n v="1799"/>
    <n v="66"/>
    <n v="420"/>
    <n v="16"/>
    <n v="14"/>
    <x v="0"/>
    <s v="no"/>
    <s v="yes"/>
    <n v="129"/>
    <n v="29"/>
  </r>
  <r>
    <x v="5878"/>
    <n v="2059"/>
    <n v="66"/>
    <n v="540"/>
    <n v="8"/>
    <n v="17"/>
    <x v="1"/>
    <s v="yes"/>
    <s v="yes"/>
    <n v="129"/>
    <n v="29"/>
  </r>
  <r>
    <x v="5879"/>
    <n v="1345"/>
    <n v="66"/>
    <n v="340"/>
    <n v="4"/>
    <n v="14"/>
    <x v="0"/>
    <s v="no"/>
    <s v="yes"/>
    <n v="129"/>
    <n v="29"/>
  </r>
  <r>
    <x v="5880"/>
    <n v="1499"/>
    <n v="50"/>
    <n v="545"/>
    <n v="4"/>
    <n v="15"/>
    <x v="1"/>
    <s v="yes"/>
    <s v="yes"/>
    <n v="129"/>
    <n v="29"/>
  </r>
  <r>
    <x v="5881"/>
    <n v="2545"/>
    <n v="100"/>
    <n v="1260"/>
    <n v="16"/>
    <n v="15"/>
    <x v="1"/>
    <s v="yes"/>
    <s v="yes"/>
    <n v="129"/>
    <n v="29"/>
  </r>
  <r>
    <x v="5882"/>
    <n v="1799"/>
    <n v="75"/>
    <n v="545"/>
    <n v="8"/>
    <n v="15"/>
    <x v="1"/>
    <s v="no"/>
    <s v="yes"/>
    <n v="129"/>
    <n v="29"/>
  </r>
  <r>
    <x v="5883"/>
    <n v="1899"/>
    <n v="75"/>
    <n v="545"/>
    <n v="8"/>
    <n v="15"/>
    <x v="1"/>
    <s v="yes"/>
    <s v="yes"/>
    <n v="129"/>
    <n v="29"/>
  </r>
  <r>
    <x v="5884"/>
    <n v="2440"/>
    <n v="66"/>
    <n v="850"/>
    <n v="16"/>
    <n v="17"/>
    <x v="1"/>
    <s v="no"/>
    <s v="yes"/>
    <n v="129"/>
    <n v="29"/>
  </r>
  <r>
    <x v="5885"/>
    <n v="1699"/>
    <n v="66"/>
    <n v="540"/>
    <n v="8"/>
    <n v="14"/>
    <x v="1"/>
    <s v="yes"/>
    <s v="yes"/>
    <n v="129"/>
    <n v="29"/>
  </r>
  <r>
    <x v="5886"/>
    <n v="1773"/>
    <n v="50"/>
    <n v="270"/>
    <n v="4"/>
    <n v="14"/>
    <x v="1"/>
    <s v="no"/>
    <s v="no"/>
    <n v="129"/>
    <n v="29"/>
  </r>
  <r>
    <x v="5887"/>
    <n v="3040"/>
    <n v="100"/>
    <n v="1000"/>
    <n v="24"/>
    <n v="17"/>
    <x v="1"/>
    <s v="no"/>
    <s v="yes"/>
    <n v="129"/>
    <n v="29"/>
  </r>
  <r>
    <x v="5888"/>
    <n v="1904"/>
    <n v="100"/>
    <n v="528"/>
    <n v="8"/>
    <n v="14"/>
    <x v="1"/>
    <s v="no"/>
    <s v="yes"/>
    <n v="129"/>
    <n v="29"/>
  </r>
  <r>
    <x v="5889"/>
    <n v="1395"/>
    <n v="66"/>
    <n v="528"/>
    <n v="8"/>
    <n v="14"/>
    <x v="0"/>
    <s v="no"/>
    <s v="yes"/>
    <n v="129"/>
    <n v="29"/>
  </r>
  <r>
    <x v="5890"/>
    <n v="1954"/>
    <n v="66"/>
    <n v="545"/>
    <n v="8"/>
    <n v="17"/>
    <x v="1"/>
    <s v="no"/>
    <s v="yes"/>
    <n v="129"/>
    <n v="29"/>
  </r>
  <r>
    <x v="5891"/>
    <n v="1645"/>
    <n v="66"/>
    <n v="528"/>
    <n v="8"/>
    <n v="14"/>
    <x v="1"/>
    <s v="no"/>
    <s v="yes"/>
    <n v="129"/>
    <n v="29"/>
  </r>
  <r>
    <x v="5892"/>
    <n v="1899"/>
    <n v="100"/>
    <n v="545"/>
    <n v="8"/>
    <n v="15"/>
    <x v="1"/>
    <s v="no"/>
    <s v="yes"/>
    <n v="129"/>
    <n v="29"/>
  </r>
  <r>
    <x v="5893"/>
    <n v="1449"/>
    <n v="66"/>
    <n v="365"/>
    <n v="8"/>
    <n v="15"/>
    <x v="0"/>
    <s v="no"/>
    <s v="yes"/>
    <n v="129"/>
    <n v="29"/>
  </r>
  <r>
    <x v="5894"/>
    <n v="1549"/>
    <n v="66"/>
    <n v="420"/>
    <n v="8"/>
    <n v="14"/>
    <x v="0"/>
    <s v="no"/>
    <s v="yes"/>
    <n v="129"/>
    <n v="29"/>
  </r>
  <r>
    <x v="5895"/>
    <n v="1640"/>
    <n v="100"/>
    <n v="340"/>
    <n v="4"/>
    <n v="15"/>
    <x v="0"/>
    <s v="no"/>
    <s v="yes"/>
    <n v="129"/>
    <n v="29"/>
  </r>
  <r>
    <x v="5896"/>
    <n v="1299"/>
    <n v="66"/>
    <n v="365"/>
    <n v="4"/>
    <n v="15"/>
    <x v="0"/>
    <s v="no"/>
    <s v="yes"/>
    <n v="129"/>
    <n v="29"/>
  </r>
  <r>
    <x v="5897"/>
    <n v="2204"/>
    <n v="100"/>
    <n v="850"/>
    <n v="8"/>
    <n v="17"/>
    <x v="1"/>
    <s v="no"/>
    <s v="yes"/>
    <n v="129"/>
    <n v="29"/>
  </r>
  <r>
    <x v="5898"/>
    <n v="2473"/>
    <n v="100"/>
    <n v="850"/>
    <n v="16"/>
    <n v="15"/>
    <x v="1"/>
    <s v="yes"/>
    <s v="yes"/>
    <n v="129"/>
    <n v="29"/>
  </r>
  <r>
    <x v="5899"/>
    <n v="1354"/>
    <n v="50"/>
    <n v="340"/>
    <n v="4"/>
    <n v="14"/>
    <x v="0"/>
    <s v="no"/>
    <s v="yes"/>
    <n v="129"/>
    <n v="29"/>
  </r>
  <r>
    <x v="5900"/>
    <n v="2395"/>
    <n v="100"/>
    <n v="850"/>
    <n v="16"/>
    <n v="15"/>
    <x v="1"/>
    <s v="yes"/>
    <s v="yes"/>
    <n v="129"/>
    <n v="29"/>
  </r>
  <r>
    <x v="5901"/>
    <n v="2204"/>
    <n v="66"/>
    <n v="850"/>
    <n v="16"/>
    <n v="15"/>
    <x v="1"/>
    <s v="no"/>
    <s v="yes"/>
    <n v="129"/>
    <n v="29"/>
  </r>
  <r>
    <x v="5902"/>
    <n v="1765"/>
    <n v="50"/>
    <n v="1000"/>
    <n v="8"/>
    <n v="14"/>
    <x v="1"/>
    <s v="no"/>
    <s v="yes"/>
    <n v="129"/>
    <n v="29"/>
  </r>
  <r>
    <x v="5903"/>
    <n v="1749"/>
    <n v="66"/>
    <n v="540"/>
    <n v="8"/>
    <n v="14"/>
    <x v="1"/>
    <s v="yes"/>
    <s v="yes"/>
    <n v="129"/>
    <n v="29"/>
  </r>
  <r>
    <x v="5904"/>
    <n v="1594"/>
    <n v="66"/>
    <n v="340"/>
    <n v="4"/>
    <n v="14"/>
    <x v="0"/>
    <s v="no"/>
    <s v="yes"/>
    <n v="129"/>
    <n v="29"/>
  </r>
  <r>
    <x v="5905"/>
    <n v="1908"/>
    <n v="66"/>
    <n v="545"/>
    <n v="4"/>
    <n v="17"/>
    <x v="1"/>
    <s v="no"/>
    <s v="yes"/>
    <n v="129"/>
    <n v="29"/>
  </r>
  <r>
    <x v="5906"/>
    <n v="1654"/>
    <n v="50"/>
    <n v="528"/>
    <n v="8"/>
    <n v="14"/>
    <x v="1"/>
    <s v="no"/>
    <s v="yes"/>
    <n v="129"/>
    <n v="29"/>
  </r>
  <r>
    <x v="5907"/>
    <n v="2208"/>
    <n v="100"/>
    <n v="545"/>
    <n v="8"/>
    <n v="17"/>
    <x v="1"/>
    <s v="no"/>
    <s v="yes"/>
    <n v="129"/>
    <n v="29"/>
  </r>
  <r>
    <x v="5908"/>
    <n v="2344"/>
    <n v="50"/>
    <n v="850"/>
    <n v="16"/>
    <n v="15"/>
    <x v="1"/>
    <s v="no"/>
    <s v="yes"/>
    <n v="129"/>
    <n v="29"/>
  </r>
  <r>
    <x v="5909"/>
    <n v="1723"/>
    <n v="50"/>
    <n v="528"/>
    <n v="8"/>
    <n v="14"/>
    <x v="1"/>
    <s v="yes"/>
    <s v="yes"/>
    <n v="129"/>
    <n v="29"/>
  </r>
  <r>
    <x v="5910"/>
    <n v="2090"/>
    <n v="50"/>
    <n v="364"/>
    <n v="8"/>
    <n v="14"/>
    <x v="1"/>
    <s v="no"/>
    <s v="no"/>
    <n v="129"/>
    <n v="29"/>
  </r>
  <r>
    <x v="5911"/>
    <n v="2554"/>
    <n v="50"/>
    <n v="1000"/>
    <n v="24"/>
    <n v="15"/>
    <x v="1"/>
    <s v="no"/>
    <s v="yes"/>
    <n v="129"/>
    <n v="29"/>
  </r>
  <r>
    <x v="5912"/>
    <n v="2604"/>
    <n v="66"/>
    <n v="1000"/>
    <n v="24"/>
    <n v="15"/>
    <x v="1"/>
    <s v="no"/>
    <s v="yes"/>
    <n v="129"/>
    <n v="29"/>
  </r>
  <r>
    <x v="5913"/>
    <n v="1704"/>
    <n v="66"/>
    <n v="528"/>
    <n v="8"/>
    <n v="14"/>
    <x v="1"/>
    <s v="no"/>
    <s v="yes"/>
    <n v="129"/>
    <n v="29"/>
  </r>
  <r>
    <x v="5914"/>
    <n v="1682"/>
    <n v="100"/>
    <n v="270"/>
    <n v="4"/>
    <n v="14"/>
    <x v="0"/>
    <s v="no"/>
    <s v="no"/>
    <n v="129"/>
    <n v="29"/>
  </r>
  <r>
    <x v="5915"/>
    <n v="1545"/>
    <n v="100"/>
    <n v="340"/>
    <n v="4"/>
    <n v="14"/>
    <x v="0"/>
    <s v="no"/>
    <s v="yes"/>
    <n v="129"/>
    <n v="29"/>
  </r>
  <r>
    <x v="5916"/>
    <n v="2108"/>
    <n v="75"/>
    <n v="545"/>
    <n v="8"/>
    <n v="17"/>
    <x v="1"/>
    <s v="no"/>
    <s v="yes"/>
    <n v="129"/>
    <n v="29"/>
  </r>
  <r>
    <x v="5917"/>
    <n v="2378"/>
    <n v="100"/>
    <n v="364"/>
    <n v="8"/>
    <n v="14"/>
    <x v="1"/>
    <s v="no"/>
    <s v="no"/>
    <n v="129"/>
    <n v="29"/>
  </r>
  <r>
    <x v="5918"/>
    <n v="1895"/>
    <n v="100"/>
    <n v="540"/>
    <n v="8"/>
    <n v="15"/>
    <x v="0"/>
    <s v="no"/>
    <s v="yes"/>
    <n v="129"/>
    <n v="29"/>
  </r>
  <r>
    <x v="5919"/>
    <n v="2804"/>
    <n v="100"/>
    <n v="1000"/>
    <n v="24"/>
    <n v="15"/>
    <x v="1"/>
    <s v="no"/>
    <s v="yes"/>
    <n v="129"/>
    <n v="29"/>
  </r>
  <r>
    <x v="5920"/>
    <n v="1894"/>
    <n v="66"/>
    <n v="528"/>
    <n v="8"/>
    <n v="14"/>
    <x v="1"/>
    <s v="no"/>
    <s v="yes"/>
    <n v="129"/>
    <n v="29"/>
  </r>
  <r>
    <x v="5921"/>
    <n v="2179"/>
    <n v="100"/>
    <n v="364"/>
    <n v="8"/>
    <n v="14"/>
    <x v="0"/>
    <s v="no"/>
    <s v="no"/>
    <n v="129"/>
    <n v="29"/>
  </r>
  <r>
    <x v="5922"/>
    <n v="2594"/>
    <n v="100"/>
    <n v="850"/>
    <n v="16"/>
    <n v="15"/>
    <x v="1"/>
    <s v="no"/>
    <s v="yes"/>
    <n v="129"/>
    <n v="29"/>
  </r>
  <r>
    <x v="5923"/>
    <n v="1499"/>
    <n v="50"/>
    <n v="545"/>
    <n v="4"/>
    <n v="15"/>
    <x v="1"/>
    <s v="no"/>
    <s v="yes"/>
    <n v="129"/>
    <n v="29"/>
  </r>
  <r>
    <x v="5924"/>
    <n v="1390"/>
    <n v="50"/>
    <n v="340"/>
    <n v="4"/>
    <n v="15"/>
    <x v="0"/>
    <s v="no"/>
    <s v="yes"/>
    <n v="129"/>
    <n v="29"/>
  </r>
  <r>
    <x v="5925"/>
    <n v="1299"/>
    <n v="66"/>
    <n v="545"/>
    <n v="4"/>
    <n v="14"/>
    <x v="0"/>
    <s v="no"/>
    <s v="yes"/>
    <n v="129"/>
    <n v="29"/>
  </r>
  <r>
    <x v="5926"/>
    <n v="1599"/>
    <n v="66"/>
    <n v="545"/>
    <n v="4"/>
    <n v="15"/>
    <x v="1"/>
    <s v="no"/>
    <s v="yes"/>
    <n v="129"/>
    <n v="29"/>
  </r>
  <r>
    <x v="5927"/>
    <n v="1704"/>
    <n v="50"/>
    <n v="545"/>
    <n v="4"/>
    <n v="17"/>
    <x v="1"/>
    <s v="no"/>
    <s v="yes"/>
    <n v="129"/>
    <n v="29"/>
  </r>
  <r>
    <x v="5928"/>
    <n v="2994"/>
    <n v="100"/>
    <n v="1000"/>
    <n v="24"/>
    <n v="15"/>
    <x v="1"/>
    <s v="no"/>
    <s v="yes"/>
    <n v="129"/>
    <n v="29"/>
  </r>
  <r>
    <x v="5929"/>
    <n v="1599"/>
    <n v="66"/>
    <n v="545"/>
    <n v="4"/>
    <n v="15"/>
    <x v="1"/>
    <s v="yes"/>
    <s v="yes"/>
    <n v="129"/>
    <n v="29"/>
  </r>
  <r>
    <x v="5930"/>
    <n v="1873"/>
    <n v="100"/>
    <n v="528"/>
    <n v="8"/>
    <n v="14"/>
    <x v="1"/>
    <s v="yes"/>
    <s v="yes"/>
    <n v="129"/>
    <n v="29"/>
  </r>
  <r>
    <x v="5931"/>
    <n v="1659"/>
    <n v="66"/>
    <n v="340"/>
    <n v="4"/>
    <n v="17"/>
    <x v="1"/>
    <s v="no"/>
    <s v="yes"/>
    <n v="129"/>
    <n v="29"/>
  </r>
  <r>
    <x v="5932"/>
    <n v="1499"/>
    <n v="66"/>
    <n v="420"/>
    <n v="8"/>
    <n v="14"/>
    <x v="0"/>
    <s v="no"/>
    <s v="yes"/>
    <n v="129"/>
    <n v="29"/>
  </r>
  <r>
    <x v="5933"/>
    <n v="1983"/>
    <n v="66"/>
    <n v="364"/>
    <n v="8"/>
    <n v="14"/>
    <x v="0"/>
    <s v="no"/>
    <s v="no"/>
    <n v="129"/>
    <n v="29"/>
  </r>
  <r>
    <x v="5934"/>
    <n v="1544"/>
    <n v="50"/>
    <n v="340"/>
    <n v="4"/>
    <n v="14"/>
    <x v="0"/>
    <s v="no"/>
    <s v="yes"/>
    <n v="129"/>
    <n v="29"/>
  </r>
  <r>
    <x v="5935"/>
    <n v="1815"/>
    <n v="66"/>
    <n v="1000"/>
    <n v="8"/>
    <n v="14"/>
    <x v="1"/>
    <s v="no"/>
    <s v="yes"/>
    <n v="129"/>
    <n v="29"/>
  </r>
  <r>
    <x v="5936"/>
    <n v="1999"/>
    <n v="100"/>
    <n v="850"/>
    <n v="8"/>
    <n v="15"/>
    <x v="1"/>
    <s v="no"/>
    <s v="yes"/>
    <n v="129"/>
    <n v="29"/>
  </r>
  <r>
    <x v="5937"/>
    <n v="2299"/>
    <n v="100"/>
    <n v="850"/>
    <n v="16"/>
    <n v="15"/>
    <x v="1"/>
    <s v="yes"/>
    <s v="yes"/>
    <n v="129"/>
    <n v="29"/>
  </r>
  <r>
    <x v="5938"/>
    <n v="1749"/>
    <n v="66"/>
    <n v="545"/>
    <n v="8"/>
    <n v="15"/>
    <x v="1"/>
    <s v="no"/>
    <s v="yes"/>
    <n v="129"/>
    <n v="29"/>
  </r>
  <r>
    <x v="5939"/>
    <n v="2873"/>
    <n v="100"/>
    <n v="1000"/>
    <n v="24"/>
    <n v="15"/>
    <x v="1"/>
    <s v="yes"/>
    <s v="yes"/>
    <n v="129"/>
    <n v="29"/>
  </r>
  <r>
    <x v="5940"/>
    <n v="2104"/>
    <n v="75"/>
    <n v="545"/>
    <n v="8"/>
    <n v="17"/>
    <x v="1"/>
    <s v="yes"/>
    <s v="yes"/>
    <n v="129"/>
    <n v="29"/>
  </r>
  <r>
    <x v="5941"/>
    <n v="1440"/>
    <n v="66"/>
    <n v="340"/>
    <n v="4"/>
    <n v="15"/>
    <x v="0"/>
    <s v="no"/>
    <s v="yes"/>
    <n v="129"/>
    <n v="29"/>
  </r>
  <r>
    <x v="5942"/>
    <n v="2390"/>
    <n v="50"/>
    <n v="850"/>
    <n v="16"/>
    <n v="17"/>
    <x v="1"/>
    <s v="no"/>
    <s v="yes"/>
    <n v="129"/>
    <n v="29"/>
  </r>
  <r>
    <x v="5943"/>
    <n v="1599"/>
    <n v="66"/>
    <n v="540"/>
    <n v="8"/>
    <n v="14"/>
    <x v="1"/>
    <s v="yes"/>
    <s v="yes"/>
    <n v="129"/>
    <n v="29"/>
  </r>
  <r>
    <x v="5944"/>
    <n v="2223"/>
    <n v="50"/>
    <n v="850"/>
    <n v="16"/>
    <n v="15"/>
    <x v="1"/>
    <s v="yes"/>
    <s v="yes"/>
    <n v="129"/>
    <n v="29"/>
  </r>
  <r>
    <x v="5945"/>
    <n v="2745"/>
    <n v="100"/>
    <n v="1000"/>
    <n v="24"/>
    <n v="15"/>
    <x v="1"/>
    <s v="no"/>
    <s v="yes"/>
    <n v="129"/>
    <n v="29"/>
  </r>
  <r>
    <x v="5946"/>
    <n v="1690"/>
    <n v="50"/>
    <n v="528"/>
    <n v="8"/>
    <n v="15"/>
    <x v="1"/>
    <s v="no"/>
    <s v="yes"/>
    <n v="129"/>
    <n v="29"/>
  </r>
  <r>
    <x v="5947"/>
    <n v="1740"/>
    <n v="66"/>
    <n v="528"/>
    <n v="8"/>
    <n v="15"/>
    <x v="1"/>
    <s v="no"/>
    <s v="yes"/>
    <n v="129"/>
    <n v="29"/>
  </r>
  <r>
    <x v="5948"/>
    <n v="2094"/>
    <n v="100"/>
    <n v="528"/>
    <n v="8"/>
    <n v="14"/>
    <x v="1"/>
    <s v="no"/>
    <s v="yes"/>
    <n v="129"/>
    <n v="29"/>
  </r>
  <r>
    <x v="5949"/>
    <n v="1699"/>
    <n v="100"/>
    <n v="540"/>
    <n v="8"/>
    <n v="14"/>
    <x v="1"/>
    <s v="yes"/>
    <s v="yes"/>
    <n v="129"/>
    <n v="29"/>
  </r>
  <r>
    <x v="5950"/>
    <n v="1844"/>
    <n v="50"/>
    <n v="528"/>
    <n v="8"/>
    <n v="14"/>
    <x v="1"/>
    <s v="no"/>
    <s v="yes"/>
    <n v="129"/>
    <n v="29"/>
  </r>
  <r>
    <x v="5951"/>
    <n v="2840"/>
    <n v="66"/>
    <n v="1000"/>
    <n v="24"/>
    <n v="17"/>
    <x v="1"/>
    <s v="no"/>
    <s v="yes"/>
    <n v="129"/>
    <n v="29"/>
  </r>
  <r>
    <x v="5952"/>
    <n v="2404"/>
    <n v="100"/>
    <n v="850"/>
    <n v="16"/>
    <n v="15"/>
    <x v="1"/>
    <s v="no"/>
    <s v="yes"/>
    <n v="129"/>
    <n v="29"/>
  </r>
  <r>
    <x v="5953"/>
    <n v="2345"/>
    <n v="100"/>
    <n v="850"/>
    <n v="16"/>
    <n v="15"/>
    <x v="1"/>
    <s v="no"/>
    <s v="yes"/>
    <n v="129"/>
    <n v="29"/>
  </r>
  <r>
    <x v="5954"/>
    <n v="2308"/>
    <n v="100"/>
    <n v="850"/>
    <n v="8"/>
    <n v="17"/>
    <x v="1"/>
    <s v="no"/>
    <s v="yes"/>
    <n v="129"/>
    <n v="29"/>
  </r>
  <r>
    <x v="5955"/>
    <n v="2273"/>
    <n v="66"/>
    <n v="850"/>
    <n v="16"/>
    <n v="15"/>
    <x v="1"/>
    <s v="yes"/>
    <s v="yes"/>
    <n v="129"/>
    <n v="29"/>
  </r>
  <r>
    <x v="5956"/>
    <n v="2673"/>
    <n v="66"/>
    <n v="1000"/>
    <n v="24"/>
    <n v="15"/>
    <x v="1"/>
    <s v="yes"/>
    <s v="yes"/>
    <n v="129"/>
    <n v="29"/>
  </r>
  <r>
    <x v="5957"/>
    <n v="1199"/>
    <n v="50"/>
    <n v="545"/>
    <n v="4"/>
    <n v="14"/>
    <x v="0"/>
    <s v="no"/>
    <s v="yes"/>
    <n v="129"/>
    <n v="29"/>
  </r>
  <r>
    <x v="5958"/>
    <n v="2794"/>
    <n v="66"/>
    <n v="1000"/>
    <n v="24"/>
    <n v="15"/>
    <x v="1"/>
    <s v="no"/>
    <s v="yes"/>
    <n v="129"/>
    <n v="29"/>
  </r>
  <r>
    <x v="5959"/>
    <n v="2308"/>
    <n v="100"/>
    <n v="545"/>
    <n v="8"/>
    <n v="17"/>
    <x v="1"/>
    <s v="yes"/>
    <s v="yes"/>
    <n v="129"/>
    <n v="29"/>
  </r>
  <r>
    <x v="5960"/>
    <n v="3175"/>
    <n v="100"/>
    <n v="2100"/>
    <n v="16"/>
    <n v="15"/>
    <x v="1"/>
    <s v="yes"/>
    <s v="yes"/>
    <n v="129"/>
    <n v="29"/>
  </r>
  <r>
    <x v="5961"/>
    <n v="1295"/>
    <n v="50"/>
    <n v="340"/>
    <n v="4"/>
    <n v="14"/>
    <x v="0"/>
    <s v="no"/>
    <s v="yes"/>
    <n v="129"/>
    <n v="29"/>
  </r>
  <r>
    <x v="5962"/>
    <n v="1891"/>
    <n v="50"/>
    <n v="364"/>
    <n v="8"/>
    <n v="14"/>
    <x v="0"/>
    <s v="no"/>
    <s v="no"/>
    <n v="129"/>
    <n v="29"/>
  </r>
  <r>
    <x v="5963"/>
    <n v="1773"/>
    <n v="66"/>
    <n v="850"/>
    <n v="8"/>
    <n v="14"/>
    <x v="1"/>
    <s v="yes"/>
    <s v="yes"/>
    <n v="75"/>
    <n v="30"/>
  </r>
  <r>
    <x v="5964"/>
    <n v="2554"/>
    <n v="50"/>
    <n v="1200"/>
    <n v="24"/>
    <n v="15"/>
    <x v="1"/>
    <s v="no"/>
    <s v="yes"/>
    <n v="75"/>
    <n v="30"/>
  </r>
  <r>
    <x v="5965"/>
    <n v="1540"/>
    <n v="100"/>
    <n v="528"/>
    <n v="4"/>
    <n v="15"/>
    <x v="0"/>
    <s v="no"/>
    <s v="yes"/>
    <n v="75"/>
    <n v="30"/>
  </r>
  <r>
    <x v="5966"/>
    <n v="2240"/>
    <n v="66"/>
    <n v="1200"/>
    <n v="16"/>
    <n v="15"/>
    <x v="1"/>
    <s v="no"/>
    <s v="yes"/>
    <n v="75"/>
    <n v="30"/>
  </r>
  <r>
    <x v="5967"/>
    <n v="1994"/>
    <n v="100"/>
    <n v="850"/>
    <n v="8"/>
    <n v="14"/>
    <x v="1"/>
    <s v="no"/>
    <s v="yes"/>
    <n v="75"/>
    <n v="30"/>
  </r>
  <r>
    <x v="5968"/>
    <n v="1704"/>
    <n v="66"/>
    <n v="850"/>
    <n v="8"/>
    <n v="14"/>
    <x v="1"/>
    <s v="no"/>
    <s v="yes"/>
    <n v="75"/>
    <n v="30"/>
  </r>
  <r>
    <x v="5969"/>
    <n v="1699"/>
    <n v="66"/>
    <n v="540"/>
    <n v="8"/>
    <n v="14"/>
    <x v="1"/>
    <s v="yes"/>
    <s v="yes"/>
    <n v="75"/>
    <n v="30"/>
  </r>
  <r>
    <x v="5970"/>
    <n v="2744"/>
    <n v="50"/>
    <n v="1200"/>
    <n v="24"/>
    <n v="15"/>
    <x v="1"/>
    <s v="no"/>
    <s v="yes"/>
    <n v="75"/>
    <n v="30"/>
  </r>
  <r>
    <x v="5971"/>
    <n v="1895"/>
    <n v="100"/>
    <n v="540"/>
    <n v="8"/>
    <n v="15"/>
    <x v="0"/>
    <s v="no"/>
    <s v="yes"/>
    <n v="75"/>
    <n v="30"/>
  </r>
  <r>
    <x v="5972"/>
    <n v="2304"/>
    <n v="100"/>
    <n v="1000"/>
    <n v="16"/>
    <n v="15"/>
    <x v="1"/>
    <s v="no"/>
    <s v="yes"/>
    <n v="75"/>
    <n v="30"/>
  </r>
  <r>
    <x v="5973"/>
    <n v="2095"/>
    <n v="50"/>
    <n v="1000"/>
    <n v="16"/>
    <n v="15"/>
    <x v="1"/>
    <s v="no"/>
    <s v="yes"/>
    <n v="75"/>
    <n v="30"/>
  </r>
  <r>
    <x v="5974"/>
    <n v="1499"/>
    <n v="66"/>
    <n v="540"/>
    <n v="8"/>
    <n v="14"/>
    <x v="1"/>
    <s v="no"/>
    <s v="yes"/>
    <n v="75"/>
    <n v="30"/>
  </r>
  <r>
    <x v="5975"/>
    <n v="1504"/>
    <n v="100"/>
    <n v="528"/>
    <n v="4"/>
    <n v="14"/>
    <x v="0"/>
    <s v="no"/>
    <s v="yes"/>
    <n v="75"/>
    <n v="30"/>
  </r>
  <r>
    <x v="5976"/>
    <n v="2840"/>
    <n v="75"/>
    <n v="1200"/>
    <n v="24"/>
    <n v="17"/>
    <x v="1"/>
    <s v="no"/>
    <s v="yes"/>
    <n v="75"/>
    <n v="30"/>
  </r>
  <r>
    <x v="5977"/>
    <n v="2790"/>
    <n v="50"/>
    <n v="1200"/>
    <n v="24"/>
    <n v="17"/>
    <x v="1"/>
    <s v="no"/>
    <s v="yes"/>
    <n v="75"/>
    <n v="30"/>
  </r>
  <r>
    <x v="5978"/>
    <n v="2440"/>
    <n v="66"/>
    <n v="1000"/>
    <n v="16"/>
    <n v="17"/>
    <x v="1"/>
    <s v="no"/>
    <s v="yes"/>
    <n v="75"/>
    <n v="30"/>
  </r>
  <r>
    <x v="5979"/>
    <n v="2154"/>
    <n v="50"/>
    <n v="1000"/>
    <n v="16"/>
    <n v="15"/>
    <x v="1"/>
    <s v="no"/>
    <s v="yes"/>
    <n v="75"/>
    <n v="30"/>
  </r>
  <r>
    <x v="5980"/>
    <n v="2145"/>
    <n v="66"/>
    <n v="1000"/>
    <n v="16"/>
    <n v="15"/>
    <x v="1"/>
    <s v="no"/>
    <s v="yes"/>
    <n v="75"/>
    <n v="30"/>
  </r>
  <r>
    <x v="5981"/>
    <n v="2245"/>
    <n v="100"/>
    <n v="1000"/>
    <n v="16"/>
    <n v="15"/>
    <x v="1"/>
    <s v="no"/>
    <s v="yes"/>
    <n v="75"/>
    <n v="30"/>
  </r>
  <r>
    <x v="5982"/>
    <n v="1840"/>
    <n v="100"/>
    <n v="850"/>
    <n v="8"/>
    <n v="15"/>
    <x v="1"/>
    <s v="no"/>
    <s v="yes"/>
    <n v="75"/>
    <n v="30"/>
  </r>
  <r>
    <x v="5983"/>
    <n v="1615"/>
    <n v="100"/>
    <n v="1000"/>
    <n v="4"/>
    <n v="14"/>
    <x v="0"/>
    <s v="no"/>
    <s v="yes"/>
    <n v="75"/>
    <n v="30"/>
  </r>
  <r>
    <x v="5984"/>
    <n v="2344"/>
    <n v="50"/>
    <n v="1000"/>
    <n v="16"/>
    <n v="15"/>
    <x v="1"/>
    <s v="no"/>
    <s v="yes"/>
    <n v="75"/>
    <n v="30"/>
  </r>
  <r>
    <x v="5985"/>
    <n v="2495"/>
    <n v="50"/>
    <n v="1200"/>
    <n v="24"/>
    <n v="15"/>
    <x v="1"/>
    <s v="no"/>
    <s v="yes"/>
    <n v="75"/>
    <n v="30"/>
  </r>
  <r>
    <x v="5986"/>
    <n v="1804"/>
    <n v="100"/>
    <n v="850"/>
    <n v="8"/>
    <n v="14"/>
    <x v="1"/>
    <s v="no"/>
    <s v="yes"/>
    <n v="75"/>
    <n v="30"/>
  </r>
  <r>
    <x v="5987"/>
    <n v="1465"/>
    <n v="50"/>
    <n v="1000"/>
    <n v="4"/>
    <n v="14"/>
    <x v="0"/>
    <s v="no"/>
    <s v="yes"/>
    <n v="75"/>
    <n v="30"/>
  </r>
  <r>
    <x v="5988"/>
    <n v="1295"/>
    <n v="50"/>
    <n v="528"/>
    <n v="4"/>
    <n v="14"/>
    <x v="0"/>
    <s v="no"/>
    <s v="yes"/>
    <n v="75"/>
    <n v="30"/>
  </r>
  <r>
    <x v="5989"/>
    <n v="1745"/>
    <n v="100"/>
    <n v="850"/>
    <n v="8"/>
    <n v="14"/>
    <x v="1"/>
    <s v="no"/>
    <s v="yes"/>
    <n v="75"/>
    <n v="30"/>
  </r>
  <r>
    <x v="5990"/>
    <n v="1723"/>
    <n v="50"/>
    <n v="850"/>
    <n v="8"/>
    <n v="14"/>
    <x v="1"/>
    <s v="yes"/>
    <s v="yes"/>
    <n v="75"/>
    <n v="30"/>
  </r>
  <r>
    <x v="5991"/>
    <n v="1859"/>
    <n v="66"/>
    <n v="540"/>
    <n v="8"/>
    <n v="17"/>
    <x v="1"/>
    <s v="no"/>
    <s v="yes"/>
    <n v="75"/>
    <n v="30"/>
  </r>
  <r>
    <x v="5992"/>
    <n v="2340"/>
    <n v="100"/>
    <n v="1200"/>
    <n v="16"/>
    <n v="15"/>
    <x v="1"/>
    <s v="no"/>
    <s v="yes"/>
    <n v="75"/>
    <n v="30"/>
  </r>
  <r>
    <x v="5993"/>
    <n v="1515"/>
    <n v="66"/>
    <n v="1000"/>
    <n v="4"/>
    <n v="14"/>
    <x v="0"/>
    <s v="no"/>
    <s v="yes"/>
    <n v="75"/>
    <n v="30"/>
  </r>
  <r>
    <x v="5994"/>
    <n v="2545"/>
    <n v="66"/>
    <n v="1200"/>
    <n v="24"/>
    <n v="15"/>
    <x v="1"/>
    <s v="no"/>
    <s v="yes"/>
    <n v="75"/>
    <n v="30"/>
  </r>
  <r>
    <x v="5995"/>
    <n v="1544"/>
    <n v="50"/>
    <n v="528"/>
    <n v="4"/>
    <n v="14"/>
    <x v="0"/>
    <s v="no"/>
    <s v="yes"/>
    <n v="75"/>
    <n v="30"/>
  </r>
  <r>
    <x v="5996"/>
    <n v="1299"/>
    <n v="66"/>
    <n v="365"/>
    <n v="8"/>
    <n v="15"/>
    <x v="0"/>
    <s v="no"/>
    <s v="yes"/>
    <n v="75"/>
    <n v="30"/>
  </r>
  <r>
    <x v="5997"/>
    <n v="1799"/>
    <n v="66"/>
    <n v="730"/>
    <n v="8"/>
    <n v="14"/>
    <x v="1"/>
    <s v="yes"/>
    <s v="yes"/>
    <n v="75"/>
    <n v="30"/>
  </r>
  <r>
    <x v="5998"/>
    <n v="1829"/>
    <n v="66"/>
    <n v="420"/>
    <n v="8"/>
    <n v="14"/>
    <x v="0"/>
    <s v="no"/>
    <s v="no"/>
    <n v="75"/>
    <n v="30"/>
  </r>
  <r>
    <x v="5999"/>
    <n v="2645"/>
    <n v="100"/>
    <n v="1200"/>
    <n v="24"/>
    <n v="15"/>
    <x v="1"/>
    <s v="no"/>
    <s v="yes"/>
    <n v="75"/>
    <n v="30"/>
  </r>
  <r>
    <x v="6000"/>
    <n v="2190"/>
    <n v="50"/>
    <n v="1200"/>
    <n v="16"/>
    <n v="15"/>
    <x v="1"/>
    <s v="no"/>
    <s v="yes"/>
    <n v="75"/>
    <n v="30"/>
  </r>
  <r>
    <x v="6001"/>
    <n v="2794"/>
    <n v="75"/>
    <n v="1200"/>
    <n v="24"/>
    <n v="15"/>
    <x v="1"/>
    <s v="no"/>
    <s v="yes"/>
    <n v="75"/>
    <n v="30"/>
  </r>
  <r>
    <x v="6002"/>
    <n v="1594"/>
    <n v="66"/>
    <n v="528"/>
    <n v="4"/>
    <n v="14"/>
    <x v="0"/>
    <s v="no"/>
    <s v="yes"/>
    <n v="75"/>
    <n v="30"/>
  </r>
  <r>
    <x v="6003"/>
    <n v="1844"/>
    <n v="50"/>
    <n v="850"/>
    <n v="8"/>
    <n v="14"/>
    <x v="1"/>
    <s v="no"/>
    <s v="yes"/>
    <n v="75"/>
    <n v="30"/>
  </r>
  <r>
    <x v="6004"/>
    <n v="2394"/>
    <n v="66"/>
    <n v="1000"/>
    <n v="16"/>
    <n v="15"/>
    <x v="1"/>
    <s v="no"/>
    <s v="yes"/>
    <n v="75"/>
    <n v="30"/>
  </r>
  <r>
    <x v="6005"/>
    <n v="2673"/>
    <n v="75"/>
    <n v="1200"/>
    <n v="24"/>
    <n v="15"/>
    <x v="1"/>
    <s v="yes"/>
    <s v="yes"/>
    <n v="75"/>
    <n v="30"/>
  </r>
  <r>
    <x v="6006"/>
    <n v="2604"/>
    <n v="75"/>
    <n v="1200"/>
    <n v="24"/>
    <n v="15"/>
    <x v="1"/>
    <s v="no"/>
    <s v="yes"/>
    <n v="75"/>
    <n v="30"/>
  </r>
  <r>
    <x v="6007"/>
    <n v="2299"/>
    <n v="100"/>
    <n v="850"/>
    <n v="16"/>
    <n v="15"/>
    <x v="1"/>
    <s v="yes"/>
    <s v="yes"/>
    <n v="75"/>
    <n v="30"/>
  </r>
  <r>
    <x v="6008"/>
    <n v="2540"/>
    <n v="100"/>
    <n v="1000"/>
    <n v="16"/>
    <n v="17"/>
    <x v="1"/>
    <s v="no"/>
    <s v="yes"/>
    <n v="75"/>
    <n v="30"/>
  </r>
  <r>
    <x v="6009"/>
    <n v="2223"/>
    <n v="50"/>
    <n v="1000"/>
    <n v="16"/>
    <n v="15"/>
    <x v="1"/>
    <s v="yes"/>
    <s v="yes"/>
    <n v="75"/>
    <n v="30"/>
  </r>
  <r>
    <x v="6010"/>
    <n v="1598"/>
    <n v="66"/>
    <n v="540"/>
    <n v="8"/>
    <n v="14"/>
    <x v="1"/>
    <s v="yes"/>
    <s v="yes"/>
    <n v="75"/>
    <n v="30"/>
  </r>
  <r>
    <x v="6011"/>
    <n v="1699"/>
    <n v="100"/>
    <n v="540"/>
    <n v="8"/>
    <n v="14"/>
    <x v="1"/>
    <s v="yes"/>
    <s v="yes"/>
    <n v="75"/>
    <n v="30"/>
  </r>
  <r>
    <x v="6012"/>
    <n v="1345"/>
    <n v="66"/>
    <n v="528"/>
    <n v="8"/>
    <n v="14"/>
    <x v="0"/>
    <s v="no"/>
    <s v="yes"/>
    <n v="75"/>
    <n v="30"/>
  </r>
  <r>
    <x v="6013"/>
    <n v="1354"/>
    <n v="50"/>
    <n v="528"/>
    <n v="4"/>
    <n v="14"/>
    <x v="0"/>
    <s v="no"/>
    <s v="yes"/>
    <n v="75"/>
    <n v="30"/>
  </r>
  <r>
    <x v="6014"/>
    <n v="2623"/>
    <n v="50"/>
    <n v="1200"/>
    <n v="24"/>
    <n v="15"/>
    <x v="1"/>
    <s v="yes"/>
    <s v="yes"/>
    <n v="75"/>
    <n v="30"/>
  </r>
  <r>
    <x v="6015"/>
    <n v="1699"/>
    <n v="66"/>
    <n v="545"/>
    <n v="8"/>
    <n v="14"/>
    <x v="1"/>
    <s v="yes"/>
    <s v="yes"/>
    <n v="75"/>
    <n v="30"/>
  </r>
  <r>
    <x v="6016"/>
    <n v="1645"/>
    <n v="66"/>
    <n v="850"/>
    <n v="8"/>
    <n v="14"/>
    <x v="1"/>
    <s v="no"/>
    <s v="yes"/>
    <n v="75"/>
    <n v="30"/>
  </r>
  <r>
    <x v="6017"/>
    <n v="1873"/>
    <n v="100"/>
    <n v="850"/>
    <n v="8"/>
    <n v="14"/>
    <x v="1"/>
    <s v="yes"/>
    <s v="yes"/>
    <n v="75"/>
    <n v="30"/>
  </r>
  <r>
    <x v="6018"/>
    <n v="1454"/>
    <n v="66"/>
    <n v="528"/>
    <n v="4"/>
    <n v="14"/>
    <x v="0"/>
    <s v="no"/>
    <s v="yes"/>
    <n v="75"/>
    <n v="30"/>
  </r>
  <r>
    <x v="6019"/>
    <n v="1345"/>
    <n v="66"/>
    <n v="528"/>
    <n v="4"/>
    <n v="14"/>
    <x v="0"/>
    <s v="no"/>
    <s v="yes"/>
    <n v="75"/>
    <n v="30"/>
  </r>
  <r>
    <x v="6020"/>
    <n v="1599"/>
    <n v="66"/>
    <n v="540"/>
    <n v="8"/>
    <n v="14"/>
    <x v="1"/>
    <s v="yes"/>
    <s v="yes"/>
    <n v="75"/>
    <n v="30"/>
  </r>
  <r>
    <x v="6021"/>
    <n v="1694"/>
    <n v="100"/>
    <n v="528"/>
    <n v="4"/>
    <n v="14"/>
    <x v="0"/>
    <s v="no"/>
    <s v="yes"/>
    <n v="75"/>
    <n v="30"/>
  </r>
  <r>
    <x v="6022"/>
    <n v="1894"/>
    <n v="66"/>
    <n v="850"/>
    <n v="8"/>
    <n v="14"/>
    <x v="1"/>
    <s v="no"/>
    <s v="yes"/>
    <n v="75"/>
    <n v="30"/>
  </r>
  <r>
    <x v="6023"/>
    <n v="1595"/>
    <n v="50"/>
    <n v="850"/>
    <n v="8"/>
    <n v="14"/>
    <x v="1"/>
    <s v="no"/>
    <s v="yes"/>
    <n v="75"/>
    <n v="30"/>
  </r>
  <r>
    <x v="6024"/>
    <n v="2373"/>
    <n v="100"/>
    <n v="1000"/>
    <n v="16"/>
    <n v="15"/>
    <x v="1"/>
    <s v="yes"/>
    <s v="yes"/>
    <n v="75"/>
    <n v="30"/>
  </r>
  <r>
    <x v="6025"/>
    <n v="1654"/>
    <n v="50"/>
    <n v="850"/>
    <n v="8"/>
    <n v="14"/>
    <x v="1"/>
    <s v="no"/>
    <s v="yes"/>
    <n v="75"/>
    <n v="30"/>
  </r>
  <r>
    <x v="6026"/>
    <n v="1390"/>
    <n v="50"/>
    <n v="528"/>
    <n v="4"/>
    <n v="15"/>
    <x v="0"/>
    <s v="no"/>
    <s v="yes"/>
    <n v="75"/>
    <n v="30"/>
  </r>
  <r>
    <x v="6027"/>
    <n v="1440"/>
    <n v="66"/>
    <n v="528"/>
    <n v="4"/>
    <n v="15"/>
    <x v="0"/>
    <s v="no"/>
    <s v="yes"/>
    <n v="75"/>
    <n v="30"/>
  </r>
  <r>
    <x v="6028"/>
    <n v="2059"/>
    <n v="66"/>
    <n v="540"/>
    <n v="8"/>
    <n v="17"/>
    <x v="1"/>
    <s v="yes"/>
    <s v="yes"/>
    <n v="75"/>
    <n v="30"/>
  </r>
  <r>
    <x v="6029"/>
    <n v="1690"/>
    <n v="50"/>
    <n v="850"/>
    <n v="8"/>
    <n v="15"/>
    <x v="1"/>
    <s v="no"/>
    <s v="yes"/>
    <n v="75"/>
    <n v="30"/>
  </r>
  <r>
    <x v="6030"/>
    <n v="2204"/>
    <n v="66"/>
    <n v="1000"/>
    <n v="16"/>
    <n v="15"/>
    <x v="1"/>
    <s v="no"/>
    <s v="yes"/>
    <n v="75"/>
    <n v="30"/>
  </r>
  <r>
    <x v="6031"/>
    <n v="2273"/>
    <n v="66"/>
    <n v="1000"/>
    <n v="16"/>
    <n v="15"/>
    <x v="1"/>
    <s v="yes"/>
    <s v="yes"/>
    <n v="75"/>
    <n v="30"/>
  </r>
  <r>
    <x v="6032"/>
    <n v="1499"/>
    <n v="66"/>
    <n v="540"/>
    <n v="8"/>
    <n v="14"/>
    <x v="0"/>
    <s v="no"/>
    <s v="yes"/>
    <n v="75"/>
    <n v="30"/>
  </r>
  <r>
    <x v="6033"/>
    <n v="2390"/>
    <n v="50"/>
    <n v="1000"/>
    <n v="16"/>
    <n v="17"/>
    <x v="1"/>
    <s v="no"/>
    <s v="yes"/>
    <n v="75"/>
    <n v="30"/>
  </r>
  <r>
    <x v="6034"/>
    <n v="1740"/>
    <n v="66"/>
    <n v="850"/>
    <n v="8"/>
    <n v="15"/>
    <x v="1"/>
    <s v="no"/>
    <s v="yes"/>
    <n v="75"/>
    <n v="30"/>
  </r>
  <r>
    <x v="6035"/>
    <n v="1445"/>
    <n v="100"/>
    <n v="528"/>
    <n v="4"/>
    <n v="14"/>
    <x v="0"/>
    <s v="no"/>
    <s v="yes"/>
    <n v="75"/>
    <n v="30"/>
  </r>
  <r>
    <x v="6036"/>
    <n v="2494"/>
    <n v="100"/>
    <n v="1000"/>
    <n v="16"/>
    <n v="15"/>
    <x v="1"/>
    <s v="no"/>
    <s v="yes"/>
    <n v="75"/>
    <n v="30"/>
  </r>
  <r>
    <x v="6037"/>
    <n v="2199"/>
    <n v="66"/>
    <n v="850"/>
    <n v="16"/>
    <n v="15"/>
    <x v="1"/>
    <s v="yes"/>
    <s v="yes"/>
    <n v="75"/>
    <n v="30"/>
  </r>
  <r>
    <x v="6038"/>
    <n v="2304"/>
    <n v="100"/>
    <n v="1000"/>
    <n v="16"/>
    <n v="15"/>
    <x v="1"/>
    <s v="no"/>
    <s v="yes"/>
    <n v="52"/>
    <n v="31"/>
  </r>
  <r>
    <x v="6039"/>
    <n v="1699"/>
    <n v="66"/>
    <n v="545"/>
    <n v="8"/>
    <n v="14"/>
    <x v="1"/>
    <s v="yes"/>
    <s v="yes"/>
    <n v="52"/>
    <n v="31"/>
  </r>
  <r>
    <x v="6040"/>
    <n v="1745"/>
    <n v="100"/>
    <n v="850"/>
    <n v="8"/>
    <n v="14"/>
    <x v="1"/>
    <s v="no"/>
    <s v="yes"/>
    <n v="52"/>
    <n v="31"/>
  </r>
  <r>
    <x v="6041"/>
    <n v="2373"/>
    <n v="100"/>
    <n v="1000"/>
    <n v="16"/>
    <n v="15"/>
    <x v="1"/>
    <s v="yes"/>
    <s v="yes"/>
    <n v="52"/>
    <n v="31"/>
  </r>
  <r>
    <x v="6042"/>
    <n v="1465"/>
    <n v="66"/>
    <n v="1000"/>
    <n v="4"/>
    <n v="14"/>
    <x v="0"/>
    <s v="no"/>
    <s v="yes"/>
    <n v="52"/>
    <n v="31"/>
  </r>
  <r>
    <x v="6043"/>
    <n v="1723"/>
    <n v="66"/>
    <n v="850"/>
    <n v="8"/>
    <n v="14"/>
    <x v="1"/>
    <s v="yes"/>
    <s v="yes"/>
    <n v="52"/>
    <n v="31"/>
  </r>
  <r>
    <x v="6044"/>
    <n v="2390"/>
    <n v="66"/>
    <n v="1000"/>
    <n v="16"/>
    <n v="17"/>
    <x v="1"/>
    <s v="no"/>
    <s v="yes"/>
    <n v="52"/>
    <n v="31"/>
  </r>
  <r>
    <x v="6045"/>
    <n v="1949"/>
    <n v="66"/>
    <n v="420"/>
    <n v="8"/>
    <n v="15"/>
    <x v="0"/>
    <s v="no"/>
    <s v="no"/>
    <n v="52"/>
    <n v="31"/>
  </r>
  <r>
    <x v="6046"/>
    <n v="2344"/>
    <n v="66"/>
    <n v="1000"/>
    <n v="16"/>
    <n v="15"/>
    <x v="1"/>
    <s v="no"/>
    <s v="yes"/>
    <n v="52"/>
    <n v="31"/>
  </r>
  <r>
    <x v="6047"/>
    <n v="1445"/>
    <n v="100"/>
    <n v="528"/>
    <n v="4"/>
    <n v="14"/>
    <x v="0"/>
    <s v="no"/>
    <s v="yes"/>
    <n v="52"/>
    <n v="31"/>
  </r>
  <r>
    <x v="6048"/>
    <n v="1994"/>
    <n v="100"/>
    <n v="850"/>
    <n v="8"/>
    <n v="14"/>
    <x v="1"/>
    <s v="no"/>
    <s v="yes"/>
    <n v="52"/>
    <n v="31"/>
  </r>
  <r>
    <x v="6049"/>
    <n v="1354"/>
    <n v="66"/>
    <n v="528"/>
    <n v="4"/>
    <n v="14"/>
    <x v="0"/>
    <s v="no"/>
    <s v="yes"/>
    <n v="52"/>
    <n v="31"/>
  </r>
  <r>
    <x v="6050"/>
    <n v="1540"/>
    <n v="100"/>
    <n v="528"/>
    <n v="4"/>
    <n v="15"/>
    <x v="0"/>
    <s v="no"/>
    <s v="yes"/>
    <n v="52"/>
    <n v="31"/>
  </r>
  <r>
    <x v="6051"/>
    <n v="1699"/>
    <n v="66"/>
    <n v="540"/>
    <n v="8"/>
    <n v="14"/>
    <x v="1"/>
    <s v="yes"/>
    <s v="yes"/>
    <n v="52"/>
    <n v="31"/>
  </r>
  <r>
    <x v="6052"/>
    <n v="1544"/>
    <n v="66"/>
    <n v="528"/>
    <n v="4"/>
    <n v="14"/>
    <x v="0"/>
    <s v="no"/>
    <s v="yes"/>
    <n v="52"/>
    <n v="31"/>
  </r>
  <r>
    <x v="6053"/>
    <n v="1299"/>
    <n v="66"/>
    <n v="365"/>
    <n v="8"/>
    <n v="15"/>
    <x v="0"/>
    <s v="no"/>
    <s v="yes"/>
    <n v="52"/>
    <n v="31"/>
  </r>
  <r>
    <x v="6054"/>
    <n v="2495"/>
    <n v="66"/>
    <n v="1200"/>
    <n v="24"/>
    <n v="15"/>
    <x v="1"/>
    <s v="no"/>
    <s v="yes"/>
    <n v="52"/>
    <n v="31"/>
  </r>
  <r>
    <x v="6055"/>
    <n v="2245"/>
    <n v="100"/>
    <n v="1000"/>
    <n v="16"/>
    <n v="15"/>
    <x v="1"/>
    <s v="no"/>
    <s v="yes"/>
    <n v="52"/>
    <n v="31"/>
  </r>
  <r>
    <x v="6056"/>
    <n v="1295"/>
    <n v="66"/>
    <n v="528"/>
    <n v="4"/>
    <n v="14"/>
    <x v="0"/>
    <s v="no"/>
    <s v="yes"/>
    <n v="52"/>
    <n v="31"/>
  </r>
  <r>
    <x v="6057"/>
    <n v="1873"/>
    <n v="100"/>
    <n v="850"/>
    <n v="8"/>
    <n v="14"/>
    <x v="1"/>
    <s v="yes"/>
    <s v="yes"/>
    <n v="52"/>
    <n v="31"/>
  </r>
  <r>
    <x v="6058"/>
    <n v="2223"/>
    <n v="66"/>
    <n v="1000"/>
    <n v="16"/>
    <n v="15"/>
    <x v="1"/>
    <s v="yes"/>
    <s v="yes"/>
    <n v="52"/>
    <n v="31"/>
  </r>
  <r>
    <x v="6059"/>
    <n v="2645"/>
    <n v="100"/>
    <n v="1200"/>
    <n v="24"/>
    <n v="15"/>
    <x v="1"/>
    <s v="no"/>
    <s v="yes"/>
    <n v="52"/>
    <n v="31"/>
  </r>
  <r>
    <x v="6060"/>
    <n v="1504"/>
    <n v="100"/>
    <n v="528"/>
    <n v="4"/>
    <n v="14"/>
    <x v="0"/>
    <s v="no"/>
    <s v="yes"/>
    <n v="52"/>
    <n v="31"/>
  </r>
  <r>
    <x v="6061"/>
    <n v="1390"/>
    <n v="66"/>
    <n v="528"/>
    <n v="4"/>
    <n v="15"/>
    <x v="0"/>
    <s v="no"/>
    <s v="yes"/>
    <n v="52"/>
    <n v="31"/>
  </r>
  <r>
    <x v="6062"/>
    <n v="2623"/>
    <n v="75"/>
    <n v="1200"/>
    <n v="24"/>
    <n v="15"/>
    <x v="1"/>
    <s v="yes"/>
    <s v="yes"/>
    <n v="52"/>
    <n v="31"/>
  </r>
  <r>
    <x v="6063"/>
    <n v="2059"/>
    <n v="66"/>
    <n v="540"/>
    <n v="8"/>
    <n v="17"/>
    <x v="1"/>
    <s v="yes"/>
    <s v="yes"/>
    <n v="52"/>
    <n v="31"/>
  </r>
  <r>
    <x v="6064"/>
    <n v="1699"/>
    <n v="100"/>
    <n v="540"/>
    <n v="8"/>
    <n v="14"/>
    <x v="1"/>
    <s v="yes"/>
    <s v="yes"/>
    <n v="52"/>
    <n v="31"/>
  </r>
  <r>
    <x v="6065"/>
    <n v="1345"/>
    <n v="66"/>
    <n v="528"/>
    <n v="8"/>
    <n v="14"/>
    <x v="0"/>
    <s v="no"/>
    <s v="yes"/>
    <n v="52"/>
    <n v="31"/>
  </r>
  <r>
    <x v="6066"/>
    <n v="1809"/>
    <n v="66"/>
    <n v="540"/>
    <n v="8"/>
    <n v="17"/>
    <x v="1"/>
    <s v="no"/>
    <s v="yes"/>
    <n v="52"/>
    <n v="31"/>
  </r>
  <r>
    <x v="6067"/>
    <n v="2790"/>
    <n v="75"/>
    <n v="1200"/>
    <n v="24"/>
    <n v="17"/>
    <x v="1"/>
    <s v="no"/>
    <s v="yes"/>
    <n v="52"/>
    <n v="31"/>
  </r>
  <r>
    <x v="6068"/>
    <n v="2540"/>
    <n v="100"/>
    <n v="1000"/>
    <n v="16"/>
    <n v="17"/>
    <x v="1"/>
    <s v="no"/>
    <s v="yes"/>
    <n v="52"/>
    <n v="31"/>
  </r>
  <r>
    <x v="6069"/>
    <n v="2554"/>
    <n v="75"/>
    <n v="1200"/>
    <n v="24"/>
    <n v="15"/>
    <x v="1"/>
    <s v="no"/>
    <s v="yes"/>
    <n v="52"/>
    <n v="31"/>
  </r>
  <r>
    <x v="6070"/>
    <n v="1840"/>
    <n v="100"/>
    <n v="850"/>
    <n v="8"/>
    <n v="15"/>
    <x v="1"/>
    <s v="no"/>
    <s v="yes"/>
    <n v="52"/>
    <n v="31"/>
  </r>
  <r>
    <x v="6071"/>
    <n v="1945"/>
    <n v="100"/>
    <n v="540"/>
    <n v="8"/>
    <n v="15"/>
    <x v="0"/>
    <s v="no"/>
    <s v="yes"/>
    <n v="52"/>
    <n v="31"/>
  </r>
  <r>
    <x v="6072"/>
    <n v="1615"/>
    <n v="100"/>
    <n v="1000"/>
    <n v="4"/>
    <n v="14"/>
    <x v="0"/>
    <s v="no"/>
    <s v="yes"/>
    <n v="52"/>
    <n v="31"/>
  </r>
  <r>
    <x v="6073"/>
    <n v="2340"/>
    <n v="100"/>
    <n v="1200"/>
    <n v="16"/>
    <n v="15"/>
    <x v="1"/>
    <s v="no"/>
    <s v="yes"/>
    <n v="52"/>
    <n v="31"/>
  </r>
  <r>
    <x v="6074"/>
    <n v="2095"/>
    <n v="66"/>
    <n v="1000"/>
    <n v="16"/>
    <n v="15"/>
    <x v="1"/>
    <s v="no"/>
    <s v="yes"/>
    <n v="52"/>
    <n v="31"/>
  </r>
  <r>
    <x v="6075"/>
    <n v="1804"/>
    <n v="100"/>
    <n v="850"/>
    <n v="8"/>
    <n v="14"/>
    <x v="1"/>
    <s v="no"/>
    <s v="yes"/>
    <n v="52"/>
    <n v="31"/>
  </r>
  <r>
    <x v="6076"/>
    <n v="1844"/>
    <n v="66"/>
    <n v="850"/>
    <n v="8"/>
    <n v="14"/>
    <x v="1"/>
    <s v="no"/>
    <s v="yes"/>
    <n v="52"/>
    <n v="31"/>
  </r>
  <r>
    <x v="6077"/>
    <n v="2494"/>
    <n v="100"/>
    <n v="1000"/>
    <n v="16"/>
    <n v="15"/>
    <x v="1"/>
    <s v="no"/>
    <s v="yes"/>
    <n v="52"/>
    <n v="31"/>
  </r>
  <r>
    <x v="6078"/>
    <n v="1449"/>
    <n v="66"/>
    <n v="540"/>
    <n v="8"/>
    <n v="14"/>
    <x v="1"/>
    <s v="no"/>
    <s v="yes"/>
    <n v="52"/>
    <n v="31"/>
  </r>
  <r>
    <x v="6079"/>
    <n v="2154"/>
    <n v="66"/>
    <n v="1000"/>
    <n v="16"/>
    <n v="15"/>
    <x v="1"/>
    <s v="no"/>
    <s v="yes"/>
    <n v="52"/>
    <n v="31"/>
  </r>
  <r>
    <x v="6080"/>
    <n v="1548"/>
    <n v="66"/>
    <n v="540"/>
    <n v="8"/>
    <n v="14"/>
    <x v="1"/>
    <s v="yes"/>
    <s v="yes"/>
    <n v="52"/>
    <n v="31"/>
  </r>
  <r>
    <x v="6081"/>
    <n v="2744"/>
    <n v="75"/>
    <n v="1200"/>
    <n v="24"/>
    <n v="15"/>
    <x v="1"/>
    <s v="no"/>
    <s v="yes"/>
    <n v="52"/>
    <n v="31"/>
  </r>
  <r>
    <x v="6082"/>
    <n v="2190"/>
    <n v="66"/>
    <n v="1200"/>
    <n v="16"/>
    <n v="15"/>
    <x v="1"/>
    <s v="no"/>
    <s v="yes"/>
    <n v="52"/>
    <n v="31"/>
  </r>
  <r>
    <x v="6083"/>
    <n v="2199"/>
    <n v="66"/>
    <n v="850"/>
    <n v="16"/>
    <n v="15"/>
    <x v="1"/>
    <s v="yes"/>
    <s v="yes"/>
    <n v="52"/>
    <n v="31"/>
  </r>
  <r>
    <x v="6084"/>
    <n v="1595"/>
    <n v="66"/>
    <n v="850"/>
    <n v="8"/>
    <n v="14"/>
    <x v="1"/>
    <s v="no"/>
    <s v="yes"/>
    <n v="52"/>
    <n v="31"/>
  </r>
  <r>
    <x v="6085"/>
    <n v="1654"/>
    <n v="66"/>
    <n v="850"/>
    <n v="8"/>
    <n v="14"/>
    <x v="1"/>
    <s v="no"/>
    <s v="yes"/>
    <n v="52"/>
    <n v="31"/>
  </r>
  <r>
    <x v="6086"/>
    <n v="2299"/>
    <n v="100"/>
    <n v="850"/>
    <n v="16"/>
    <n v="15"/>
    <x v="1"/>
    <s v="yes"/>
    <s v="yes"/>
    <n v="52"/>
    <n v="31"/>
  </r>
  <r>
    <x v="6087"/>
    <n v="1694"/>
    <n v="100"/>
    <n v="528"/>
    <n v="4"/>
    <n v="14"/>
    <x v="0"/>
    <s v="no"/>
    <s v="yes"/>
    <n v="52"/>
    <n v="31"/>
  </r>
  <r>
    <x v="6088"/>
    <n v="1690"/>
    <n v="66"/>
    <n v="850"/>
    <n v="8"/>
    <n v="15"/>
    <x v="1"/>
    <s v="no"/>
    <s v="yes"/>
    <n v="52"/>
    <n v="31"/>
  </r>
  <r>
    <x v="6089"/>
    <n v="1599"/>
    <n v="66"/>
    <n v="540"/>
    <n v="8"/>
    <n v="14"/>
    <x v="1"/>
    <s v="yes"/>
    <s v="yes"/>
    <n v="52"/>
    <n v="31"/>
  </r>
  <r>
    <x v="6090"/>
    <n v="1844"/>
    <n v="66"/>
    <n v="850"/>
    <n v="8"/>
    <n v="14"/>
    <x v="1"/>
    <s v="no"/>
    <s v="yes"/>
    <n v="51"/>
    <n v="32"/>
  </r>
  <r>
    <x v="6091"/>
    <n v="1723"/>
    <n v="66"/>
    <n v="850"/>
    <n v="8"/>
    <n v="14"/>
    <x v="1"/>
    <s v="yes"/>
    <s v="yes"/>
    <n v="51"/>
    <n v="32"/>
  </r>
  <r>
    <x v="6092"/>
    <n v="1699"/>
    <n v="100"/>
    <n v="540"/>
    <n v="8"/>
    <n v="14"/>
    <x v="1"/>
    <s v="yes"/>
    <s v="yes"/>
    <n v="51"/>
    <n v="32"/>
  </r>
  <r>
    <x v="6093"/>
    <n v="2190"/>
    <n v="66"/>
    <n v="1200"/>
    <n v="16"/>
    <n v="15"/>
    <x v="1"/>
    <s v="no"/>
    <s v="yes"/>
    <n v="51"/>
    <n v="32"/>
  </r>
  <r>
    <x v="6094"/>
    <n v="1354"/>
    <n v="66"/>
    <n v="528"/>
    <n v="4"/>
    <n v="14"/>
    <x v="0"/>
    <s v="no"/>
    <s v="yes"/>
    <n v="51"/>
    <n v="32"/>
  </r>
  <r>
    <x v="6095"/>
    <n v="1295"/>
    <n v="66"/>
    <n v="528"/>
    <n v="4"/>
    <n v="14"/>
    <x v="0"/>
    <s v="no"/>
    <s v="yes"/>
    <n v="51"/>
    <n v="32"/>
  </r>
  <r>
    <x v="6096"/>
    <n v="1649"/>
    <n v="66"/>
    <n v="540"/>
    <n v="8"/>
    <n v="14"/>
    <x v="1"/>
    <s v="yes"/>
    <s v="yes"/>
    <n v="51"/>
    <n v="32"/>
  </r>
  <r>
    <x v="6097"/>
    <n v="2049"/>
    <n v="66"/>
    <n v="540"/>
    <n v="8"/>
    <n v="17"/>
    <x v="1"/>
    <s v="yes"/>
    <s v="yes"/>
    <n v="51"/>
    <n v="32"/>
  </r>
  <r>
    <x v="6098"/>
    <n v="1345"/>
    <n v="66"/>
    <n v="528"/>
    <n v="8"/>
    <n v="14"/>
    <x v="0"/>
    <s v="no"/>
    <s v="yes"/>
    <n v="51"/>
    <n v="32"/>
  </r>
  <r>
    <x v="6099"/>
    <n v="1694"/>
    <n v="100"/>
    <n v="528"/>
    <n v="4"/>
    <n v="14"/>
    <x v="0"/>
    <s v="no"/>
    <s v="yes"/>
    <n v="51"/>
    <n v="32"/>
  </r>
  <r>
    <x v="6100"/>
    <n v="1949"/>
    <n v="66"/>
    <n v="420"/>
    <n v="8"/>
    <n v="15"/>
    <x v="0"/>
    <s v="no"/>
    <s v="no"/>
    <n v="51"/>
    <n v="32"/>
  </r>
  <r>
    <x v="6101"/>
    <n v="2623"/>
    <n v="75"/>
    <n v="1200"/>
    <n v="24"/>
    <n v="15"/>
    <x v="1"/>
    <s v="yes"/>
    <s v="yes"/>
    <n v="51"/>
    <n v="32"/>
  </r>
  <r>
    <x v="6102"/>
    <n v="1690"/>
    <n v="66"/>
    <n v="850"/>
    <n v="8"/>
    <n v="15"/>
    <x v="1"/>
    <s v="no"/>
    <s v="yes"/>
    <n v="51"/>
    <n v="32"/>
  </r>
  <r>
    <x v="6103"/>
    <n v="2223"/>
    <n v="66"/>
    <n v="1000"/>
    <n v="16"/>
    <n v="15"/>
    <x v="1"/>
    <s v="yes"/>
    <s v="yes"/>
    <n v="51"/>
    <n v="32"/>
  </r>
  <r>
    <x v="6104"/>
    <n v="1544"/>
    <n v="66"/>
    <n v="528"/>
    <n v="4"/>
    <n v="14"/>
    <x v="0"/>
    <s v="no"/>
    <s v="yes"/>
    <n v="51"/>
    <n v="32"/>
  </r>
  <r>
    <x v="6105"/>
    <n v="1599"/>
    <n v="66"/>
    <n v="545"/>
    <n v="8"/>
    <n v="14"/>
    <x v="1"/>
    <s v="yes"/>
    <s v="yes"/>
    <n v="51"/>
    <n v="32"/>
  </r>
  <r>
    <x v="6106"/>
    <n v="2199"/>
    <n v="66"/>
    <n v="850"/>
    <n v="16"/>
    <n v="15"/>
    <x v="1"/>
    <s v="yes"/>
    <s v="yes"/>
    <n v="51"/>
    <n v="32"/>
  </r>
  <r>
    <x v="6107"/>
    <n v="1449"/>
    <n v="66"/>
    <n v="540"/>
    <n v="8"/>
    <n v="14"/>
    <x v="1"/>
    <s v="no"/>
    <s v="yes"/>
    <n v="51"/>
    <n v="32"/>
  </r>
  <r>
    <x v="6108"/>
    <n v="2154"/>
    <n v="66"/>
    <n v="1000"/>
    <n v="16"/>
    <n v="15"/>
    <x v="1"/>
    <s v="no"/>
    <s v="yes"/>
    <n v="51"/>
    <n v="32"/>
  </r>
  <r>
    <x v="6109"/>
    <n v="1504"/>
    <n v="100"/>
    <n v="528"/>
    <n v="4"/>
    <n v="14"/>
    <x v="0"/>
    <s v="no"/>
    <s v="yes"/>
    <n v="51"/>
    <n v="32"/>
  </r>
  <r>
    <x v="6110"/>
    <n v="1445"/>
    <n v="66"/>
    <n v="1000"/>
    <n v="4"/>
    <n v="14"/>
    <x v="0"/>
    <s v="no"/>
    <s v="yes"/>
    <n v="51"/>
    <n v="32"/>
  </r>
  <r>
    <x v="6111"/>
    <n v="2304"/>
    <n v="100"/>
    <n v="1000"/>
    <n v="16"/>
    <n v="15"/>
    <x v="1"/>
    <s v="no"/>
    <s v="yes"/>
    <n v="51"/>
    <n v="32"/>
  </r>
  <r>
    <x v="6112"/>
    <n v="1994"/>
    <n v="100"/>
    <n v="850"/>
    <n v="8"/>
    <n v="14"/>
    <x v="1"/>
    <s v="no"/>
    <s v="yes"/>
    <n v="51"/>
    <n v="32"/>
  </r>
  <r>
    <x v="6113"/>
    <n v="1548"/>
    <n v="66"/>
    <n v="540"/>
    <n v="8"/>
    <n v="14"/>
    <x v="1"/>
    <s v="yes"/>
    <s v="yes"/>
    <n v="51"/>
    <n v="32"/>
  </r>
  <r>
    <x v="6114"/>
    <n v="2494"/>
    <n v="100"/>
    <n v="1000"/>
    <n v="16"/>
    <n v="15"/>
    <x v="1"/>
    <s v="no"/>
    <s v="yes"/>
    <n v="51"/>
    <n v="32"/>
  </r>
  <r>
    <x v="6115"/>
    <n v="2590"/>
    <n v="75"/>
    <n v="1200"/>
    <n v="24"/>
    <n v="15"/>
    <x v="1"/>
    <s v="no"/>
    <s v="yes"/>
    <n v="51"/>
    <n v="32"/>
  </r>
  <r>
    <x v="6116"/>
    <n v="1849"/>
    <n v="66"/>
    <n v="540"/>
    <n v="8"/>
    <n v="17"/>
    <x v="1"/>
    <s v="no"/>
    <s v="yes"/>
    <n v="51"/>
    <n v="32"/>
  </r>
  <r>
    <x v="6117"/>
    <n v="2790"/>
    <n v="75"/>
    <n v="1200"/>
    <n v="24"/>
    <n v="17"/>
    <x v="1"/>
    <s v="no"/>
    <s v="yes"/>
    <n v="51"/>
    <n v="32"/>
  </r>
  <r>
    <x v="6118"/>
    <n v="2299"/>
    <n v="100"/>
    <n v="850"/>
    <n v="16"/>
    <n v="15"/>
    <x v="1"/>
    <s v="yes"/>
    <s v="yes"/>
    <n v="51"/>
    <n v="32"/>
  </r>
  <r>
    <x v="6119"/>
    <n v="2495"/>
    <n v="66"/>
    <n v="1200"/>
    <n v="24"/>
    <n v="15"/>
    <x v="1"/>
    <s v="no"/>
    <s v="yes"/>
    <n v="51"/>
    <n v="32"/>
  </r>
  <r>
    <x v="6120"/>
    <n v="1595"/>
    <n v="66"/>
    <n v="850"/>
    <n v="8"/>
    <n v="14"/>
    <x v="1"/>
    <s v="no"/>
    <s v="yes"/>
    <n v="51"/>
    <n v="32"/>
  </r>
  <r>
    <x v="6121"/>
    <n v="2373"/>
    <n v="100"/>
    <n v="1000"/>
    <n v="16"/>
    <n v="15"/>
    <x v="1"/>
    <s v="yes"/>
    <s v="yes"/>
    <n v="51"/>
    <n v="32"/>
  </r>
  <r>
    <x v="6122"/>
    <n v="2645"/>
    <n v="100"/>
    <n v="1200"/>
    <n v="24"/>
    <n v="15"/>
    <x v="1"/>
    <s v="no"/>
    <s v="yes"/>
    <n v="51"/>
    <n v="32"/>
  </r>
  <r>
    <x v="6123"/>
    <n v="2245"/>
    <n v="100"/>
    <n v="1000"/>
    <n v="16"/>
    <n v="15"/>
    <x v="1"/>
    <s v="no"/>
    <s v="yes"/>
    <n v="51"/>
    <n v="32"/>
  </r>
  <r>
    <x v="6124"/>
    <n v="1390"/>
    <n v="66"/>
    <n v="528"/>
    <n v="4"/>
    <n v="15"/>
    <x v="0"/>
    <s v="no"/>
    <s v="yes"/>
    <n v="51"/>
    <n v="32"/>
  </r>
  <r>
    <x v="6125"/>
    <n v="1595"/>
    <n v="100"/>
    <n v="1000"/>
    <n v="4"/>
    <n v="14"/>
    <x v="0"/>
    <s v="no"/>
    <s v="yes"/>
    <n v="51"/>
    <n v="32"/>
  </r>
  <r>
    <x v="6126"/>
    <n v="2344"/>
    <n v="66"/>
    <n v="1000"/>
    <n v="16"/>
    <n v="15"/>
    <x v="1"/>
    <s v="no"/>
    <s v="yes"/>
    <n v="51"/>
    <n v="32"/>
  </r>
  <r>
    <x v="6127"/>
    <n v="1599"/>
    <n v="66"/>
    <n v="540"/>
    <n v="8"/>
    <n v="14"/>
    <x v="1"/>
    <s v="yes"/>
    <s v="yes"/>
    <n v="51"/>
    <n v="32"/>
  </r>
  <r>
    <x v="6128"/>
    <n v="2744"/>
    <n v="75"/>
    <n v="1200"/>
    <n v="24"/>
    <n v="15"/>
    <x v="1"/>
    <s v="no"/>
    <s v="yes"/>
    <n v="51"/>
    <n v="32"/>
  </r>
  <r>
    <x v="6129"/>
    <n v="2540"/>
    <n v="100"/>
    <n v="1000"/>
    <n v="16"/>
    <n v="17"/>
    <x v="1"/>
    <s v="no"/>
    <s v="yes"/>
    <n v="51"/>
    <n v="32"/>
  </r>
  <r>
    <x v="6130"/>
    <n v="1804"/>
    <n v="100"/>
    <n v="850"/>
    <n v="8"/>
    <n v="14"/>
    <x v="1"/>
    <s v="no"/>
    <s v="yes"/>
    <n v="51"/>
    <n v="32"/>
  </r>
  <r>
    <x v="6131"/>
    <n v="1870"/>
    <n v="100"/>
    <n v="540"/>
    <n v="8"/>
    <n v="15"/>
    <x v="0"/>
    <s v="no"/>
    <s v="yes"/>
    <n v="51"/>
    <n v="32"/>
  </r>
  <r>
    <x v="6132"/>
    <n v="1840"/>
    <n v="100"/>
    <n v="850"/>
    <n v="8"/>
    <n v="15"/>
    <x v="1"/>
    <s v="no"/>
    <s v="yes"/>
    <n v="51"/>
    <n v="32"/>
  </r>
  <r>
    <x v="6133"/>
    <n v="1745"/>
    <n v="100"/>
    <n v="850"/>
    <n v="8"/>
    <n v="14"/>
    <x v="1"/>
    <s v="no"/>
    <s v="yes"/>
    <n v="51"/>
    <n v="32"/>
  </r>
  <r>
    <x v="6134"/>
    <n v="2340"/>
    <n v="100"/>
    <n v="1200"/>
    <n v="16"/>
    <n v="15"/>
    <x v="1"/>
    <s v="no"/>
    <s v="yes"/>
    <n v="51"/>
    <n v="32"/>
  </r>
  <r>
    <x v="6135"/>
    <n v="1873"/>
    <n v="100"/>
    <n v="850"/>
    <n v="8"/>
    <n v="14"/>
    <x v="1"/>
    <s v="yes"/>
    <s v="yes"/>
    <n v="51"/>
    <n v="32"/>
  </r>
  <r>
    <x v="6136"/>
    <n v="2390"/>
    <n v="66"/>
    <n v="1000"/>
    <n v="16"/>
    <n v="17"/>
    <x v="1"/>
    <s v="no"/>
    <s v="yes"/>
    <n v="51"/>
    <n v="32"/>
  </r>
  <r>
    <x v="6137"/>
    <n v="2095"/>
    <n v="66"/>
    <n v="1000"/>
    <n v="16"/>
    <n v="15"/>
    <x v="1"/>
    <s v="no"/>
    <s v="yes"/>
    <n v="51"/>
    <n v="32"/>
  </r>
  <r>
    <x v="6138"/>
    <n v="1540"/>
    <n v="100"/>
    <n v="528"/>
    <n v="4"/>
    <n v="15"/>
    <x v="0"/>
    <s v="no"/>
    <s v="yes"/>
    <n v="51"/>
    <n v="32"/>
  </r>
  <r>
    <x v="6139"/>
    <n v="1654"/>
    <n v="66"/>
    <n v="850"/>
    <n v="8"/>
    <n v="14"/>
    <x v="1"/>
    <s v="no"/>
    <s v="yes"/>
    <n v="51"/>
    <n v="32"/>
  </r>
  <r>
    <x v="6140"/>
    <n v="1445"/>
    <n v="100"/>
    <n v="528"/>
    <n v="4"/>
    <n v="14"/>
    <x v="0"/>
    <s v="no"/>
    <s v="yes"/>
    <n v="51"/>
    <n v="32"/>
  </r>
  <r>
    <x v="6141"/>
    <n v="1644"/>
    <n v="100"/>
    <n v="528"/>
    <n v="4"/>
    <n v="14"/>
    <x v="0"/>
    <s v="no"/>
    <s v="yes"/>
    <n v="40"/>
    <n v="33"/>
  </r>
  <r>
    <x v="6142"/>
    <n v="2044"/>
    <n v="100"/>
    <n v="850"/>
    <n v="8"/>
    <n v="15"/>
    <x v="1"/>
    <s v="no"/>
    <s v="yes"/>
    <n v="40"/>
    <n v="33"/>
  </r>
  <r>
    <x v="6143"/>
    <n v="1354"/>
    <n v="66"/>
    <n v="528"/>
    <n v="4"/>
    <n v="14"/>
    <x v="0"/>
    <s v="no"/>
    <s v="yes"/>
    <n v="40"/>
    <n v="33"/>
  </r>
  <r>
    <x v="6144"/>
    <n v="1345"/>
    <n v="66"/>
    <n v="528"/>
    <n v="8"/>
    <n v="14"/>
    <x v="0"/>
    <s v="no"/>
    <s v="yes"/>
    <n v="40"/>
    <n v="33"/>
  </r>
  <r>
    <x v="6145"/>
    <n v="1823"/>
    <n v="66"/>
    <n v="850"/>
    <n v="8"/>
    <n v="15"/>
    <x v="1"/>
    <s v="yes"/>
    <s v="yes"/>
    <n v="40"/>
    <n v="33"/>
  </r>
  <r>
    <x v="6146"/>
    <n v="2790"/>
    <n v="75"/>
    <n v="1200"/>
    <n v="24"/>
    <n v="17"/>
    <x v="1"/>
    <s v="no"/>
    <s v="yes"/>
    <n v="40"/>
    <n v="33"/>
  </r>
  <r>
    <x v="6147"/>
    <n v="2495"/>
    <n v="66"/>
    <n v="1200"/>
    <n v="24"/>
    <n v="15"/>
    <x v="1"/>
    <s v="no"/>
    <s v="yes"/>
    <n v="40"/>
    <n v="33"/>
  </r>
  <r>
    <x v="6148"/>
    <n v="2223"/>
    <n v="75"/>
    <n v="1200"/>
    <n v="24"/>
    <n v="15"/>
    <x v="1"/>
    <s v="yes"/>
    <s v="yes"/>
    <n v="40"/>
    <n v="33"/>
  </r>
  <r>
    <x v="6149"/>
    <n v="1454"/>
    <n v="100"/>
    <n v="528"/>
    <n v="4"/>
    <n v="14"/>
    <x v="0"/>
    <s v="no"/>
    <s v="yes"/>
    <n v="40"/>
    <n v="33"/>
  </r>
  <r>
    <x v="6150"/>
    <n v="1795"/>
    <n v="100"/>
    <n v="850"/>
    <n v="8"/>
    <n v="15"/>
    <x v="1"/>
    <s v="no"/>
    <s v="yes"/>
    <n v="40"/>
    <n v="33"/>
  </r>
  <r>
    <x v="6151"/>
    <n v="2554"/>
    <n v="75"/>
    <n v="1200"/>
    <n v="24"/>
    <n v="15"/>
    <x v="1"/>
    <s v="no"/>
    <s v="yes"/>
    <n v="40"/>
    <n v="33"/>
  </r>
  <r>
    <x v="6152"/>
    <n v="1695"/>
    <n v="66"/>
    <n v="850"/>
    <n v="8"/>
    <n v="15"/>
    <x v="1"/>
    <s v="no"/>
    <s v="yes"/>
    <n v="40"/>
    <n v="33"/>
  </r>
  <r>
    <x v="6153"/>
    <n v="1923"/>
    <n v="100"/>
    <n v="850"/>
    <n v="8"/>
    <n v="15"/>
    <x v="1"/>
    <s v="yes"/>
    <s v="yes"/>
    <n v="40"/>
    <n v="33"/>
  </r>
  <r>
    <x v="6154"/>
    <n v="2090"/>
    <n v="100"/>
    <n v="850"/>
    <n v="8"/>
    <n v="17"/>
    <x v="1"/>
    <s v="no"/>
    <s v="yes"/>
    <n v="40"/>
    <n v="33"/>
  </r>
  <r>
    <x v="6155"/>
    <n v="1390"/>
    <n v="66"/>
    <n v="528"/>
    <n v="4"/>
    <n v="15"/>
    <x v="0"/>
    <s v="no"/>
    <s v="yes"/>
    <n v="40"/>
    <n v="33"/>
  </r>
  <r>
    <x v="6156"/>
    <n v="2095"/>
    <n v="66"/>
    <n v="1000"/>
    <n v="16"/>
    <n v="15"/>
    <x v="1"/>
    <s v="no"/>
    <s v="yes"/>
    <n v="40"/>
    <n v="33"/>
  </r>
  <r>
    <x v="6157"/>
    <n v="1923"/>
    <n v="100"/>
    <n v="1000"/>
    <n v="16"/>
    <n v="15"/>
    <x v="1"/>
    <s v="yes"/>
    <s v="yes"/>
    <n v="40"/>
    <n v="33"/>
  </r>
  <r>
    <x v="6158"/>
    <n v="2254"/>
    <n v="100"/>
    <n v="1000"/>
    <n v="16"/>
    <n v="15"/>
    <x v="1"/>
    <s v="no"/>
    <s v="yes"/>
    <n v="40"/>
    <n v="33"/>
  </r>
  <r>
    <x v="6159"/>
    <n v="1990"/>
    <n v="66"/>
    <n v="850"/>
    <n v="8"/>
    <n v="17"/>
    <x v="1"/>
    <s v="no"/>
    <s v="yes"/>
    <n v="40"/>
    <n v="33"/>
  </r>
  <r>
    <x v="6160"/>
    <n v="2154"/>
    <n v="66"/>
    <n v="1000"/>
    <n v="16"/>
    <n v="15"/>
    <x v="1"/>
    <s v="no"/>
    <s v="yes"/>
    <n v="40"/>
    <n v="33"/>
  </r>
  <r>
    <x v="6161"/>
    <n v="2595"/>
    <n v="100"/>
    <n v="1200"/>
    <n v="24"/>
    <n v="15"/>
    <x v="1"/>
    <s v="no"/>
    <s v="yes"/>
    <n v="40"/>
    <n v="33"/>
  </r>
  <r>
    <x v="6162"/>
    <n v="1544"/>
    <n v="66"/>
    <n v="528"/>
    <n v="4"/>
    <n v="14"/>
    <x v="0"/>
    <s v="no"/>
    <s v="yes"/>
    <n v="40"/>
    <n v="33"/>
  </r>
  <r>
    <x v="6163"/>
    <n v="1854"/>
    <n v="100"/>
    <n v="850"/>
    <n v="8"/>
    <n v="15"/>
    <x v="1"/>
    <s v="no"/>
    <s v="yes"/>
    <n v="40"/>
    <n v="33"/>
  </r>
  <r>
    <x v="6164"/>
    <n v="2344"/>
    <n v="66"/>
    <n v="1000"/>
    <n v="16"/>
    <n v="15"/>
    <x v="1"/>
    <s v="no"/>
    <s v="yes"/>
    <n v="40"/>
    <n v="33"/>
  </r>
  <r>
    <x v="6165"/>
    <n v="2390"/>
    <n v="66"/>
    <n v="1000"/>
    <n v="16"/>
    <n v="17"/>
    <x v="1"/>
    <s v="no"/>
    <s v="yes"/>
    <n v="40"/>
    <n v="33"/>
  </r>
  <r>
    <x v="6166"/>
    <n v="1949"/>
    <n v="66"/>
    <n v="420"/>
    <n v="8"/>
    <n v="15"/>
    <x v="0"/>
    <s v="no"/>
    <s v="no"/>
    <n v="40"/>
    <n v="33"/>
  </r>
  <r>
    <x v="6167"/>
    <n v="1823"/>
    <n v="66"/>
    <n v="1000"/>
    <n v="16"/>
    <n v="15"/>
    <x v="1"/>
    <s v="yes"/>
    <s v="yes"/>
    <n v="40"/>
    <n v="33"/>
  </r>
  <r>
    <x v="6168"/>
    <n v="2290"/>
    <n v="100"/>
    <n v="1200"/>
    <n v="16"/>
    <n v="15"/>
    <x v="1"/>
    <s v="no"/>
    <s v="yes"/>
    <n v="40"/>
    <n v="33"/>
  </r>
  <r>
    <x v="6169"/>
    <n v="2195"/>
    <n v="100"/>
    <n v="1000"/>
    <n v="16"/>
    <n v="15"/>
    <x v="1"/>
    <s v="no"/>
    <s v="yes"/>
    <n v="40"/>
    <n v="33"/>
  </r>
  <r>
    <x v="6170"/>
    <n v="1754"/>
    <n v="66"/>
    <n v="850"/>
    <n v="8"/>
    <n v="15"/>
    <x v="1"/>
    <s v="no"/>
    <s v="yes"/>
    <n v="40"/>
    <n v="33"/>
  </r>
  <r>
    <x v="6171"/>
    <n v="1445"/>
    <n v="66"/>
    <n v="1000"/>
    <n v="4"/>
    <n v="14"/>
    <x v="0"/>
    <s v="no"/>
    <s v="yes"/>
    <n v="40"/>
    <n v="33"/>
  </r>
  <r>
    <x v="6172"/>
    <n v="1490"/>
    <n v="100"/>
    <n v="528"/>
    <n v="4"/>
    <n v="15"/>
    <x v="0"/>
    <s v="no"/>
    <s v="yes"/>
    <n v="40"/>
    <n v="33"/>
  </r>
  <r>
    <x v="6173"/>
    <n v="1944"/>
    <n v="66"/>
    <n v="850"/>
    <n v="8"/>
    <n v="15"/>
    <x v="1"/>
    <s v="no"/>
    <s v="yes"/>
    <n v="40"/>
    <n v="33"/>
  </r>
  <r>
    <x v="6174"/>
    <n v="2490"/>
    <n v="100"/>
    <n v="1000"/>
    <n v="16"/>
    <n v="17"/>
    <x v="1"/>
    <s v="no"/>
    <s v="yes"/>
    <n v="40"/>
    <n v="33"/>
  </r>
  <r>
    <x v="6175"/>
    <n v="1395"/>
    <n v="100"/>
    <n v="528"/>
    <n v="4"/>
    <n v="14"/>
    <x v="0"/>
    <s v="no"/>
    <s v="yes"/>
    <n v="40"/>
    <n v="33"/>
  </r>
  <r>
    <x v="6176"/>
    <n v="2444"/>
    <n v="100"/>
    <n v="1000"/>
    <n v="16"/>
    <n v="15"/>
    <x v="1"/>
    <s v="no"/>
    <s v="yes"/>
    <n v="40"/>
    <n v="33"/>
  </r>
  <r>
    <x v="6177"/>
    <n v="1295"/>
    <n v="66"/>
    <n v="528"/>
    <n v="4"/>
    <n v="14"/>
    <x v="0"/>
    <s v="no"/>
    <s v="yes"/>
    <n v="40"/>
    <n v="33"/>
  </r>
  <r>
    <x v="6178"/>
    <n v="2744"/>
    <n v="75"/>
    <n v="1200"/>
    <n v="24"/>
    <n v="15"/>
    <x v="1"/>
    <s v="no"/>
    <s v="yes"/>
    <n v="40"/>
    <n v="33"/>
  </r>
  <r>
    <x v="6179"/>
    <n v="1545"/>
    <n v="100"/>
    <n v="1000"/>
    <n v="4"/>
    <n v="14"/>
    <x v="0"/>
    <s v="no"/>
    <s v="yes"/>
    <n v="40"/>
    <n v="33"/>
  </r>
  <r>
    <x v="6180"/>
    <n v="2190"/>
    <n v="66"/>
    <n v="1200"/>
    <n v="16"/>
    <n v="15"/>
    <x v="1"/>
    <s v="no"/>
    <s v="yes"/>
    <n v="40"/>
    <n v="33"/>
  </r>
  <r>
    <x v="6181"/>
    <n v="1590"/>
    <n v="66"/>
    <n v="528"/>
    <n v="8"/>
    <n v="15"/>
    <x v="0"/>
    <s v="no"/>
    <s v="yes"/>
    <n v="39"/>
    <n v="34"/>
  </r>
  <r>
    <x v="6182"/>
    <n v="2844"/>
    <n v="100"/>
    <n v="1200"/>
    <n v="24"/>
    <n v="15"/>
    <x v="1"/>
    <s v="no"/>
    <s v="yes"/>
    <n v="39"/>
    <n v="34"/>
  </r>
  <r>
    <x v="6183"/>
    <n v="2444"/>
    <n v="100"/>
    <n v="850"/>
    <n v="16"/>
    <n v="15"/>
    <x v="1"/>
    <s v="no"/>
    <s v="yes"/>
    <n v="39"/>
    <n v="34"/>
  </r>
  <r>
    <x v="6184"/>
    <n v="2554"/>
    <n v="66"/>
    <n v="1200"/>
    <n v="24"/>
    <n v="15"/>
    <x v="1"/>
    <s v="no"/>
    <s v="yes"/>
    <n v="39"/>
    <n v="34"/>
  </r>
  <r>
    <x v="6185"/>
    <n v="3123"/>
    <n v="75"/>
    <n v="1600"/>
    <n v="32"/>
    <n v="15"/>
    <x v="1"/>
    <s v="yes"/>
    <s v="yes"/>
    <n v="39"/>
    <n v="34"/>
  </r>
  <r>
    <x v="6186"/>
    <n v="1690"/>
    <n v="100"/>
    <n v="528"/>
    <n v="8"/>
    <n v="15"/>
    <x v="0"/>
    <s v="no"/>
    <s v="yes"/>
    <n v="39"/>
    <n v="34"/>
  </r>
  <r>
    <x v="6187"/>
    <n v="1844"/>
    <n v="100"/>
    <n v="528"/>
    <n v="8"/>
    <n v="14"/>
    <x v="0"/>
    <s v="no"/>
    <s v="yes"/>
    <n v="39"/>
    <n v="34"/>
  </r>
  <r>
    <x v="6188"/>
    <n v="2790"/>
    <n v="66"/>
    <n v="1200"/>
    <n v="24"/>
    <n v="17"/>
    <x v="1"/>
    <s v="no"/>
    <s v="yes"/>
    <n v="39"/>
    <n v="34"/>
  </r>
  <r>
    <x v="6189"/>
    <n v="2390"/>
    <n v="66"/>
    <n v="850"/>
    <n v="16"/>
    <n v="17"/>
    <x v="1"/>
    <s v="no"/>
    <s v="yes"/>
    <n v="39"/>
    <n v="34"/>
  </r>
  <r>
    <x v="6190"/>
    <n v="1699"/>
    <n v="66"/>
    <n v="630"/>
    <n v="8"/>
    <n v="15"/>
    <x v="0"/>
    <s v="no"/>
    <s v="no"/>
    <n v="39"/>
    <n v="34"/>
  </r>
  <r>
    <x v="6191"/>
    <n v="2154"/>
    <n v="66"/>
    <n v="850"/>
    <n v="16"/>
    <n v="15"/>
    <x v="1"/>
    <s v="no"/>
    <s v="yes"/>
    <n v="39"/>
    <n v="34"/>
  </r>
  <r>
    <x v="6192"/>
    <n v="2095"/>
    <n v="66"/>
    <n v="850"/>
    <n v="16"/>
    <n v="15"/>
    <x v="1"/>
    <s v="no"/>
    <s v="yes"/>
    <n v="39"/>
    <n v="34"/>
  </r>
  <r>
    <x v="6193"/>
    <n v="3290"/>
    <n v="75"/>
    <n v="1600"/>
    <n v="32"/>
    <n v="17"/>
    <x v="1"/>
    <s v="no"/>
    <s v="yes"/>
    <n v="39"/>
    <n v="34"/>
  </r>
  <r>
    <x v="6194"/>
    <n v="2490"/>
    <n v="100"/>
    <n v="850"/>
    <n v="16"/>
    <n v="17"/>
    <x v="1"/>
    <s v="no"/>
    <s v="yes"/>
    <n v="39"/>
    <n v="34"/>
  </r>
  <r>
    <x v="6195"/>
    <n v="1495"/>
    <n v="66"/>
    <n v="528"/>
    <n v="8"/>
    <n v="14"/>
    <x v="0"/>
    <s v="no"/>
    <s v="yes"/>
    <n v="39"/>
    <n v="34"/>
  </r>
  <r>
    <x v="6196"/>
    <n v="1840"/>
    <n v="100"/>
    <n v="1200"/>
    <n v="8"/>
    <n v="14"/>
    <x v="0"/>
    <s v="no"/>
    <s v="yes"/>
    <n v="39"/>
    <n v="34"/>
  </r>
  <r>
    <x v="6197"/>
    <n v="2223"/>
    <n v="66"/>
    <n v="850"/>
    <n v="16"/>
    <n v="15"/>
    <x v="1"/>
    <s v="yes"/>
    <s v="yes"/>
    <n v="39"/>
    <n v="34"/>
  </r>
  <r>
    <x v="6198"/>
    <n v="1595"/>
    <n v="100"/>
    <n v="528"/>
    <n v="8"/>
    <n v="14"/>
    <x v="0"/>
    <s v="no"/>
    <s v="yes"/>
    <n v="39"/>
    <n v="34"/>
  </r>
  <r>
    <x v="6199"/>
    <n v="3095"/>
    <n v="100"/>
    <n v="1600"/>
    <n v="32"/>
    <n v="15"/>
    <x v="1"/>
    <s v="no"/>
    <s v="yes"/>
    <n v="39"/>
    <n v="34"/>
  </r>
  <r>
    <x v="6200"/>
    <n v="3054"/>
    <n v="75"/>
    <n v="1600"/>
    <n v="32"/>
    <n v="15"/>
    <x v="1"/>
    <s v="no"/>
    <s v="yes"/>
    <n v="39"/>
    <n v="34"/>
  </r>
  <r>
    <x v="6201"/>
    <n v="2885"/>
    <n v="100"/>
    <n v="1600"/>
    <n v="24"/>
    <n v="15"/>
    <x v="1"/>
    <s v="no"/>
    <s v="yes"/>
    <n v="39"/>
    <n v="34"/>
  </r>
  <r>
    <x v="6202"/>
    <n v="2595"/>
    <n v="100"/>
    <n v="1200"/>
    <n v="24"/>
    <n v="15"/>
    <x v="1"/>
    <s v="no"/>
    <s v="yes"/>
    <n v="39"/>
    <n v="34"/>
  </r>
  <r>
    <x v="6203"/>
    <n v="2195"/>
    <n v="100"/>
    <n v="850"/>
    <n v="16"/>
    <n v="15"/>
    <x v="1"/>
    <s v="no"/>
    <s v="yes"/>
    <n v="39"/>
    <n v="34"/>
  </r>
  <r>
    <x v="6204"/>
    <n v="2723"/>
    <n v="100"/>
    <n v="1200"/>
    <n v="24"/>
    <n v="15"/>
    <x v="1"/>
    <s v="yes"/>
    <s v="yes"/>
    <n v="39"/>
    <n v="34"/>
  </r>
  <r>
    <x v="6205"/>
    <n v="2995"/>
    <n v="66"/>
    <n v="1600"/>
    <n v="32"/>
    <n v="15"/>
    <x v="1"/>
    <s v="no"/>
    <s v="yes"/>
    <n v="39"/>
    <n v="34"/>
  </r>
  <r>
    <x v="6206"/>
    <n v="2654"/>
    <n v="100"/>
    <n v="1200"/>
    <n v="24"/>
    <n v="15"/>
    <x v="1"/>
    <s v="no"/>
    <s v="yes"/>
    <n v="39"/>
    <n v="34"/>
  </r>
  <r>
    <x v="6207"/>
    <n v="2323"/>
    <n v="100"/>
    <n v="850"/>
    <n v="16"/>
    <n v="15"/>
    <x v="1"/>
    <s v="yes"/>
    <s v="yes"/>
    <n v="39"/>
    <n v="34"/>
  </r>
  <r>
    <x v="6208"/>
    <n v="2495"/>
    <n v="66"/>
    <n v="1200"/>
    <n v="24"/>
    <n v="15"/>
    <x v="1"/>
    <s v="no"/>
    <s v="yes"/>
    <n v="39"/>
    <n v="34"/>
  </r>
  <r>
    <x v="6209"/>
    <n v="3244"/>
    <n v="75"/>
    <n v="1600"/>
    <n v="32"/>
    <n v="15"/>
    <x v="1"/>
    <s v="no"/>
    <s v="yes"/>
    <n v="39"/>
    <n v="34"/>
  </r>
  <r>
    <x v="6210"/>
    <n v="2254"/>
    <n v="100"/>
    <n v="850"/>
    <n v="16"/>
    <n v="15"/>
    <x v="1"/>
    <s v="no"/>
    <s v="yes"/>
    <n v="39"/>
    <n v="34"/>
  </r>
  <r>
    <x v="6211"/>
    <n v="2623"/>
    <n v="66"/>
    <n v="1200"/>
    <n v="24"/>
    <n v="15"/>
    <x v="1"/>
    <s v="yes"/>
    <s v="yes"/>
    <n v="39"/>
    <n v="34"/>
  </r>
  <r>
    <x v="6212"/>
    <n v="2890"/>
    <n v="100"/>
    <n v="1200"/>
    <n v="24"/>
    <n v="17"/>
    <x v="1"/>
    <s v="no"/>
    <s v="yes"/>
    <n v="39"/>
    <n v="34"/>
  </r>
  <r>
    <x v="6213"/>
    <n v="1740"/>
    <n v="66"/>
    <n v="1200"/>
    <n v="8"/>
    <n v="14"/>
    <x v="0"/>
    <s v="no"/>
    <s v="yes"/>
    <n v="39"/>
    <n v="34"/>
  </r>
  <r>
    <x v="6214"/>
    <n v="1554"/>
    <n v="66"/>
    <n v="528"/>
    <n v="8"/>
    <n v="14"/>
    <x v="0"/>
    <s v="no"/>
    <s v="yes"/>
    <n v="39"/>
    <n v="34"/>
  </r>
  <r>
    <x v="6215"/>
    <n v="1654"/>
    <n v="100"/>
    <n v="528"/>
    <n v="8"/>
    <n v="14"/>
    <x v="0"/>
    <s v="no"/>
    <s v="yes"/>
    <n v="39"/>
    <n v="34"/>
  </r>
  <r>
    <x v="6216"/>
    <n v="2344"/>
    <n v="66"/>
    <n v="850"/>
    <n v="16"/>
    <n v="15"/>
    <x v="1"/>
    <s v="no"/>
    <s v="yes"/>
    <n v="39"/>
    <n v="34"/>
  </r>
  <r>
    <x v="6217"/>
    <n v="2744"/>
    <n v="66"/>
    <n v="1200"/>
    <n v="24"/>
    <n v="15"/>
    <x v="1"/>
    <s v="no"/>
    <s v="yes"/>
    <n v="39"/>
    <n v="34"/>
  </r>
  <r>
    <x v="6218"/>
    <n v="2785"/>
    <n v="66"/>
    <n v="1600"/>
    <n v="24"/>
    <n v="15"/>
    <x v="1"/>
    <s v="no"/>
    <s v="yes"/>
    <n v="39"/>
    <n v="34"/>
  </r>
  <r>
    <x v="6219"/>
    <n v="1744"/>
    <n v="66"/>
    <n v="528"/>
    <n v="8"/>
    <n v="14"/>
    <x v="0"/>
    <s v="no"/>
    <s v="yes"/>
    <n v="39"/>
    <n v="34"/>
  </r>
  <r>
    <x v="6220"/>
    <n v="2444"/>
    <n v="100"/>
    <n v="850"/>
    <n v="16"/>
    <n v="15"/>
    <x v="1"/>
    <s v="no"/>
    <s v="yes"/>
    <n v="39"/>
    <n v="35"/>
  </r>
  <r>
    <x v="6221"/>
    <n v="2595"/>
    <n v="100"/>
    <n v="1200"/>
    <n v="24"/>
    <n v="15"/>
    <x v="1"/>
    <s v="no"/>
    <s v="yes"/>
    <n v="39"/>
    <n v="35"/>
  </r>
  <r>
    <x v="6222"/>
    <n v="2844"/>
    <n v="100"/>
    <n v="1200"/>
    <n v="24"/>
    <n v="15"/>
    <x v="1"/>
    <s v="no"/>
    <s v="yes"/>
    <n v="39"/>
    <n v="35"/>
  </r>
  <r>
    <x v="6223"/>
    <n v="1790"/>
    <n v="100"/>
    <n v="1200"/>
    <n v="8"/>
    <n v="14"/>
    <x v="0"/>
    <s v="no"/>
    <s v="yes"/>
    <n v="39"/>
    <n v="35"/>
  </r>
  <r>
    <x v="6224"/>
    <n v="1590"/>
    <n v="66"/>
    <n v="528"/>
    <n v="8"/>
    <n v="15"/>
    <x v="0"/>
    <s v="no"/>
    <s v="yes"/>
    <n v="39"/>
    <n v="35"/>
  </r>
  <r>
    <x v="6225"/>
    <n v="3244"/>
    <n v="75"/>
    <n v="1600"/>
    <n v="32"/>
    <n v="15"/>
    <x v="1"/>
    <s v="no"/>
    <s v="yes"/>
    <n v="39"/>
    <n v="35"/>
  </r>
  <r>
    <x v="6226"/>
    <n v="3123"/>
    <n v="75"/>
    <n v="1600"/>
    <n v="32"/>
    <n v="15"/>
    <x v="1"/>
    <s v="yes"/>
    <s v="yes"/>
    <n v="39"/>
    <n v="35"/>
  </r>
  <r>
    <x v="6227"/>
    <n v="2554"/>
    <n v="66"/>
    <n v="1200"/>
    <n v="24"/>
    <n v="15"/>
    <x v="1"/>
    <s v="no"/>
    <s v="yes"/>
    <n v="39"/>
    <n v="35"/>
  </r>
  <r>
    <x v="6228"/>
    <n v="2323"/>
    <n v="100"/>
    <n v="850"/>
    <n v="16"/>
    <n v="15"/>
    <x v="1"/>
    <s v="yes"/>
    <s v="yes"/>
    <n v="39"/>
    <n v="35"/>
  </r>
  <r>
    <x v="6229"/>
    <n v="2344"/>
    <n v="66"/>
    <n v="850"/>
    <n v="16"/>
    <n v="15"/>
    <x v="1"/>
    <s v="no"/>
    <s v="yes"/>
    <n v="39"/>
    <n v="35"/>
  </r>
  <r>
    <x v="6230"/>
    <n v="2890"/>
    <n v="100"/>
    <n v="1200"/>
    <n v="24"/>
    <n v="17"/>
    <x v="1"/>
    <s v="no"/>
    <s v="yes"/>
    <n v="39"/>
    <n v="35"/>
  </r>
  <r>
    <x v="6231"/>
    <n v="2390"/>
    <n v="66"/>
    <n v="850"/>
    <n v="16"/>
    <n v="17"/>
    <x v="1"/>
    <s v="no"/>
    <s v="yes"/>
    <n v="39"/>
    <n v="35"/>
  </r>
  <r>
    <x v="6232"/>
    <n v="1495"/>
    <n v="66"/>
    <n v="528"/>
    <n v="8"/>
    <n v="14"/>
    <x v="0"/>
    <s v="no"/>
    <s v="yes"/>
    <n v="39"/>
    <n v="35"/>
  </r>
  <r>
    <x v="6233"/>
    <n v="1844"/>
    <n v="100"/>
    <n v="528"/>
    <n v="8"/>
    <n v="14"/>
    <x v="0"/>
    <s v="no"/>
    <s v="yes"/>
    <n v="39"/>
    <n v="35"/>
  </r>
  <r>
    <x v="6234"/>
    <n v="1699"/>
    <n v="66"/>
    <n v="630"/>
    <n v="8"/>
    <n v="15"/>
    <x v="0"/>
    <s v="no"/>
    <s v="no"/>
    <n v="39"/>
    <n v="35"/>
  </r>
  <r>
    <x v="6235"/>
    <n v="3290"/>
    <n v="75"/>
    <n v="1600"/>
    <n v="32"/>
    <n v="17"/>
    <x v="1"/>
    <s v="no"/>
    <s v="yes"/>
    <n v="39"/>
    <n v="35"/>
  </r>
  <r>
    <x v="6236"/>
    <n v="2790"/>
    <n v="66"/>
    <n v="1200"/>
    <n v="24"/>
    <n v="17"/>
    <x v="1"/>
    <s v="no"/>
    <s v="yes"/>
    <n v="39"/>
    <n v="35"/>
  </r>
  <r>
    <x v="6237"/>
    <n v="2845"/>
    <n v="100"/>
    <n v="1600"/>
    <n v="24"/>
    <n v="15"/>
    <x v="1"/>
    <s v="no"/>
    <s v="yes"/>
    <n v="39"/>
    <n v="35"/>
  </r>
  <r>
    <x v="6238"/>
    <n v="1744"/>
    <n v="66"/>
    <n v="528"/>
    <n v="8"/>
    <n v="14"/>
    <x v="0"/>
    <s v="no"/>
    <s v="yes"/>
    <n v="39"/>
    <n v="35"/>
  </r>
  <r>
    <x v="6239"/>
    <n v="3095"/>
    <n v="100"/>
    <n v="1600"/>
    <n v="32"/>
    <n v="15"/>
    <x v="1"/>
    <s v="no"/>
    <s v="yes"/>
    <n v="39"/>
    <n v="35"/>
  </r>
  <r>
    <x v="6240"/>
    <n v="1595"/>
    <n v="100"/>
    <n v="528"/>
    <n v="8"/>
    <n v="14"/>
    <x v="0"/>
    <s v="no"/>
    <s v="yes"/>
    <n v="39"/>
    <n v="35"/>
  </r>
  <r>
    <x v="6241"/>
    <n v="2254"/>
    <n v="100"/>
    <n v="850"/>
    <n v="16"/>
    <n v="15"/>
    <x v="1"/>
    <s v="no"/>
    <s v="yes"/>
    <n v="39"/>
    <n v="35"/>
  </r>
  <r>
    <x v="6242"/>
    <n v="2723"/>
    <n v="100"/>
    <n v="1200"/>
    <n v="24"/>
    <n v="15"/>
    <x v="1"/>
    <s v="yes"/>
    <s v="yes"/>
    <n v="39"/>
    <n v="35"/>
  </r>
  <r>
    <x v="6243"/>
    <n v="2745"/>
    <n v="66"/>
    <n v="1600"/>
    <n v="24"/>
    <n v="15"/>
    <x v="1"/>
    <s v="no"/>
    <s v="yes"/>
    <n v="39"/>
    <n v="35"/>
  </r>
  <r>
    <x v="6244"/>
    <n v="3054"/>
    <n v="75"/>
    <n v="1600"/>
    <n v="32"/>
    <n v="15"/>
    <x v="1"/>
    <s v="no"/>
    <s v="yes"/>
    <n v="39"/>
    <n v="35"/>
  </r>
  <r>
    <x v="6245"/>
    <n v="2744"/>
    <n v="66"/>
    <n v="1200"/>
    <n v="24"/>
    <n v="15"/>
    <x v="1"/>
    <s v="no"/>
    <s v="yes"/>
    <n v="39"/>
    <n v="35"/>
  </r>
  <r>
    <x v="6246"/>
    <n v="1554"/>
    <n v="66"/>
    <n v="528"/>
    <n v="8"/>
    <n v="14"/>
    <x v="0"/>
    <s v="no"/>
    <s v="yes"/>
    <n v="39"/>
    <n v="35"/>
  </r>
  <r>
    <x v="6247"/>
    <n v="1654"/>
    <n v="100"/>
    <n v="528"/>
    <n v="8"/>
    <n v="14"/>
    <x v="0"/>
    <s v="no"/>
    <s v="yes"/>
    <n v="39"/>
    <n v="35"/>
  </r>
  <r>
    <x v="6248"/>
    <n v="2623"/>
    <n v="66"/>
    <n v="1200"/>
    <n v="24"/>
    <n v="15"/>
    <x v="1"/>
    <s v="yes"/>
    <s v="yes"/>
    <n v="39"/>
    <n v="35"/>
  </r>
  <r>
    <x v="6249"/>
    <n v="2095"/>
    <n v="66"/>
    <n v="850"/>
    <n v="16"/>
    <n v="15"/>
    <x v="1"/>
    <s v="no"/>
    <s v="yes"/>
    <n v="39"/>
    <n v="35"/>
  </r>
  <r>
    <x v="6250"/>
    <n v="2495"/>
    <n v="66"/>
    <n v="1200"/>
    <n v="24"/>
    <n v="15"/>
    <x v="1"/>
    <s v="no"/>
    <s v="yes"/>
    <n v="39"/>
    <n v="35"/>
  </r>
  <r>
    <x v="6251"/>
    <n v="2995"/>
    <n v="66"/>
    <n v="1600"/>
    <n v="32"/>
    <n v="15"/>
    <x v="1"/>
    <s v="no"/>
    <s v="yes"/>
    <n v="39"/>
    <n v="35"/>
  </r>
  <r>
    <x v="6252"/>
    <n v="1690"/>
    <n v="66"/>
    <n v="1200"/>
    <n v="8"/>
    <n v="14"/>
    <x v="0"/>
    <s v="no"/>
    <s v="yes"/>
    <n v="39"/>
    <n v="35"/>
  </r>
  <r>
    <x v="6253"/>
    <n v="2154"/>
    <n v="66"/>
    <n v="850"/>
    <n v="16"/>
    <n v="15"/>
    <x v="1"/>
    <s v="no"/>
    <s v="yes"/>
    <n v="39"/>
    <n v="35"/>
  </r>
  <r>
    <x v="6254"/>
    <n v="1690"/>
    <n v="100"/>
    <n v="528"/>
    <n v="8"/>
    <n v="15"/>
    <x v="0"/>
    <s v="no"/>
    <s v="yes"/>
    <n v="39"/>
    <n v="35"/>
  </r>
  <r>
    <x v="6255"/>
    <n v="2223"/>
    <n v="66"/>
    <n v="850"/>
    <n v="16"/>
    <n v="15"/>
    <x v="1"/>
    <s v="yes"/>
    <s v="yes"/>
    <n v="39"/>
    <n v="35"/>
  </r>
  <r>
    <x v="6256"/>
    <n v="2654"/>
    <n v="100"/>
    <n v="1200"/>
    <n v="24"/>
    <n v="15"/>
    <x v="1"/>
    <s v="no"/>
    <s v="yes"/>
    <n v="39"/>
    <n v="35"/>
  </r>
  <r>
    <x v="6257"/>
    <n v="2195"/>
    <n v="100"/>
    <n v="850"/>
    <n v="16"/>
    <n v="15"/>
    <x v="1"/>
    <s v="no"/>
    <s v="yes"/>
    <n v="39"/>
    <n v="35"/>
  </r>
  <r>
    <x v="6258"/>
    <n v="2490"/>
    <n v="100"/>
    <n v="850"/>
    <n v="16"/>
    <n v="17"/>
    <x v="1"/>
    <s v="no"/>
    <s v="yes"/>
    <n v="39"/>
    <n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n v="1"/>
    <n v="1499"/>
    <n v="25"/>
    <n v="80"/>
    <n v="4"/>
    <n v="14"/>
    <s v="no"/>
    <s v="no"/>
    <s v="yes"/>
    <n v="94"/>
    <n v="1"/>
  </r>
  <r>
    <n v="2"/>
    <n v="1795"/>
    <n v="33"/>
    <n v="85"/>
    <n v="2"/>
    <n v="14"/>
    <s v="no"/>
    <s v="no"/>
    <s v="yes"/>
    <n v="94"/>
    <n v="1"/>
  </r>
  <r>
    <n v="3"/>
    <n v="1595"/>
    <n v="25"/>
    <n v="170"/>
    <n v="4"/>
    <n v="15"/>
    <s v="no"/>
    <s v="no"/>
    <s v="yes"/>
    <n v="94"/>
    <n v="1"/>
  </r>
  <r>
    <n v="4"/>
    <n v="1849"/>
    <n v="25"/>
    <n v="170"/>
    <n v="8"/>
    <n v="14"/>
    <s v="no"/>
    <s v="no"/>
    <s v="no"/>
    <n v="94"/>
    <n v="1"/>
  </r>
  <r>
    <n v="5"/>
    <n v="3295"/>
    <n v="33"/>
    <n v="340"/>
    <n v="16"/>
    <n v="14"/>
    <s v="no"/>
    <s v="no"/>
    <s v="yes"/>
    <n v="94"/>
    <n v="1"/>
  </r>
  <r>
    <n v="6"/>
    <n v="3695"/>
    <n v="66"/>
    <n v="340"/>
    <n v="16"/>
    <n v="14"/>
    <s v="no"/>
    <s v="no"/>
    <s v="yes"/>
    <n v="94"/>
    <n v="1"/>
  </r>
  <r>
    <n v="7"/>
    <n v="1720"/>
    <n v="25"/>
    <n v="170"/>
    <n v="4"/>
    <n v="14"/>
    <s v="yes"/>
    <s v="no"/>
    <s v="yes"/>
    <n v="94"/>
    <n v="1"/>
  </r>
  <r>
    <n v="8"/>
    <n v="1995"/>
    <n v="50"/>
    <n v="85"/>
    <n v="2"/>
    <n v="14"/>
    <s v="no"/>
    <s v="no"/>
    <s v="yes"/>
    <n v="94"/>
    <n v="1"/>
  </r>
  <r>
    <n v="9"/>
    <n v="2225"/>
    <n v="50"/>
    <n v="210"/>
    <n v="8"/>
    <n v="14"/>
    <s v="no"/>
    <s v="no"/>
    <s v="yes"/>
    <n v="94"/>
    <n v="1"/>
  </r>
  <r>
    <n v="10"/>
    <n v="2575"/>
    <n v="50"/>
    <n v="210"/>
    <n v="4"/>
    <n v="15"/>
    <s v="no"/>
    <s v="no"/>
    <s v="yes"/>
    <n v="94"/>
    <n v="1"/>
  </r>
  <r>
    <n v="11"/>
    <n v="2195"/>
    <n v="33"/>
    <n v="170"/>
    <n v="8"/>
    <n v="15"/>
    <s v="no"/>
    <s v="no"/>
    <s v="yes"/>
    <n v="94"/>
    <n v="1"/>
  </r>
  <r>
    <n v="12"/>
    <n v="2605"/>
    <n v="66"/>
    <n v="210"/>
    <n v="8"/>
    <n v="14"/>
    <s v="no"/>
    <s v="no"/>
    <s v="yes"/>
    <n v="94"/>
    <n v="1"/>
  </r>
  <r>
    <n v="13"/>
    <n v="2045"/>
    <n v="50"/>
    <n v="130"/>
    <n v="4"/>
    <n v="14"/>
    <s v="no"/>
    <s v="no"/>
    <s v="yes"/>
    <n v="94"/>
    <n v="1"/>
  </r>
  <r>
    <n v="14"/>
    <n v="2295"/>
    <n v="25"/>
    <n v="245"/>
    <n v="8"/>
    <n v="14"/>
    <s v="no"/>
    <s v="no"/>
    <s v="yes"/>
    <n v="94"/>
    <n v="1"/>
  </r>
  <r>
    <n v="15"/>
    <n v="2699"/>
    <n v="50"/>
    <n v="212"/>
    <n v="8"/>
    <n v="14"/>
    <s v="no"/>
    <s v="no"/>
    <s v="yes"/>
    <n v="94"/>
    <n v="1"/>
  </r>
  <r>
    <n v="16"/>
    <n v="2225"/>
    <n v="50"/>
    <n v="130"/>
    <n v="4"/>
    <n v="14"/>
    <s v="no"/>
    <s v="no"/>
    <s v="yes"/>
    <n v="94"/>
    <n v="1"/>
  </r>
  <r>
    <n v="17"/>
    <n v="1595"/>
    <n v="33"/>
    <n v="85"/>
    <n v="2"/>
    <n v="14"/>
    <s v="no"/>
    <s v="no"/>
    <s v="yes"/>
    <n v="94"/>
    <n v="1"/>
  </r>
  <r>
    <n v="18"/>
    <n v="2325"/>
    <n v="33"/>
    <n v="210"/>
    <n v="4"/>
    <n v="15"/>
    <s v="no"/>
    <s v="no"/>
    <s v="yes"/>
    <n v="94"/>
    <n v="1"/>
  </r>
  <r>
    <n v="19"/>
    <n v="2095"/>
    <n v="33"/>
    <n v="250"/>
    <n v="4"/>
    <n v="15"/>
    <s v="no"/>
    <s v="no"/>
    <s v="yes"/>
    <n v="94"/>
    <n v="1"/>
  </r>
  <r>
    <n v="20"/>
    <n v="4395"/>
    <n v="66"/>
    <n v="452"/>
    <n v="8"/>
    <n v="14"/>
    <s v="no"/>
    <s v="no"/>
    <s v="yes"/>
    <n v="94"/>
    <n v="1"/>
  </r>
  <r>
    <n v="21"/>
    <n v="1695"/>
    <n v="33"/>
    <n v="130"/>
    <n v="4"/>
    <n v="14"/>
    <s v="no"/>
    <s v="no"/>
    <s v="yes"/>
    <n v="94"/>
    <n v="1"/>
  </r>
  <r>
    <n v="22"/>
    <n v="2795"/>
    <n v="66"/>
    <n v="130"/>
    <n v="4"/>
    <n v="14"/>
    <s v="no"/>
    <s v="no"/>
    <s v="yes"/>
    <n v="94"/>
    <n v="1"/>
  </r>
  <r>
    <n v="23"/>
    <n v="2895"/>
    <n v="25"/>
    <n v="340"/>
    <n v="16"/>
    <n v="14"/>
    <s v="no"/>
    <s v="no"/>
    <s v="yes"/>
    <n v="94"/>
    <n v="1"/>
  </r>
  <r>
    <n v="24"/>
    <n v="2875"/>
    <n v="50"/>
    <n v="210"/>
    <n v="4"/>
    <n v="17"/>
    <s v="no"/>
    <s v="no"/>
    <s v="yes"/>
    <n v="94"/>
    <n v="1"/>
  </r>
  <r>
    <n v="25"/>
    <n v="4195"/>
    <n v="50"/>
    <n v="452"/>
    <n v="8"/>
    <n v="14"/>
    <s v="no"/>
    <s v="no"/>
    <s v="yes"/>
    <n v="94"/>
    <n v="1"/>
  </r>
  <r>
    <n v="26"/>
    <n v="1290"/>
    <n v="33"/>
    <n v="80"/>
    <n v="2"/>
    <n v="14"/>
    <s v="no"/>
    <s v="no"/>
    <s v="yes"/>
    <n v="94"/>
    <n v="1"/>
  </r>
  <r>
    <n v="27"/>
    <n v="1975"/>
    <n v="33"/>
    <n v="130"/>
    <n v="4"/>
    <n v="14"/>
    <s v="no"/>
    <s v="no"/>
    <s v="yes"/>
    <n v="94"/>
    <n v="1"/>
  </r>
  <r>
    <n v="28"/>
    <n v="3995"/>
    <n v="33"/>
    <n v="452"/>
    <n v="8"/>
    <n v="14"/>
    <s v="no"/>
    <s v="no"/>
    <s v="yes"/>
    <n v="94"/>
    <n v="1"/>
  </r>
  <r>
    <n v="29"/>
    <n v="3095"/>
    <n v="33"/>
    <n v="340"/>
    <n v="16"/>
    <n v="14"/>
    <s v="no"/>
    <s v="no"/>
    <s v="yes"/>
    <n v="94"/>
    <n v="1"/>
  </r>
  <r>
    <n v="30"/>
    <n v="3244"/>
    <n v="66"/>
    <n v="245"/>
    <n v="8"/>
    <n v="14"/>
    <s v="no"/>
    <s v="no"/>
    <s v="yes"/>
    <n v="94"/>
    <n v="1"/>
  </r>
  <r>
    <n v="31"/>
    <n v="1920"/>
    <n v="33"/>
    <n v="170"/>
    <n v="4"/>
    <n v="14"/>
    <s v="yes"/>
    <s v="no"/>
    <s v="yes"/>
    <n v="94"/>
    <n v="1"/>
  </r>
  <r>
    <n v="32"/>
    <n v="1995"/>
    <n v="25"/>
    <n v="130"/>
    <n v="4"/>
    <n v="14"/>
    <s v="no"/>
    <s v="no"/>
    <s v="yes"/>
    <n v="94"/>
    <n v="1"/>
  </r>
  <r>
    <n v="33"/>
    <n v="2595"/>
    <n v="33"/>
    <n v="210"/>
    <n v="8"/>
    <n v="17"/>
    <s v="no"/>
    <s v="no"/>
    <s v="yes"/>
    <n v="94"/>
    <n v="1"/>
  </r>
  <r>
    <n v="34"/>
    <n v="2475"/>
    <n v="50"/>
    <n v="210"/>
    <n v="4"/>
    <n v="15"/>
    <s v="no"/>
    <s v="no"/>
    <s v="yes"/>
    <n v="94"/>
    <n v="1"/>
  </r>
  <r>
    <n v="35"/>
    <n v="1999"/>
    <n v="33"/>
    <n v="170"/>
    <n v="4"/>
    <n v="14"/>
    <s v="no"/>
    <s v="no"/>
    <s v="yes"/>
    <n v="94"/>
    <n v="1"/>
  </r>
  <r>
    <n v="36"/>
    <n v="2675"/>
    <n v="66"/>
    <n v="210"/>
    <n v="4"/>
    <n v="15"/>
    <s v="no"/>
    <s v="no"/>
    <s v="yes"/>
    <n v="94"/>
    <n v="1"/>
  </r>
  <r>
    <n v="37"/>
    <n v="2325"/>
    <n v="66"/>
    <n v="210"/>
    <n v="8"/>
    <n v="14"/>
    <s v="no"/>
    <s v="no"/>
    <s v="yes"/>
    <n v="94"/>
    <n v="1"/>
  </r>
  <r>
    <n v="38"/>
    <n v="3795"/>
    <n v="66"/>
    <n v="500"/>
    <n v="8"/>
    <n v="14"/>
    <s v="no"/>
    <s v="no"/>
    <s v="yes"/>
    <n v="94"/>
    <n v="1"/>
  </r>
  <r>
    <n v="39"/>
    <n v="2405"/>
    <n v="50"/>
    <n v="210"/>
    <n v="8"/>
    <n v="14"/>
    <s v="no"/>
    <s v="no"/>
    <s v="yes"/>
    <n v="94"/>
    <n v="1"/>
  </r>
  <r>
    <n v="40"/>
    <n v="2425"/>
    <n v="50"/>
    <n v="210"/>
    <n v="8"/>
    <n v="14"/>
    <s v="no"/>
    <s v="no"/>
    <s v="yes"/>
    <n v="94"/>
    <n v="1"/>
  </r>
  <r>
    <n v="41"/>
    <n v="2895"/>
    <n v="50"/>
    <n v="245"/>
    <n v="8"/>
    <n v="14"/>
    <s v="no"/>
    <s v="no"/>
    <s v="yes"/>
    <n v="94"/>
    <n v="1"/>
  </r>
  <r>
    <n v="42"/>
    <n v="3895"/>
    <n v="66"/>
    <n v="500"/>
    <n v="8"/>
    <n v="15"/>
    <s v="no"/>
    <s v="no"/>
    <s v="yes"/>
    <n v="94"/>
    <n v="1"/>
  </r>
  <r>
    <n v="43"/>
    <n v="2499"/>
    <n v="33"/>
    <n v="212"/>
    <n v="8"/>
    <n v="14"/>
    <s v="no"/>
    <s v="no"/>
    <s v="yes"/>
    <n v="94"/>
    <n v="1"/>
  </r>
  <r>
    <n v="44"/>
    <n v="2255"/>
    <n v="33"/>
    <n v="210"/>
    <n v="8"/>
    <n v="14"/>
    <s v="no"/>
    <s v="no"/>
    <s v="yes"/>
    <n v="94"/>
    <n v="1"/>
  </r>
  <r>
    <n v="45"/>
    <n v="3495"/>
    <n v="50"/>
    <n v="340"/>
    <n v="16"/>
    <n v="14"/>
    <s v="no"/>
    <s v="no"/>
    <s v="yes"/>
    <n v="94"/>
    <n v="1"/>
  </r>
  <r>
    <n v="46"/>
    <n v="2695"/>
    <n v="33"/>
    <n v="245"/>
    <n v="8"/>
    <n v="14"/>
    <s v="no"/>
    <s v="no"/>
    <s v="yes"/>
    <n v="94"/>
    <n v="1"/>
  </r>
  <r>
    <n v="47"/>
    <n v="2195"/>
    <n v="33"/>
    <n v="130"/>
    <n v="4"/>
    <n v="14"/>
    <s v="no"/>
    <s v="no"/>
    <s v="yes"/>
    <n v="94"/>
    <n v="1"/>
  </r>
  <r>
    <n v="48"/>
    <n v="1749"/>
    <n v="25"/>
    <n v="120"/>
    <n v="4"/>
    <n v="14"/>
    <s v="no"/>
    <s v="no"/>
    <s v="yes"/>
    <n v="94"/>
    <n v="1"/>
  </r>
  <r>
    <n v="49"/>
    <n v="2399"/>
    <n v="50"/>
    <n v="212"/>
    <n v="4"/>
    <n v="14"/>
    <s v="no"/>
    <s v="no"/>
    <s v="yes"/>
    <n v="94"/>
    <n v="1"/>
  </r>
  <r>
    <n v="50"/>
    <n v="1995"/>
    <n v="33"/>
    <n v="250"/>
    <n v="4"/>
    <n v="14"/>
    <s v="no"/>
    <s v="no"/>
    <s v="yes"/>
    <n v="94"/>
    <n v="1"/>
  </r>
  <r>
    <n v="51"/>
    <n v="2499"/>
    <n v="33"/>
    <n v="170"/>
    <n v="4"/>
    <n v="14"/>
    <s v="no"/>
    <s v="no"/>
    <s v="yes"/>
    <n v="94"/>
    <n v="1"/>
  </r>
  <r>
    <n v="52"/>
    <n v="2395"/>
    <n v="33"/>
    <n v="130"/>
    <n v="4"/>
    <n v="14"/>
    <s v="no"/>
    <s v="no"/>
    <s v="yes"/>
    <n v="94"/>
    <n v="1"/>
  </r>
  <r>
    <n v="53"/>
    <n v="2995"/>
    <n v="66"/>
    <n v="340"/>
    <n v="8"/>
    <n v="15"/>
    <s v="no"/>
    <s v="no"/>
    <s v="yes"/>
    <n v="94"/>
    <n v="1"/>
  </r>
  <r>
    <n v="54"/>
    <n v="2190"/>
    <n v="33"/>
    <n v="210"/>
    <n v="4"/>
    <n v="14"/>
    <s v="no"/>
    <s v="no"/>
    <s v="yes"/>
    <n v="94"/>
    <n v="1"/>
  </r>
  <r>
    <n v="55"/>
    <n v="2199"/>
    <n v="33"/>
    <n v="212"/>
    <n v="8"/>
    <n v="14"/>
    <s v="no"/>
    <s v="no"/>
    <s v="no"/>
    <n v="94"/>
    <n v="1"/>
  </r>
  <r>
    <n v="56"/>
    <n v="2125"/>
    <n v="50"/>
    <n v="130"/>
    <n v="4"/>
    <n v="14"/>
    <s v="no"/>
    <s v="no"/>
    <s v="yes"/>
    <n v="94"/>
    <n v="1"/>
  </r>
  <r>
    <n v="57"/>
    <n v="2045"/>
    <n v="66"/>
    <n v="130"/>
    <n v="4"/>
    <n v="14"/>
    <s v="no"/>
    <s v="no"/>
    <s v="yes"/>
    <n v="94"/>
    <n v="1"/>
  </r>
  <r>
    <n v="58"/>
    <n v="3075"/>
    <n v="66"/>
    <n v="210"/>
    <n v="4"/>
    <n v="17"/>
    <s v="no"/>
    <s v="no"/>
    <s v="yes"/>
    <n v="94"/>
    <n v="1"/>
  </r>
  <r>
    <n v="59"/>
    <n v="2945"/>
    <n v="66"/>
    <n v="210"/>
    <n v="8"/>
    <n v="17"/>
    <s v="no"/>
    <s v="no"/>
    <s v="yes"/>
    <n v="94"/>
    <n v="1"/>
  </r>
  <r>
    <n v="60"/>
    <n v="1945"/>
    <n v="50"/>
    <n v="130"/>
    <n v="4"/>
    <n v="14"/>
    <s v="no"/>
    <s v="no"/>
    <s v="yes"/>
    <n v="94"/>
    <n v="1"/>
  </r>
  <r>
    <n v="61"/>
    <n v="3990"/>
    <n v="66"/>
    <n v="330"/>
    <n v="8"/>
    <n v="15"/>
    <s v="no"/>
    <s v="no"/>
    <s v="yes"/>
    <n v="94"/>
    <n v="1"/>
  </r>
  <r>
    <n v="62"/>
    <n v="1795"/>
    <n v="33"/>
    <n v="170"/>
    <n v="4"/>
    <n v="15"/>
    <s v="no"/>
    <s v="no"/>
    <s v="yes"/>
    <n v="94"/>
    <n v="1"/>
  </r>
  <r>
    <n v="63"/>
    <n v="2495"/>
    <n v="33"/>
    <n v="250"/>
    <n v="8"/>
    <n v="15"/>
    <s v="no"/>
    <s v="no"/>
    <s v="yes"/>
    <n v="94"/>
    <n v="1"/>
  </r>
  <r>
    <n v="64"/>
    <n v="2220"/>
    <n v="33"/>
    <n v="250"/>
    <n v="4"/>
    <n v="14"/>
    <s v="yes"/>
    <s v="no"/>
    <s v="yes"/>
    <n v="94"/>
    <n v="1"/>
  </r>
  <r>
    <n v="65"/>
    <n v="2195"/>
    <n v="66"/>
    <n v="85"/>
    <n v="2"/>
    <n v="14"/>
    <s v="no"/>
    <s v="no"/>
    <s v="yes"/>
    <n v="94"/>
    <n v="1"/>
  </r>
  <r>
    <n v="66"/>
    <n v="1495"/>
    <n v="25"/>
    <n v="170"/>
    <n v="4"/>
    <n v="14"/>
    <s v="no"/>
    <s v="no"/>
    <s v="yes"/>
    <n v="94"/>
    <n v="1"/>
  </r>
  <r>
    <n v="67"/>
    <n v="2325"/>
    <n v="66"/>
    <n v="130"/>
    <n v="4"/>
    <n v="14"/>
    <s v="no"/>
    <s v="no"/>
    <s v="yes"/>
    <n v="94"/>
    <n v="1"/>
  </r>
  <r>
    <n v="68"/>
    <n v="1499"/>
    <n v="25"/>
    <n v="120"/>
    <n v="4"/>
    <n v="14"/>
    <s v="no"/>
    <s v="no"/>
    <s v="yes"/>
    <n v="94"/>
    <n v="1"/>
  </r>
  <r>
    <n v="69"/>
    <n v="2199"/>
    <n v="33"/>
    <n v="212"/>
    <n v="4"/>
    <n v="14"/>
    <s v="no"/>
    <s v="no"/>
    <s v="yes"/>
    <n v="94"/>
    <n v="1"/>
  </r>
  <r>
    <n v="70"/>
    <n v="3095"/>
    <n v="66"/>
    <n v="245"/>
    <n v="8"/>
    <n v="14"/>
    <s v="no"/>
    <s v="no"/>
    <s v="yes"/>
    <n v="94"/>
    <n v="1"/>
  </r>
  <r>
    <n v="71"/>
    <n v="4020"/>
    <n v="66"/>
    <n v="500"/>
    <n v="8"/>
    <n v="14"/>
    <s v="yes"/>
    <s v="no"/>
    <s v="yes"/>
    <n v="94"/>
    <n v="1"/>
  </r>
  <r>
    <n v="72"/>
    <n v="2725"/>
    <n v="33"/>
    <n v="210"/>
    <n v="4"/>
    <n v="17"/>
    <s v="no"/>
    <s v="no"/>
    <s v="yes"/>
    <n v="94"/>
    <n v="1"/>
  </r>
  <r>
    <n v="73"/>
    <n v="1695"/>
    <n v="33"/>
    <n v="170"/>
    <n v="4"/>
    <n v="14"/>
    <s v="no"/>
    <s v="no"/>
    <s v="yes"/>
    <n v="94"/>
    <n v="1"/>
  </r>
  <r>
    <n v="74"/>
    <n v="3044"/>
    <n v="50"/>
    <n v="245"/>
    <n v="8"/>
    <n v="14"/>
    <s v="no"/>
    <s v="no"/>
    <s v="yes"/>
    <n v="94"/>
    <n v="1"/>
  </r>
  <r>
    <n v="75"/>
    <n v="2999"/>
    <n v="50"/>
    <n v="170"/>
    <n v="4"/>
    <n v="14"/>
    <s v="no"/>
    <s v="no"/>
    <s v="yes"/>
    <n v="94"/>
    <n v="1"/>
  </r>
  <r>
    <n v="76"/>
    <n v="2844"/>
    <n v="33"/>
    <n v="245"/>
    <n v="8"/>
    <n v="14"/>
    <s v="no"/>
    <s v="no"/>
    <s v="yes"/>
    <n v="94"/>
    <n v="1"/>
  </r>
  <r>
    <n v="77"/>
    <n v="1975"/>
    <n v="33"/>
    <n v="210"/>
    <n v="8"/>
    <n v="14"/>
    <s v="no"/>
    <s v="no"/>
    <s v="yes"/>
    <n v="94"/>
    <n v="1"/>
  </r>
  <r>
    <n v="78"/>
    <n v="3220"/>
    <n v="66"/>
    <n v="340"/>
    <n v="8"/>
    <n v="15"/>
    <s v="yes"/>
    <s v="no"/>
    <s v="yes"/>
    <n v="94"/>
    <n v="1"/>
  </r>
  <r>
    <n v="79"/>
    <n v="2595"/>
    <n v="50"/>
    <n v="130"/>
    <n v="4"/>
    <n v="14"/>
    <s v="no"/>
    <s v="no"/>
    <s v="yes"/>
    <n v="94"/>
    <n v="1"/>
  </r>
  <r>
    <n v="80"/>
    <n v="1629"/>
    <n v="25"/>
    <n v="80"/>
    <n v="8"/>
    <n v="14"/>
    <s v="no"/>
    <s v="no"/>
    <s v="no"/>
    <n v="94"/>
    <n v="1"/>
  </r>
  <r>
    <n v="81"/>
    <n v="3399"/>
    <n v="66"/>
    <n v="230"/>
    <n v="4"/>
    <n v="15"/>
    <s v="no"/>
    <s v="no"/>
    <s v="yes"/>
    <n v="94"/>
    <n v="1"/>
  </r>
  <r>
    <n v="82"/>
    <n v="2495"/>
    <n v="33"/>
    <n v="245"/>
    <n v="8"/>
    <n v="14"/>
    <s v="no"/>
    <s v="no"/>
    <s v="yes"/>
    <n v="94"/>
    <n v="1"/>
  </r>
  <r>
    <n v="83"/>
    <n v="2990"/>
    <n v="66"/>
    <n v="210"/>
    <n v="8"/>
    <n v="15"/>
    <s v="no"/>
    <s v="no"/>
    <s v="yes"/>
    <n v="94"/>
    <n v="1"/>
  </r>
  <r>
    <n v="84"/>
    <n v="2720"/>
    <n v="33"/>
    <n v="250"/>
    <n v="8"/>
    <n v="15"/>
    <s v="yes"/>
    <s v="no"/>
    <s v="yes"/>
    <n v="94"/>
    <n v="1"/>
  </r>
  <r>
    <n v="85"/>
    <n v="2595"/>
    <n v="25"/>
    <n v="245"/>
    <n v="8"/>
    <n v="14"/>
    <s v="no"/>
    <s v="no"/>
    <s v="yes"/>
    <n v="94"/>
    <n v="1"/>
  </r>
  <r>
    <n v="86"/>
    <n v="1999"/>
    <n v="33"/>
    <n v="120"/>
    <n v="8"/>
    <n v="14"/>
    <s v="no"/>
    <s v="no"/>
    <s v="no"/>
    <n v="94"/>
    <n v="1"/>
  </r>
  <r>
    <n v="87"/>
    <n v="2075"/>
    <n v="33"/>
    <n v="210"/>
    <n v="8"/>
    <n v="14"/>
    <s v="no"/>
    <s v="no"/>
    <s v="yes"/>
    <n v="94"/>
    <n v="1"/>
  </r>
  <r>
    <n v="88"/>
    <n v="1795"/>
    <n v="33"/>
    <n v="130"/>
    <n v="4"/>
    <n v="14"/>
    <s v="no"/>
    <s v="no"/>
    <s v="yes"/>
    <n v="94"/>
    <n v="1"/>
  </r>
  <r>
    <n v="89"/>
    <n v="1395"/>
    <n v="25"/>
    <n v="85"/>
    <n v="2"/>
    <n v="14"/>
    <s v="no"/>
    <s v="no"/>
    <s v="yes"/>
    <n v="94"/>
    <n v="1"/>
  </r>
  <r>
    <n v="90"/>
    <n v="3490"/>
    <n v="50"/>
    <n v="330"/>
    <n v="8"/>
    <n v="14"/>
    <s v="no"/>
    <s v="no"/>
    <s v="yes"/>
    <n v="94"/>
    <n v="1"/>
  </r>
  <r>
    <n v="91"/>
    <n v="2975"/>
    <n v="50"/>
    <n v="210"/>
    <n v="4"/>
    <n v="17"/>
    <s v="no"/>
    <s v="no"/>
    <s v="yes"/>
    <n v="94"/>
    <n v="1"/>
  </r>
  <r>
    <n v="92"/>
    <n v="2145"/>
    <n v="66"/>
    <n v="130"/>
    <n v="4"/>
    <n v="14"/>
    <s v="no"/>
    <s v="no"/>
    <s v="yes"/>
    <n v="94"/>
    <n v="1"/>
  </r>
  <r>
    <n v="93"/>
    <n v="2420"/>
    <n v="33"/>
    <n v="170"/>
    <n v="8"/>
    <n v="15"/>
    <s v="yes"/>
    <s v="no"/>
    <s v="yes"/>
    <n v="94"/>
    <n v="1"/>
  </r>
  <r>
    <n v="94"/>
    <n v="2505"/>
    <n v="50"/>
    <n v="210"/>
    <n v="8"/>
    <n v="14"/>
    <s v="no"/>
    <s v="no"/>
    <s v="yes"/>
    <n v="94"/>
    <n v="1"/>
  </r>
  <r>
    <n v="95"/>
    <n v="2995"/>
    <n v="66"/>
    <n v="340"/>
    <n v="16"/>
    <n v="14"/>
    <s v="no"/>
    <s v="no"/>
    <s v="yes"/>
    <n v="95"/>
    <n v="2"/>
  </r>
  <r>
    <n v="96"/>
    <n v="1495"/>
    <n v="25"/>
    <n v="170"/>
    <n v="4"/>
    <n v="14"/>
    <s v="no"/>
    <s v="no"/>
    <s v="yes"/>
    <n v="95"/>
    <n v="2"/>
  </r>
  <r>
    <n v="97"/>
    <n v="1999"/>
    <n v="33"/>
    <n v="170"/>
    <n v="4"/>
    <n v="14"/>
    <s v="no"/>
    <s v="no"/>
    <s v="yes"/>
    <n v="95"/>
    <n v="2"/>
  </r>
  <r>
    <n v="98"/>
    <n v="1920"/>
    <n v="33"/>
    <n v="170"/>
    <n v="4"/>
    <n v="14"/>
    <s v="yes"/>
    <s v="no"/>
    <s v="yes"/>
    <n v="95"/>
    <n v="2"/>
  </r>
  <r>
    <n v="99"/>
    <n v="2595"/>
    <n v="25"/>
    <n v="340"/>
    <n v="16"/>
    <n v="14"/>
    <s v="no"/>
    <s v="no"/>
    <s v="yes"/>
    <n v="95"/>
    <n v="2"/>
  </r>
  <r>
    <n v="100"/>
    <n v="1695"/>
    <n v="33"/>
    <n v="170"/>
    <n v="4"/>
    <n v="14"/>
    <s v="no"/>
    <s v="no"/>
    <s v="yes"/>
    <n v="95"/>
    <n v="2"/>
  </r>
  <r>
    <n v="101"/>
    <n v="1995"/>
    <n v="33"/>
    <n v="250"/>
    <n v="4"/>
    <n v="14"/>
    <s v="no"/>
    <s v="no"/>
    <s v="yes"/>
    <n v="95"/>
    <n v="2"/>
  </r>
  <r>
    <n v="102"/>
    <n v="2195"/>
    <n v="25"/>
    <n v="245"/>
    <n v="8"/>
    <n v="14"/>
    <s v="no"/>
    <s v="no"/>
    <s v="yes"/>
    <n v="95"/>
    <n v="2"/>
  </r>
  <r>
    <n v="103"/>
    <n v="1795"/>
    <n v="66"/>
    <n v="85"/>
    <n v="2"/>
    <n v="14"/>
    <s v="no"/>
    <s v="no"/>
    <s v="yes"/>
    <n v="95"/>
    <n v="2"/>
  </r>
  <r>
    <n v="104"/>
    <n v="2999"/>
    <n v="66"/>
    <n v="330"/>
    <n v="4"/>
    <n v="15"/>
    <s v="no"/>
    <s v="no"/>
    <s v="yes"/>
    <n v="95"/>
    <n v="2"/>
  </r>
  <r>
    <n v="105"/>
    <n v="1395"/>
    <n v="25"/>
    <n v="85"/>
    <n v="2"/>
    <n v="14"/>
    <s v="no"/>
    <s v="no"/>
    <s v="yes"/>
    <n v="95"/>
    <n v="2"/>
  </r>
  <r>
    <n v="106"/>
    <n v="2995"/>
    <n v="66"/>
    <n v="250"/>
    <n v="8"/>
    <n v="17"/>
    <s v="no"/>
    <s v="no"/>
    <s v="yes"/>
    <n v="95"/>
    <n v="2"/>
  </r>
  <r>
    <n v="107"/>
    <n v="2699"/>
    <n v="50"/>
    <n v="212"/>
    <n v="8"/>
    <n v="14"/>
    <s v="no"/>
    <s v="no"/>
    <s v="yes"/>
    <n v="95"/>
    <n v="2"/>
  </r>
  <r>
    <n v="108"/>
    <n v="1720"/>
    <n v="25"/>
    <n v="170"/>
    <n v="4"/>
    <n v="14"/>
    <s v="yes"/>
    <s v="no"/>
    <s v="yes"/>
    <n v="95"/>
    <n v="2"/>
  </r>
  <r>
    <n v="109"/>
    <n v="2045"/>
    <n v="66"/>
    <n v="170"/>
    <n v="4"/>
    <n v="14"/>
    <s v="no"/>
    <s v="no"/>
    <s v="yes"/>
    <n v="95"/>
    <n v="2"/>
  </r>
  <r>
    <n v="110"/>
    <n v="2145"/>
    <n v="66"/>
    <n v="170"/>
    <n v="4"/>
    <n v="14"/>
    <s v="no"/>
    <s v="no"/>
    <s v="yes"/>
    <n v="95"/>
    <n v="2"/>
  </r>
  <r>
    <n v="111"/>
    <n v="2995"/>
    <n v="66"/>
    <n v="340"/>
    <n v="8"/>
    <n v="15"/>
    <s v="no"/>
    <s v="no"/>
    <s v="yes"/>
    <n v="95"/>
    <n v="2"/>
  </r>
  <r>
    <n v="112"/>
    <n v="2095"/>
    <n v="33"/>
    <n v="130"/>
    <n v="4"/>
    <n v="14"/>
    <s v="no"/>
    <s v="no"/>
    <s v="yes"/>
    <n v="95"/>
    <n v="2"/>
  </r>
  <r>
    <n v="113"/>
    <n v="3895"/>
    <n v="50"/>
    <n v="452"/>
    <n v="8"/>
    <n v="14"/>
    <s v="no"/>
    <s v="no"/>
    <s v="yes"/>
    <n v="95"/>
    <n v="2"/>
  </r>
  <r>
    <n v="114"/>
    <n v="2895"/>
    <n v="50"/>
    <n v="340"/>
    <n v="16"/>
    <n v="14"/>
    <s v="no"/>
    <s v="no"/>
    <s v="yes"/>
    <n v="95"/>
    <n v="2"/>
  </r>
  <r>
    <n v="115"/>
    <n v="1499"/>
    <n v="25"/>
    <n v="170"/>
    <n v="4"/>
    <n v="14"/>
    <s v="no"/>
    <s v="no"/>
    <s v="yes"/>
    <n v="95"/>
    <n v="2"/>
  </r>
  <r>
    <n v="116"/>
    <n v="3165"/>
    <n v="66"/>
    <n v="250"/>
    <n v="4"/>
    <n v="17"/>
    <s v="no"/>
    <s v="no"/>
    <s v="yes"/>
    <n v="95"/>
    <n v="2"/>
  </r>
  <r>
    <n v="117"/>
    <n v="2525"/>
    <n v="50"/>
    <n v="250"/>
    <n v="4"/>
    <n v="15"/>
    <s v="no"/>
    <s v="no"/>
    <s v="yes"/>
    <n v="95"/>
    <n v="2"/>
  </r>
  <r>
    <n v="118"/>
    <n v="2325"/>
    <n v="66"/>
    <n v="250"/>
    <n v="8"/>
    <n v="14"/>
    <s v="no"/>
    <s v="no"/>
    <s v="yes"/>
    <n v="95"/>
    <n v="2"/>
  </r>
  <r>
    <n v="119"/>
    <n v="2499"/>
    <n v="33"/>
    <n v="170"/>
    <n v="4"/>
    <n v="14"/>
    <s v="no"/>
    <s v="no"/>
    <s v="yes"/>
    <n v="95"/>
    <n v="2"/>
  </r>
  <r>
    <n v="120"/>
    <n v="2799"/>
    <n v="33"/>
    <n v="230"/>
    <n v="4"/>
    <n v="14"/>
    <s v="no"/>
    <s v="no"/>
    <s v="yes"/>
    <n v="95"/>
    <n v="2"/>
  </r>
  <r>
    <n v="121"/>
    <n v="1795"/>
    <n v="33"/>
    <n v="170"/>
    <n v="4"/>
    <n v="14"/>
    <s v="no"/>
    <s v="no"/>
    <s v="yes"/>
    <n v="95"/>
    <n v="2"/>
  </r>
  <r>
    <n v="122"/>
    <n v="2199"/>
    <n v="33"/>
    <n v="210"/>
    <n v="4"/>
    <n v="14"/>
    <s v="no"/>
    <s v="no"/>
    <s v="yes"/>
    <n v="95"/>
    <n v="2"/>
  </r>
  <r>
    <n v="123"/>
    <n v="2355"/>
    <n v="50"/>
    <n v="250"/>
    <n v="8"/>
    <n v="14"/>
    <s v="no"/>
    <s v="no"/>
    <s v="yes"/>
    <n v="95"/>
    <n v="2"/>
  </r>
  <r>
    <n v="124"/>
    <n v="3220"/>
    <n v="66"/>
    <n v="340"/>
    <n v="8"/>
    <n v="15"/>
    <s v="yes"/>
    <s v="no"/>
    <s v="yes"/>
    <n v="95"/>
    <n v="2"/>
  </r>
  <r>
    <n v="125"/>
    <n v="2420"/>
    <n v="33"/>
    <n v="170"/>
    <n v="8"/>
    <n v="15"/>
    <s v="yes"/>
    <s v="no"/>
    <s v="yes"/>
    <n v="95"/>
    <n v="2"/>
  </r>
  <r>
    <n v="126"/>
    <n v="2544"/>
    <n v="33"/>
    <n v="245"/>
    <n v="8"/>
    <n v="14"/>
    <s v="no"/>
    <s v="no"/>
    <s v="yes"/>
    <n v="95"/>
    <n v="2"/>
  </r>
  <r>
    <n v="127"/>
    <n v="2945"/>
    <n v="50"/>
    <n v="250"/>
    <n v="4"/>
    <n v="17"/>
    <s v="no"/>
    <s v="no"/>
    <s v="yes"/>
    <n v="95"/>
    <n v="2"/>
  </r>
  <r>
    <n v="128"/>
    <n v="2295"/>
    <n v="33"/>
    <n v="245"/>
    <n v="8"/>
    <n v="14"/>
    <s v="no"/>
    <s v="no"/>
    <s v="yes"/>
    <n v="95"/>
    <n v="2"/>
  </r>
  <r>
    <n v="129"/>
    <n v="1495"/>
    <n v="33"/>
    <n v="85"/>
    <n v="2"/>
    <n v="14"/>
    <s v="no"/>
    <s v="no"/>
    <s v="yes"/>
    <n v="95"/>
    <n v="2"/>
  </r>
  <r>
    <n v="130"/>
    <n v="2065"/>
    <n v="50"/>
    <n v="170"/>
    <n v="4"/>
    <n v="14"/>
    <s v="no"/>
    <s v="no"/>
    <s v="yes"/>
    <n v="95"/>
    <n v="2"/>
  </r>
  <r>
    <n v="131"/>
    <n v="2295"/>
    <n v="66"/>
    <n v="130"/>
    <n v="4"/>
    <n v="14"/>
    <s v="no"/>
    <s v="no"/>
    <s v="yes"/>
    <n v="95"/>
    <n v="2"/>
  </r>
  <r>
    <n v="132"/>
    <n v="1799"/>
    <n v="25"/>
    <n v="170"/>
    <n v="4"/>
    <n v="14"/>
    <s v="no"/>
    <s v="no"/>
    <s v="yes"/>
    <n v="95"/>
    <n v="2"/>
  </r>
  <r>
    <n v="133"/>
    <n v="2220"/>
    <n v="33"/>
    <n v="250"/>
    <n v="4"/>
    <n v="14"/>
    <s v="yes"/>
    <s v="no"/>
    <s v="yes"/>
    <n v="95"/>
    <n v="2"/>
  </r>
  <r>
    <n v="134"/>
    <n v="2075"/>
    <n v="50"/>
    <n v="170"/>
    <n v="4"/>
    <n v="14"/>
    <s v="no"/>
    <s v="no"/>
    <s v="yes"/>
    <n v="95"/>
    <n v="2"/>
  </r>
  <r>
    <n v="135"/>
    <n v="1749"/>
    <n v="25"/>
    <n v="120"/>
    <n v="4"/>
    <n v="14"/>
    <s v="no"/>
    <s v="no"/>
    <s v="yes"/>
    <n v="95"/>
    <n v="2"/>
  </r>
  <r>
    <n v="136"/>
    <n v="2195"/>
    <n v="25"/>
    <n v="245"/>
    <n v="8"/>
    <n v="14"/>
    <s v="no"/>
    <s v="no"/>
    <s v="yes"/>
    <n v="95"/>
    <n v="2"/>
  </r>
  <r>
    <n v="137"/>
    <n v="2255"/>
    <n v="50"/>
    <n v="250"/>
    <n v="8"/>
    <n v="14"/>
    <s v="no"/>
    <s v="no"/>
    <s v="yes"/>
    <n v="95"/>
    <n v="2"/>
  </r>
  <r>
    <n v="138"/>
    <n v="2395"/>
    <n v="33"/>
    <n v="250"/>
    <n v="4"/>
    <n v="15"/>
    <s v="no"/>
    <s v="no"/>
    <s v="yes"/>
    <n v="95"/>
    <n v="2"/>
  </r>
  <r>
    <n v="139"/>
    <n v="2720"/>
    <n v="33"/>
    <n v="250"/>
    <n v="8"/>
    <n v="15"/>
    <s v="yes"/>
    <s v="no"/>
    <s v="yes"/>
    <n v="95"/>
    <n v="2"/>
  </r>
  <r>
    <n v="140"/>
    <n v="2195"/>
    <n v="50"/>
    <n v="130"/>
    <n v="4"/>
    <n v="14"/>
    <s v="no"/>
    <s v="no"/>
    <s v="yes"/>
    <n v="95"/>
    <n v="2"/>
  </r>
  <r>
    <n v="141"/>
    <n v="2225"/>
    <n v="33"/>
    <n v="250"/>
    <n v="8"/>
    <n v="14"/>
    <s v="no"/>
    <s v="no"/>
    <s v="yes"/>
    <n v="95"/>
    <n v="2"/>
  </r>
  <r>
    <n v="142"/>
    <n v="4020"/>
    <n v="66"/>
    <n v="500"/>
    <n v="8"/>
    <n v="14"/>
    <s v="yes"/>
    <s v="no"/>
    <s v="yes"/>
    <n v="95"/>
    <n v="2"/>
  </r>
  <r>
    <n v="143"/>
    <n v="2475"/>
    <n v="50"/>
    <n v="250"/>
    <n v="8"/>
    <n v="14"/>
    <s v="no"/>
    <s v="no"/>
    <s v="yes"/>
    <n v="95"/>
    <n v="2"/>
  </r>
  <r>
    <n v="144"/>
    <n v="1975"/>
    <n v="50"/>
    <n v="170"/>
    <n v="4"/>
    <n v="14"/>
    <s v="no"/>
    <s v="no"/>
    <s v="yes"/>
    <n v="95"/>
    <n v="2"/>
  </r>
  <r>
    <n v="145"/>
    <n v="3995"/>
    <n v="66"/>
    <n v="452"/>
    <n v="8"/>
    <n v="14"/>
    <s v="no"/>
    <s v="no"/>
    <s v="yes"/>
    <n v="95"/>
    <n v="2"/>
  </r>
  <r>
    <n v="146"/>
    <n v="2595"/>
    <n v="66"/>
    <n v="245"/>
    <n v="8"/>
    <n v="14"/>
    <s v="no"/>
    <s v="no"/>
    <s v="yes"/>
    <n v="95"/>
    <n v="2"/>
  </r>
  <r>
    <n v="147"/>
    <n v="2295"/>
    <n v="66"/>
    <n v="170"/>
    <n v="4"/>
    <n v="14"/>
    <s v="no"/>
    <s v="no"/>
    <s v="yes"/>
    <n v="95"/>
    <n v="2"/>
  </r>
  <r>
    <n v="148"/>
    <n v="2199"/>
    <n v="33"/>
    <n v="212"/>
    <n v="4"/>
    <n v="14"/>
    <s v="no"/>
    <s v="no"/>
    <s v="yes"/>
    <n v="95"/>
    <n v="2"/>
  </r>
  <r>
    <n v="149"/>
    <n v="1975"/>
    <n v="33"/>
    <n v="250"/>
    <n v="8"/>
    <n v="14"/>
    <s v="no"/>
    <s v="no"/>
    <s v="yes"/>
    <n v="95"/>
    <n v="2"/>
  </r>
  <r>
    <n v="150"/>
    <n v="3895"/>
    <n v="66"/>
    <n v="500"/>
    <n v="8"/>
    <n v="15"/>
    <s v="no"/>
    <s v="no"/>
    <s v="yes"/>
    <n v="95"/>
    <n v="2"/>
  </r>
  <r>
    <n v="151"/>
    <n v="2095"/>
    <n v="33"/>
    <n v="250"/>
    <n v="4"/>
    <n v="15"/>
    <s v="no"/>
    <s v="no"/>
    <s v="yes"/>
    <n v="95"/>
    <n v="2"/>
  </r>
  <r>
    <n v="152"/>
    <n v="2225"/>
    <n v="33"/>
    <n v="250"/>
    <n v="8"/>
    <n v="15"/>
    <s v="no"/>
    <s v="no"/>
    <s v="yes"/>
    <n v="95"/>
    <n v="2"/>
  </r>
  <r>
    <n v="153"/>
    <n v="3599"/>
    <n v="66"/>
    <n v="330"/>
    <n v="8"/>
    <n v="14"/>
    <s v="no"/>
    <s v="no"/>
    <s v="yes"/>
    <n v="95"/>
    <n v="2"/>
  </r>
  <r>
    <n v="154"/>
    <n v="2075"/>
    <n v="33"/>
    <n v="250"/>
    <n v="8"/>
    <n v="14"/>
    <s v="no"/>
    <s v="no"/>
    <s v="yes"/>
    <n v="95"/>
    <n v="2"/>
  </r>
  <r>
    <n v="155"/>
    <n v="2499"/>
    <n v="33"/>
    <n v="212"/>
    <n v="8"/>
    <n v="14"/>
    <s v="no"/>
    <s v="no"/>
    <s v="yes"/>
    <n v="95"/>
    <n v="2"/>
  </r>
  <r>
    <n v="156"/>
    <n v="2575"/>
    <n v="66"/>
    <n v="250"/>
    <n v="8"/>
    <n v="15"/>
    <s v="no"/>
    <s v="no"/>
    <s v="yes"/>
    <n v="95"/>
    <n v="2"/>
  </r>
  <r>
    <n v="157"/>
    <n v="2999"/>
    <n v="50"/>
    <n v="170"/>
    <n v="4"/>
    <n v="14"/>
    <s v="no"/>
    <s v="no"/>
    <s v="yes"/>
    <n v="95"/>
    <n v="2"/>
  </r>
  <r>
    <n v="158"/>
    <n v="2195"/>
    <n v="33"/>
    <n v="170"/>
    <n v="8"/>
    <n v="15"/>
    <s v="no"/>
    <s v="no"/>
    <s v="yes"/>
    <n v="95"/>
    <n v="2"/>
  </r>
  <r>
    <n v="159"/>
    <n v="3065"/>
    <n v="50"/>
    <n v="250"/>
    <n v="4"/>
    <n v="17"/>
    <s v="no"/>
    <s v="no"/>
    <s v="yes"/>
    <n v="95"/>
    <n v="2"/>
  </r>
  <r>
    <n v="160"/>
    <n v="3399"/>
    <n v="66"/>
    <n v="230"/>
    <n v="4"/>
    <n v="15"/>
    <s v="no"/>
    <s v="no"/>
    <s v="yes"/>
    <n v="95"/>
    <n v="2"/>
  </r>
  <r>
    <n v="161"/>
    <n v="1995"/>
    <n v="33"/>
    <n v="130"/>
    <n v="4"/>
    <n v="14"/>
    <s v="no"/>
    <s v="no"/>
    <s v="yes"/>
    <n v="95"/>
    <n v="2"/>
  </r>
  <r>
    <n v="162"/>
    <n v="1595"/>
    <n v="25"/>
    <n v="170"/>
    <n v="4"/>
    <n v="15"/>
    <s v="no"/>
    <s v="no"/>
    <s v="yes"/>
    <n v="95"/>
    <n v="2"/>
  </r>
  <r>
    <n v="163"/>
    <n v="2645"/>
    <n v="50"/>
    <n v="250"/>
    <n v="4"/>
    <n v="15"/>
    <s v="no"/>
    <s v="no"/>
    <s v="yes"/>
    <n v="95"/>
    <n v="2"/>
  </r>
  <r>
    <n v="164"/>
    <n v="2345"/>
    <n v="50"/>
    <n v="250"/>
    <n v="8"/>
    <n v="14"/>
    <s v="no"/>
    <s v="no"/>
    <s v="yes"/>
    <n v="95"/>
    <n v="2"/>
  </r>
  <r>
    <n v="165"/>
    <n v="2795"/>
    <n v="33"/>
    <n v="340"/>
    <n v="16"/>
    <n v="14"/>
    <s v="no"/>
    <s v="no"/>
    <s v="yes"/>
    <n v="95"/>
    <n v="2"/>
  </r>
  <r>
    <n v="166"/>
    <n v="1895"/>
    <n v="25"/>
    <n v="130"/>
    <n v="4"/>
    <n v="14"/>
    <s v="no"/>
    <s v="no"/>
    <s v="yes"/>
    <n v="95"/>
    <n v="2"/>
  </r>
  <r>
    <n v="167"/>
    <n v="2495"/>
    <n v="50"/>
    <n v="245"/>
    <n v="8"/>
    <n v="14"/>
    <s v="no"/>
    <s v="no"/>
    <s v="yes"/>
    <n v="95"/>
    <n v="2"/>
  </r>
  <r>
    <n v="168"/>
    <n v="2599"/>
    <n v="50"/>
    <n v="210"/>
    <n v="4"/>
    <n v="14"/>
    <s v="no"/>
    <s v="no"/>
    <s v="yes"/>
    <n v="95"/>
    <n v="2"/>
  </r>
  <r>
    <n v="169"/>
    <n v="1595"/>
    <n v="33"/>
    <n v="85"/>
    <n v="2"/>
    <n v="14"/>
    <s v="no"/>
    <s v="no"/>
    <s v="yes"/>
    <n v="95"/>
    <n v="2"/>
  </r>
  <r>
    <n v="170"/>
    <n v="1999"/>
    <n v="33"/>
    <n v="120"/>
    <n v="8"/>
    <n v="14"/>
    <s v="no"/>
    <s v="no"/>
    <s v="no"/>
    <n v="95"/>
    <n v="2"/>
  </r>
  <r>
    <n v="171"/>
    <n v="2425"/>
    <n v="66"/>
    <n v="250"/>
    <n v="8"/>
    <n v="14"/>
    <s v="no"/>
    <s v="no"/>
    <s v="yes"/>
    <n v="95"/>
    <n v="2"/>
  </r>
  <r>
    <n v="172"/>
    <n v="2495"/>
    <n v="33"/>
    <n v="250"/>
    <n v="8"/>
    <n v="15"/>
    <s v="no"/>
    <s v="no"/>
    <s v="yes"/>
    <n v="95"/>
    <n v="2"/>
  </r>
  <r>
    <n v="173"/>
    <n v="1795"/>
    <n v="33"/>
    <n v="170"/>
    <n v="4"/>
    <n v="15"/>
    <s v="no"/>
    <s v="no"/>
    <s v="yes"/>
    <n v="95"/>
    <n v="2"/>
  </r>
  <r>
    <n v="174"/>
    <n v="2744"/>
    <n v="66"/>
    <n v="245"/>
    <n v="8"/>
    <n v="14"/>
    <s v="no"/>
    <s v="no"/>
    <s v="yes"/>
    <n v="95"/>
    <n v="2"/>
  </r>
  <r>
    <n v="175"/>
    <n v="3795"/>
    <n v="33"/>
    <n v="452"/>
    <n v="8"/>
    <n v="14"/>
    <s v="no"/>
    <s v="no"/>
    <s v="yes"/>
    <n v="95"/>
    <n v="2"/>
  </r>
  <r>
    <n v="176"/>
    <n v="2745"/>
    <n v="66"/>
    <n v="250"/>
    <n v="4"/>
    <n v="15"/>
    <s v="no"/>
    <s v="no"/>
    <s v="yes"/>
    <n v="95"/>
    <n v="2"/>
  </r>
  <r>
    <n v="177"/>
    <n v="2399"/>
    <n v="50"/>
    <n v="212"/>
    <n v="4"/>
    <n v="14"/>
    <s v="no"/>
    <s v="no"/>
    <s v="yes"/>
    <n v="95"/>
    <n v="2"/>
  </r>
  <r>
    <n v="178"/>
    <n v="2645"/>
    <n v="33"/>
    <n v="250"/>
    <n v="8"/>
    <n v="17"/>
    <s v="no"/>
    <s v="no"/>
    <s v="yes"/>
    <n v="95"/>
    <n v="2"/>
  </r>
  <r>
    <n v="179"/>
    <n v="1945"/>
    <n v="33"/>
    <n v="170"/>
    <n v="4"/>
    <n v="14"/>
    <s v="no"/>
    <s v="no"/>
    <s v="yes"/>
    <n v="95"/>
    <n v="2"/>
  </r>
  <r>
    <n v="180"/>
    <n v="1695"/>
    <n v="50"/>
    <n v="85"/>
    <n v="2"/>
    <n v="14"/>
    <s v="no"/>
    <s v="no"/>
    <s v="yes"/>
    <n v="95"/>
    <n v="2"/>
  </r>
  <r>
    <n v="181"/>
    <n v="2195"/>
    <n v="50"/>
    <n v="170"/>
    <n v="4"/>
    <n v="14"/>
    <s v="no"/>
    <s v="no"/>
    <s v="yes"/>
    <n v="95"/>
    <n v="2"/>
  </r>
  <r>
    <n v="182"/>
    <n v="2815"/>
    <n v="33"/>
    <n v="250"/>
    <n v="4"/>
    <n v="17"/>
    <s v="no"/>
    <s v="no"/>
    <s v="yes"/>
    <n v="95"/>
    <n v="2"/>
  </r>
  <r>
    <n v="183"/>
    <n v="1899"/>
    <n v="25"/>
    <n v="120"/>
    <n v="4"/>
    <n v="14"/>
    <s v="no"/>
    <s v="no"/>
    <s v="yes"/>
    <n v="95"/>
    <n v="2"/>
  </r>
  <r>
    <n v="184"/>
    <n v="2644"/>
    <n v="50"/>
    <n v="245"/>
    <n v="8"/>
    <n v="14"/>
    <s v="no"/>
    <s v="no"/>
    <s v="yes"/>
    <n v="95"/>
    <n v="2"/>
  </r>
  <r>
    <n v="185"/>
    <n v="3795"/>
    <n v="66"/>
    <n v="500"/>
    <n v="8"/>
    <n v="14"/>
    <s v="no"/>
    <s v="no"/>
    <s v="yes"/>
    <n v="95"/>
    <n v="2"/>
  </r>
  <r>
    <n v="186"/>
    <n v="2395"/>
    <n v="33"/>
    <n v="245"/>
    <n v="8"/>
    <n v="14"/>
    <s v="no"/>
    <s v="no"/>
    <s v="yes"/>
    <n v="95"/>
    <n v="2"/>
  </r>
  <r>
    <n v="187"/>
    <n v="1695"/>
    <n v="33"/>
    <n v="170"/>
    <n v="4"/>
    <n v="14"/>
    <s v="no"/>
    <s v="no"/>
    <s v="yes"/>
    <n v="95"/>
    <n v="2"/>
  </r>
  <r>
    <n v="188"/>
    <n v="2575"/>
    <n v="66"/>
    <n v="250"/>
    <n v="8"/>
    <n v="14"/>
    <s v="no"/>
    <s v="no"/>
    <s v="yes"/>
    <n v="95"/>
    <n v="2"/>
  </r>
  <r>
    <n v="189"/>
    <n v="2695"/>
    <n v="33"/>
    <n v="340"/>
    <n v="16"/>
    <n v="14"/>
    <s v="no"/>
    <s v="no"/>
    <s v="yes"/>
    <n v="95"/>
    <n v="2"/>
  </r>
  <r>
    <n v="190"/>
    <n v="2999"/>
    <n v="66"/>
    <n v="245"/>
    <n v="16"/>
    <n v="15"/>
    <s v="no"/>
    <s v="no"/>
    <s v="yes"/>
    <n v="100"/>
    <n v="3"/>
  </r>
  <r>
    <n v="191"/>
    <n v="1899"/>
    <n v="33"/>
    <n v="170"/>
    <n v="4"/>
    <n v="14"/>
    <s v="no"/>
    <s v="no"/>
    <s v="yes"/>
    <n v="100"/>
    <n v="3"/>
  </r>
  <r>
    <n v="192"/>
    <n v="2499"/>
    <n v="50"/>
    <n v="210"/>
    <n v="4"/>
    <n v="14"/>
    <s v="no"/>
    <s v="no"/>
    <s v="yes"/>
    <n v="100"/>
    <n v="3"/>
  </r>
  <r>
    <n v="193"/>
    <n v="1999"/>
    <n v="33"/>
    <n v="213"/>
    <n v="8"/>
    <n v="14"/>
    <s v="no"/>
    <s v="no"/>
    <s v="yes"/>
    <n v="100"/>
    <n v="3"/>
  </r>
  <r>
    <n v="194"/>
    <n v="2055"/>
    <n v="50"/>
    <n v="170"/>
    <n v="4"/>
    <n v="14"/>
    <s v="no"/>
    <s v="no"/>
    <s v="yes"/>
    <n v="100"/>
    <n v="3"/>
  </r>
  <r>
    <n v="195"/>
    <n v="2065"/>
    <n v="50"/>
    <n v="170"/>
    <n v="4"/>
    <n v="14"/>
    <s v="no"/>
    <s v="no"/>
    <s v="yes"/>
    <n v="100"/>
    <n v="3"/>
  </r>
  <r>
    <n v="196"/>
    <n v="2055"/>
    <n v="33"/>
    <n v="250"/>
    <n v="8"/>
    <n v="14"/>
    <s v="no"/>
    <s v="no"/>
    <s v="yes"/>
    <n v="100"/>
    <n v="3"/>
  </r>
  <r>
    <n v="197"/>
    <n v="2099"/>
    <n v="33"/>
    <n v="212"/>
    <n v="4"/>
    <n v="14"/>
    <s v="no"/>
    <s v="no"/>
    <s v="yes"/>
    <n v="100"/>
    <n v="3"/>
  </r>
  <r>
    <n v="198"/>
    <n v="1995"/>
    <n v="33"/>
    <n v="130"/>
    <n v="4"/>
    <n v="14"/>
    <s v="no"/>
    <s v="no"/>
    <s v="yes"/>
    <n v="100"/>
    <n v="3"/>
  </r>
  <r>
    <n v="199"/>
    <n v="2220"/>
    <n v="33"/>
    <n v="250"/>
    <n v="4"/>
    <n v="14"/>
    <s v="yes"/>
    <s v="no"/>
    <s v="yes"/>
    <n v="100"/>
    <n v="3"/>
  </r>
  <r>
    <n v="200"/>
    <n v="3220"/>
    <n v="66"/>
    <n v="340"/>
    <n v="8"/>
    <n v="15"/>
    <s v="yes"/>
    <s v="no"/>
    <s v="yes"/>
    <n v="100"/>
    <n v="3"/>
  </r>
  <r>
    <n v="201"/>
    <n v="3995"/>
    <n v="66"/>
    <n v="452"/>
    <n v="8"/>
    <n v="14"/>
    <s v="no"/>
    <s v="no"/>
    <s v="yes"/>
    <n v="100"/>
    <n v="3"/>
  </r>
  <r>
    <n v="202"/>
    <n v="2785"/>
    <n v="33"/>
    <n v="250"/>
    <n v="8"/>
    <n v="17"/>
    <s v="no"/>
    <s v="no"/>
    <s v="yes"/>
    <n v="100"/>
    <n v="3"/>
  </r>
  <r>
    <n v="203"/>
    <n v="2475"/>
    <n v="50"/>
    <n v="250"/>
    <n v="8"/>
    <n v="15"/>
    <s v="no"/>
    <s v="no"/>
    <s v="yes"/>
    <n v="100"/>
    <n v="3"/>
  </r>
  <r>
    <n v="204"/>
    <n v="1499"/>
    <n v="25"/>
    <n v="170"/>
    <n v="4"/>
    <n v="14"/>
    <s v="no"/>
    <s v="no"/>
    <s v="yes"/>
    <n v="100"/>
    <n v="3"/>
  </r>
  <r>
    <n v="205"/>
    <n v="1595"/>
    <n v="33"/>
    <n v="85"/>
    <n v="2"/>
    <n v="14"/>
    <s v="no"/>
    <s v="no"/>
    <s v="yes"/>
    <n v="100"/>
    <n v="3"/>
  </r>
  <r>
    <n v="206"/>
    <n v="2099"/>
    <n v="66"/>
    <n v="120"/>
    <n v="4"/>
    <n v="14"/>
    <s v="no"/>
    <s v="no"/>
    <s v="yes"/>
    <n v="100"/>
    <n v="3"/>
  </r>
  <r>
    <n v="207"/>
    <n v="2885"/>
    <n v="66"/>
    <n v="170"/>
    <n v="8"/>
    <n v="15"/>
    <s v="no"/>
    <s v="no"/>
    <s v="yes"/>
    <n v="100"/>
    <n v="3"/>
  </r>
  <r>
    <n v="208"/>
    <n v="3795"/>
    <n v="33"/>
    <n v="452"/>
    <n v="8"/>
    <n v="14"/>
    <s v="no"/>
    <s v="no"/>
    <s v="yes"/>
    <n v="100"/>
    <n v="3"/>
  </r>
  <r>
    <n v="209"/>
    <n v="2295"/>
    <n v="66"/>
    <n v="170"/>
    <n v="4"/>
    <n v="14"/>
    <s v="no"/>
    <s v="no"/>
    <s v="yes"/>
    <n v="100"/>
    <n v="3"/>
  </r>
  <r>
    <n v="210"/>
    <n v="3895"/>
    <n v="66"/>
    <n v="500"/>
    <n v="8"/>
    <n v="15"/>
    <s v="no"/>
    <s v="no"/>
    <s v="yes"/>
    <n v="100"/>
    <n v="3"/>
  </r>
  <r>
    <n v="211"/>
    <n v="2395"/>
    <n v="33"/>
    <n v="245"/>
    <n v="8"/>
    <n v="14"/>
    <s v="no"/>
    <s v="no"/>
    <s v="yes"/>
    <n v="100"/>
    <n v="3"/>
  </r>
  <r>
    <n v="212"/>
    <n v="3135"/>
    <n v="66"/>
    <n v="250"/>
    <n v="8"/>
    <n v="17"/>
    <s v="no"/>
    <s v="no"/>
    <s v="yes"/>
    <n v="100"/>
    <n v="3"/>
  </r>
  <r>
    <n v="213"/>
    <n v="2420"/>
    <n v="33"/>
    <n v="170"/>
    <n v="8"/>
    <n v="15"/>
    <s v="yes"/>
    <s v="no"/>
    <s v="yes"/>
    <n v="100"/>
    <n v="3"/>
  </r>
  <r>
    <n v="214"/>
    <n v="2125"/>
    <n v="66"/>
    <n v="170"/>
    <n v="4"/>
    <n v="14"/>
    <s v="no"/>
    <s v="no"/>
    <s v="yes"/>
    <n v="100"/>
    <n v="3"/>
  </r>
  <r>
    <n v="215"/>
    <n v="2985"/>
    <n v="66"/>
    <n v="250"/>
    <n v="8"/>
    <n v="17"/>
    <s v="no"/>
    <s v="no"/>
    <s v="yes"/>
    <n v="100"/>
    <n v="3"/>
  </r>
  <r>
    <n v="216"/>
    <n v="1395"/>
    <n v="25"/>
    <n v="85"/>
    <n v="2"/>
    <n v="14"/>
    <s v="no"/>
    <s v="no"/>
    <s v="yes"/>
    <n v="100"/>
    <n v="3"/>
  </r>
  <r>
    <n v="217"/>
    <n v="2295"/>
    <n v="33"/>
    <n v="245"/>
    <n v="8"/>
    <n v="14"/>
    <s v="no"/>
    <s v="no"/>
    <s v="yes"/>
    <n v="100"/>
    <n v="3"/>
  </r>
  <r>
    <n v="218"/>
    <n v="2095"/>
    <n v="33"/>
    <n v="130"/>
    <n v="4"/>
    <n v="14"/>
    <s v="no"/>
    <s v="no"/>
    <s v="yes"/>
    <n v="100"/>
    <n v="3"/>
  </r>
  <r>
    <n v="219"/>
    <n v="2795"/>
    <n v="33"/>
    <n v="340"/>
    <n v="16"/>
    <n v="14"/>
    <s v="no"/>
    <s v="no"/>
    <s v="yes"/>
    <n v="100"/>
    <n v="3"/>
  </r>
  <r>
    <n v="220"/>
    <n v="1945"/>
    <n v="33"/>
    <n v="170"/>
    <n v="4"/>
    <n v="14"/>
    <s v="no"/>
    <s v="no"/>
    <s v="yes"/>
    <n v="100"/>
    <n v="3"/>
  </r>
  <r>
    <n v="221"/>
    <n v="2635"/>
    <n v="33"/>
    <n v="250"/>
    <n v="8"/>
    <n v="17"/>
    <s v="no"/>
    <s v="no"/>
    <s v="yes"/>
    <n v="100"/>
    <n v="3"/>
  </r>
  <r>
    <n v="222"/>
    <n v="2695"/>
    <n v="66"/>
    <n v="250"/>
    <n v="8"/>
    <n v="15"/>
    <s v="no"/>
    <s v="no"/>
    <s v="yes"/>
    <n v="100"/>
    <n v="3"/>
  </r>
  <r>
    <n v="223"/>
    <n v="2199"/>
    <n v="50"/>
    <n v="213"/>
    <n v="8"/>
    <n v="14"/>
    <s v="no"/>
    <s v="no"/>
    <s v="yes"/>
    <n v="100"/>
    <n v="3"/>
  </r>
  <r>
    <n v="224"/>
    <n v="3895"/>
    <n v="50"/>
    <n v="452"/>
    <n v="8"/>
    <n v="14"/>
    <s v="no"/>
    <s v="no"/>
    <s v="yes"/>
    <n v="100"/>
    <n v="3"/>
  </r>
  <r>
    <n v="225"/>
    <n v="2599"/>
    <n v="50"/>
    <n v="212"/>
    <n v="8"/>
    <n v="14"/>
    <s v="no"/>
    <s v="no"/>
    <s v="yes"/>
    <n v="100"/>
    <n v="3"/>
  </r>
  <r>
    <n v="226"/>
    <n v="2745"/>
    <n v="66"/>
    <n v="170"/>
    <n v="8"/>
    <n v="14"/>
    <s v="no"/>
    <s v="no"/>
    <s v="yes"/>
    <n v="100"/>
    <n v="3"/>
  </r>
  <r>
    <n v="227"/>
    <n v="1920"/>
    <n v="33"/>
    <n v="170"/>
    <n v="4"/>
    <n v="14"/>
    <s v="yes"/>
    <s v="no"/>
    <s v="yes"/>
    <n v="100"/>
    <n v="3"/>
  </r>
  <r>
    <n v="228"/>
    <n v="2895"/>
    <n v="50"/>
    <n v="340"/>
    <n v="16"/>
    <n v="14"/>
    <s v="no"/>
    <s v="no"/>
    <s v="yes"/>
    <n v="100"/>
    <n v="3"/>
  </r>
  <r>
    <n v="229"/>
    <n v="2199"/>
    <n v="33"/>
    <n v="210"/>
    <n v="4"/>
    <n v="14"/>
    <s v="no"/>
    <s v="no"/>
    <s v="yes"/>
    <n v="100"/>
    <n v="3"/>
  </r>
  <r>
    <n v="230"/>
    <n v="2915"/>
    <n v="50"/>
    <n v="250"/>
    <n v="8"/>
    <n v="17"/>
    <s v="no"/>
    <s v="no"/>
    <s v="yes"/>
    <n v="100"/>
    <n v="3"/>
  </r>
  <r>
    <n v="231"/>
    <n v="1999"/>
    <n v="33"/>
    <n v="120"/>
    <n v="8"/>
    <n v="14"/>
    <s v="no"/>
    <s v="no"/>
    <s v="no"/>
    <n v="100"/>
    <n v="3"/>
  </r>
  <r>
    <n v="232"/>
    <n v="2720"/>
    <n v="33"/>
    <n v="250"/>
    <n v="8"/>
    <n v="15"/>
    <s v="yes"/>
    <s v="no"/>
    <s v="yes"/>
    <n v="100"/>
    <n v="3"/>
  </r>
  <r>
    <n v="233"/>
    <n v="1999"/>
    <n v="33"/>
    <n v="170"/>
    <n v="4"/>
    <n v="14"/>
    <s v="no"/>
    <s v="no"/>
    <s v="yes"/>
    <n v="100"/>
    <n v="3"/>
  </r>
  <r>
    <n v="234"/>
    <n v="2195"/>
    <n v="33"/>
    <n v="170"/>
    <n v="8"/>
    <n v="15"/>
    <s v="no"/>
    <s v="no"/>
    <s v="yes"/>
    <n v="100"/>
    <n v="3"/>
  </r>
  <r>
    <n v="235"/>
    <n v="2195"/>
    <n v="25"/>
    <n v="245"/>
    <n v="8"/>
    <n v="14"/>
    <s v="no"/>
    <s v="no"/>
    <s v="yes"/>
    <n v="100"/>
    <n v="3"/>
  </r>
  <r>
    <n v="236"/>
    <n v="2295"/>
    <n v="66"/>
    <n v="130"/>
    <n v="4"/>
    <n v="14"/>
    <s v="no"/>
    <s v="no"/>
    <s v="yes"/>
    <n v="100"/>
    <n v="3"/>
  </r>
  <r>
    <n v="237"/>
    <n v="1595"/>
    <n v="25"/>
    <n v="170"/>
    <n v="4"/>
    <n v="15"/>
    <s v="no"/>
    <s v="no"/>
    <s v="yes"/>
    <n v="100"/>
    <n v="3"/>
  </r>
  <r>
    <n v="238"/>
    <n v="1695"/>
    <n v="33"/>
    <n v="170"/>
    <n v="4"/>
    <n v="14"/>
    <s v="no"/>
    <s v="no"/>
    <s v="yes"/>
    <n v="100"/>
    <n v="3"/>
  </r>
  <r>
    <n v="239"/>
    <n v="1495"/>
    <n v="25"/>
    <n v="170"/>
    <n v="4"/>
    <n v="14"/>
    <s v="no"/>
    <s v="no"/>
    <s v="yes"/>
    <n v="100"/>
    <n v="3"/>
  </r>
  <r>
    <n v="240"/>
    <n v="3795"/>
    <n v="66"/>
    <n v="500"/>
    <n v="8"/>
    <n v="14"/>
    <s v="no"/>
    <s v="no"/>
    <s v="yes"/>
    <n v="100"/>
    <n v="3"/>
  </r>
  <r>
    <n v="241"/>
    <n v="1699"/>
    <n v="33"/>
    <n v="120"/>
    <n v="4"/>
    <n v="14"/>
    <s v="no"/>
    <s v="no"/>
    <s v="yes"/>
    <n v="100"/>
    <n v="3"/>
  </r>
  <r>
    <n v="242"/>
    <n v="1895"/>
    <n v="25"/>
    <n v="130"/>
    <n v="4"/>
    <n v="14"/>
    <s v="no"/>
    <s v="no"/>
    <s v="yes"/>
    <n v="100"/>
    <n v="3"/>
  </r>
  <r>
    <n v="243"/>
    <n v="2335"/>
    <n v="50"/>
    <n v="250"/>
    <n v="8"/>
    <n v="14"/>
    <s v="no"/>
    <s v="no"/>
    <s v="yes"/>
    <n v="100"/>
    <n v="3"/>
  </r>
  <r>
    <n v="244"/>
    <n v="2495"/>
    <n v="50"/>
    <n v="245"/>
    <n v="8"/>
    <n v="14"/>
    <s v="no"/>
    <s v="no"/>
    <s v="yes"/>
    <n v="100"/>
    <n v="3"/>
  </r>
  <r>
    <n v="245"/>
    <n v="2575"/>
    <n v="66"/>
    <n v="250"/>
    <n v="8"/>
    <n v="14"/>
    <s v="no"/>
    <s v="no"/>
    <s v="yes"/>
    <n v="100"/>
    <n v="3"/>
  </r>
  <r>
    <n v="246"/>
    <n v="2495"/>
    <n v="33"/>
    <n v="250"/>
    <n v="8"/>
    <n v="15"/>
    <s v="no"/>
    <s v="no"/>
    <s v="yes"/>
    <n v="100"/>
    <n v="3"/>
  </r>
  <r>
    <n v="247"/>
    <n v="3299"/>
    <n v="66"/>
    <n v="245"/>
    <n v="16"/>
    <n v="15"/>
    <s v="no"/>
    <s v="no"/>
    <s v="yes"/>
    <n v="100"/>
    <n v="3"/>
  </r>
  <r>
    <n v="248"/>
    <n v="2699"/>
    <n v="66"/>
    <n v="213"/>
    <n v="8"/>
    <n v="14"/>
    <s v="no"/>
    <s v="no"/>
    <s v="yes"/>
    <n v="100"/>
    <n v="3"/>
  </r>
  <r>
    <n v="249"/>
    <n v="1695"/>
    <n v="50"/>
    <n v="85"/>
    <n v="2"/>
    <n v="14"/>
    <s v="no"/>
    <s v="no"/>
    <s v="yes"/>
    <n v="100"/>
    <n v="3"/>
  </r>
  <r>
    <n v="250"/>
    <n v="2999"/>
    <n v="66"/>
    <n v="170"/>
    <n v="4"/>
    <n v="14"/>
    <s v="no"/>
    <s v="no"/>
    <s v="yes"/>
    <n v="100"/>
    <n v="3"/>
  </r>
  <r>
    <n v="251"/>
    <n v="2399"/>
    <n v="66"/>
    <n v="213"/>
    <n v="8"/>
    <n v="14"/>
    <s v="no"/>
    <s v="no"/>
    <s v="yes"/>
    <n v="100"/>
    <n v="3"/>
  </r>
  <r>
    <n v="252"/>
    <n v="1499"/>
    <n v="25"/>
    <n v="170"/>
    <n v="4"/>
    <n v="14"/>
    <s v="no"/>
    <s v="no"/>
    <s v="yes"/>
    <n v="100"/>
    <n v="3"/>
  </r>
  <r>
    <n v="253"/>
    <n v="2395"/>
    <n v="33"/>
    <n v="170"/>
    <n v="8"/>
    <n v="14"/>
    <s v="no"/>
    <s v="no"/>
    <s v="yes"/>
    <n v="100"/>
    <n v="3"/>
  </r>
  <r>
    <n v="254"/>
    <n v="1720"/>
    <n v="25"/>
    <n v="170"/>
    <n v="4"/>
    <n v="14"/>
    <s v="yes"/>
    <s v="no"/>
    <s v="yes"/>
    <n v="100"/>
    <n v="3"/>
  </r>
  <r>
    <n v="255"/>
    <n v="1495"/>
    <n v="33"/>
    <n v="85"/>
    <n v="2"/>
    <n v="14"/>
    <s v="no"/>
    <s v="no"/>
    <s v="yes"/>
    <n v="100"/>
    <n v="3"/>
  </r>
  <r>
    <n v="256"/>
    <n v="2399"/>
    <n v="66"/>
    <n v="120"/>
    <n v="4"/>
    <n v="14"/>
    <s v="no"/>
    <s v="no"/>
    <s v="yes"/>
    <n v="100"/>
    <n v="3"/>
  </r>
  <r>
    <n v="257"/>
    <n v="3035"/>
    <n v="50"/>
    <n v="250"/>
    <n v="8"/>
    <n v="17"/>
    <s v="no"/>
    <s v="no"/>
    <s v="yes"/>
    <n v="100"/>
    <n v="3"/>
  </r>
  <r>
    <n v="258"/>
    <n v="2449"/>
    <n v="33"/>
    <n v="230"/>
    <n v="4"/>
    <n v="14"/>
    <s v="no"/>
    <s v="no"/>
    <s v="yes"/>
    <n v="100"/>
    <n v="3"/>
  </r>
  <r>
    <n v="259"/>
    <n v="1775"/>
    <n v="33"/>
    <n v="170"/>
    <n v="4"/>
    <n v="14"/>
    <s v="no"/>
    <s v="no"/>
    <s v="yes"/>
    <n v="100"/>
    <n v="3"/>
  </r>
  <r>
    <n v="260"/>
    <n v="2599"/>
    <n v="33"/>
    <n v="245"/>
    <n v="16"/>
    <n v="15"/>
    <s v="no"/>
    <s v="no"/>
    <s v="yes"/>
    <n v="100"/>
    <n v="3"/>
  </r>
  <r>
    <n v="261"/>
    <n v="2995"/>
    <n v="66"/>
    <n v="340"/>
    <n v="8"/>
    <n v="15"/>
    <s v="no"/>
    <s v="no"/>
    <s v="yes"/>
    <n v="100"/>
    <n v="3"/>
  </r>
  <r>
    <n v="262"/>
    <n v="2345"/>
    <n v="33"/>
    <n v="250"/>
    <n v="8"/>
    <n v="15"/>
    <s v="no"/>
    <s v="no"/>
    <s v="yes"/>
    <n v="100"/>
    <n v="3"/>
  </r>
  <r>
    <n v="263"/>
    <n v="2535"/>
    <n v="33"/>
    <n v="170"/>
    <n v="8"/>
    <n v="15"/>
    <s v="no"/>
    <s v="no"/>
    <s v="yes"/>
    <n v="100"/>
    <n v="3"/>
  </r>
  <r>
    <n v="264"/>
    <n v="2345"/>
    <n v="50"/>
    <n v="250"/>
    <n v="8"/>
    <n v="14"/>
    <s v="no"/>
    <s v="no"/>
    <s v="yes"/>
    <n v="100"/>
    <n v="3"/>
  </r>
  <r>
    <n v="265"/>
    <n v="1899"/>
    <n v="50"/>
    <n v="120"/>
    <n v="4"/>
    <n v="14"/>
    <s v="no"/>
    <s v="no"/>
    <s v="yes"/>
    <n v="100"/>
    <n v="3"/>
  </r>
  <r>
    <n v="266"/>
    <n v="2195"/>
    <n v="50"/>
    <n v="130"/>
    <n v="4"/>
    <n v="14"/>
    <s v="no"/>
    <s v="no"/>
    <s v="yes"/>
    <n v="100"/>
    <n v="3"/>
  </r>
  <r>
    <n v="267"/>
    <n v="2645"/>
    <n v="50"/>
    <n v="170"/>
    <n v="8"/>
    <n v="14"/>
    <s v="no"/>
    <s v="no"/>
    <s v="yes"/>
    <n v="100"/>
    <n v="3"/>
  </r>
  <r>
    <n v="268"/>
    <n v="2785"/>
    <n v="50"/>
    <n v="170"/>
    <n v="8"/>
    <n v="15"/>
    <s v="no"/>
    <s v="no"/>
    <s v="yes"/>
    <n v="100"/>
    <n v="3"/>
  </r>
  <r>
    <n v="269"/>
    <n v="2799"/>
    <n v="50"/>
    <n v="245"/>
    <n v="16"/>
    <n v="15"/>
    <s v="no"/>
    <s v="no"/>
    <s v="yes"/>
    <n v="100"/>
    <n v="3"/>
  </r>
  <r>
    <n v="270"/>
    <n v="2999"/>
    <n v="66"/>
    <n v="340"/>
    <n v="4"/>
    <n v="15"/>
    <s v="no"/>
    <s v="no"/>
    <s v="yes"/>
    <n v="100"/>
    <n v="3"/>
  </r>
  <r>
    <n v="271"/>
    <n v="2095"/>
    <n v="33"/>
    <n v="250"/>
    <n v="4"/>
    <n v="15"/>
    <s v="no"/>
    <s v="no"/>
    <s v="yes"/>
    <n v="100"/>
    <n v="3"/>
  </r>
  <r>
    <n v="272"/>
    <n v="4020"/>
    <n v="66"/>
    <n v="500"/>
    <n v="8"/>
    <n v="14"/>
    <s v="yes"/>
    <s v="no"/>
    <s v="yes"/>
    <n v="100"/>
    <n v="3"/>
  </r>
  <r>
    <n v="273"/>
    <n v="2595"/>
    <n v="50"/>
    <n v="250"/>
    <n v="8"/>
    <n v="15"/>
    <s v="no"/>
    <s v="no"/>
    <s v="yes"/>
    <n v="100"/>
    <n v="3"/>
  </r>
  <r>
    <n v="274"/>
    <n v="2695"/>
    <n v="33"/>
    <n v="340"/>
    <n v="16"/>
    <n v="14"/>
    <s v="no"/>
    <s v="no"/>
    <s v="yes"/>
    <n v="100"/>
    <n v="3"/>
  </r>
  <r>
    <n v="275"/>
    <n v="2195"/>
    <n v="33"/>
    <n v="250"/>
    <n v="8"/>
    <n v="15"/>
    <s v="no"/>
    <s v="no"/>
    <s v="yes"/>
    <n v="100"/>
    <n v="3"/>
  </r>
  <r>
    <n v="276"/>
    <n v="2995"/>
    <n v="66"/>
    <n v="340"/>
    <n v="16"/>
    <n v="14"/>
    <s v="no"/>
    <s v="no"/>
    <s v="yes"/>
    <n v="100"/>
    <n v="3"/>
  </r>
  <r>
    <n v="277"/>
    <n v="2195"/>
    <n v="50"/>
    <n v="170"/>
    <n v="4"/>
    <n v="14"/>
    <s v="no"/>
    <s v="no"/>
    <s v="yes"/>
    <n v="100"/>
    <n v="3"/>
  </r>
  <r>
    <n v="278"/>
    <n v="2399"/>
    <n v="33"/>
    <n v="212"/>
    <n v="8"/>
    <n v="14"/>
    <s v="no"/>
    <s v="no"/>
    <s v="yes"/>
    <n v="100"/>
    <n v="3"/>
  </r>
  <r>
    <n v="279"/>
    <n v="2405"/>
    <n v="66"/>
    <n v="250"/>
    <n v="8"/>
    <n v="14"/>
    <s v="no"/>
    <s v="no"/>
    <s v="yes"/>
    <n v="100"/>
    <n v="3"/>
  </r>
  <r>
    <n v="280"/>
    <n v="1795"/>
    <n v="66"/>
    <n v="85"/>
    <n v="2"/>
    <n v="14"/>
    <s v="no"/>
    <s v="no"/>
    <s v="yes"/>
    <n v="100"/>
    <n v="3"/>
  </r>
  <r>
    <n v="281"/>
    <n v="2225"/>
    <n v="33"/>
    <n v="250"/>
    <n v="8"/>
    <n v="14"/>
    <s v="no"/>
    <s v="no"/>
    <s v="yes"/>
    <n v="100"/>
    <n v="3"/>
  </r>
  <r>
    <n v="282"/>
    <n v="1995"/>
    <n v="33"/>
    <n v="250"/>
    <n v="4"/>
    <n v="14"/>
    <s v="no"/>
    <s v="no"/>
    <s v="yes"/>
    <n v="100"/>
    <n v="3"/>
  </r>
  <r>
    <n v="283"/>
    <n v="2299"/>
    <n v="50"/>
    <n v="212"/>
    <n v="4"/>
    <n v="14"/>
    <s v="no"/>
    <s v="no"/>
    <s v="yes"/>
    <n v="100"/>
    <n v="3"/>
  </r>
  <r>
    <n v="284"/>
    <n v="1795"/>
    <n v="33"/>
    <n v="170"/>
    <n v="4"/>
    <n v="15"/>
    <s v="no"/>
    <s v="no"/>
    <s v="yes"/>
    <n v="100"/>
    <n v="3"/>
  </r>
  <r>
    <n v="285"/>
    <n v="2545"/>
    <n v="66"/>
    <n v="250"/>
    <n v="8"/>
    <n v="15"/>
    <s v="no"/>
    <s v="no"/>
    <s v="yes"/>
    <n v="100"/>
    <n v="3"/>
  </r>
  <r>
    <n v="286"/>
    <n v="2595"/>
    <n v="66"/>
    <n v="245"/>
    <n v="8"/>
    <n v="14"/>
    <s v="no"/>
    <s v="no"/>
    <s v="yes"/>
    <n v="100"/>
    <n v="3"/>
  </r>
  <r>
    <n v="287"/>
    <n v="1399"/>
    <n v="25"/>
    <n v="170"/>
    <n v="4"/>
    <n v="14"/>
    <s v="no"/>
    <s v="no"/>
    <s v="yes"/>
    <n v="100"/>
    <n v="3"/>
  </r>
  <r>
    <n v="288"/>
    <n v="2475"/>
    <n v="50"/>
    <n v="250"/>
    <n v="8"/>
    <n v="14"/>
    <s v="no"/>
    <s v="no"/>
    <s v="yes"/>
    <n v="100"/>
    <n v="3"/>
  </r>
  <r>
    <n v="289"/>
    <n v="2595"/>
    <n v="25"/>
    <n v="340"/>
    <n v="16"/>
    <n v="14"/>
    <s v="no"/>
    <s v="no"/>
    <s v="yes"/>
    <n v="100"/>
    <n v="3"/>
  </r>
  <r>
    <n v="290"/>
    <n v="1695"/>
    <n v="50"/>
    <n v="85"/>
    <n v="2"/>
    <n v="14"/>
    <s v="no"/>
    <s v="no"/>
    <s v="yes"/>
    <n v="108"/>
    <n v="4"/>
  </r>
  <r>
    <n v="291"/>
    <n v="3995"/>
    <n v="66"/>
    <n v="452"/>
    <n v="8"/>
    <n v="14"/>
    <s v="no"/>
    <s v="no"/>
    <s v="yes"/>
    <n v="108"/>
    <n v="4"/>
  </r>
  <r>
    <n v="292"/>
    <n v="2999"/>
    <n v="66"/>
    <n v="240"/>
    <n v="4"/>
    <n v="15"/>
    <s v="no"/>
    <s v="no"/>
    <s v="yes"/>
    <n v="108"/>
    <n v="4"/>
  </r>
  <r>
    <n v="293"/>
    <n v="2495"/>
    <n v="50"/>
    <n v="245"/>
    <n v="8"/>
    <n v="14"/>
    <s v="no"/>
    <s v="no"/>
    <s v="yes"/>
    <n v="108"/>
    <n v="4"/>
  </r>
  <r>
    <n v="294"/>
    <n v="2455"/>
    <n v="66"/>
    <n v="250"/>
    <n v="8"/>
    <n v="14"/>
    <s v="no"/>
    <s v="no"/>
    <s v="yes"/>
    <n v="108"/>
    <n v="4"/>
  </r>
  <r>
    <n v="295"/>
    <n v="2299"/>
    <n v="50"/>
    <n v="212"/>
    <n v="4"/>
    <n v="14"/>
    <s v="no"/>
    <s v="no"/>
    <s v="yes"/>
    <n v="108"/>
    <n v="4"/>
  </r>
  <r>
    <n v="296"/>
    <n v="2690"/>
    <n v="25"/>
    <n v="340"/>
    <n v="16"/>
    <n v="14"/>
    <s v="no"/>
    <s v="no"/>
    <s v="yes"/>
    <n v="108"/>
    <n v="4"/>
  </r>
  <r>
    <n v="297"/>
    <n v="2155"/>
    <n v="33"/>
    <n v="250"/>
    <n v="8"/>
    <n v="14"/>
    <s v="no"/>
    <s v="no"/>
    <s v="yes"/>
    <n v="108"/>
    <n v="4"/>
  </r>
  <r>
    <n v="298"/>
    <n v="2890"/>
    <n v="33"/>
    <n v="340"/>
    <n v="16"/>
    <n v="14"/>
    <s v="no"/>
    <s v="no"/>
    <s v="yes"/>
    <n v="108"/>
    <n v="4"/>
  </r>
  <r>
    <n v="299"/>
    <n v="1899"/>
    <n v="33"/>
    <n v="170"/>
    <n v="4"/>
    <n v="14"/>
    <s v="no"/>
    <s v="no"/>
    <s v="yes"/>
    <n v="108"/>
    <n v="4"/>
  </r>
  <r>
    <n v="300"/>
    <n v="1595"/>
    <n v="25"/>
    <n v="170"/>
    <n v="4"/>
    <n v="14"/>
    <s v="no"/>
    <s v="no"/>
    <s v="yes"/>
    <n v="108"/>
    <n v="4"/>
  </r>
  <r>
    <n v="301"/>
    <n v="1990"/>
    <n v="25"/>
    <n v="130"/>
    <n v="4"/>
    <n v="14"/>
    <s v="no"/>
    <s v="no"/>
    <s v="yes"/>
    <n v="108"/>
    <n v="4"/>
  </r>
  <r>
    <n v="302"/>
    <n v="1895"/>
    <n v="25"/>
    <n v="130"/>
    <n v="4"/>
    <n v="14"/>
    <s v="no"/>
    <s v="no"/>
    <s v="yes"/>
    <n v="108"/>
    <n v="4"/>
  </r>
  <r>
    <n v="303"/>
    <n v="1895"/>
    <n v="33"/>
    <n v="170"/>
    <n v="4"/>
    <n v="14"/>
    <s v="no"/>
    <s v="no"/>
    <s v="yes"/>
    <n v="108"/>
    <n v="4"/>
  </r>
  <r>
    <n v="304"/>
    <n v="2799"/>
    <n v="50"/>
    <n v="245"/>
    <n v="16"/>
    <n v="15"/>
    <s v="no"/>
    <s v="no"/>
    <s v="yes"/>
    <n v="108"/>
    <n v="4"/>
  </r>
  <r>
    <n v="305"/>
    <n v="2590"/>
    <n v="50"/>
    <n v="245"/>
    <n v="8"/>
    <n v="14"/>
    <s v="no"/>
    <s v="no"/>
    <s v="yes"/>
    <n v="108"/>
    <n v="4"/>
  </r>
  <r>
    <n v="306"/>
    <n v="1499"/>
    <n v="25"/>
    <n v="170"/>
    <n v="4"/>
    <n v="14"/>
    <s v="no"/>
    <s v="no"/>
    <s v="yes"/>
    <n v="108"/>
    <n v="4"/>
  </r>
  <r>
    <n v="307"/>
    <n v="2955"/>
    <n v="50"/>
    <n v="250"/>
    <n v="8"/>
    <n v="17"/>
    <s v="no"/>
    <s v="no"/>
    <s v="yes"/>
    <n v="108"/>
    <n v="4"/>
  </r>
  <r>
    <n v="308"/>
    <n v="2285"/>
    <n v="50"/>
    <n v="250"/>
    <n v="8"/>
    <n v="14"/>
    <s v="no"/>
    <s v="no"/>
    <s v="yes"/>
    <n v="108"/>
    <n v="4"/>
  </r>
  <r>
    <n v="309"/>
    <n v="2475"/>
    <n v="50"/>
    <n v="250"/>
    <n v="8"/>
    <n v="15"/>
    <s v="no"/>
    <s v="no"/>
    <s v="yes"/>
    <n v="108"/>
    <n v="4"/>
  </r>
  <r>
    <n v="310"/>
    <n v="3795"/>
    <n v="33"/>
    <n v="452"/>
    <n v="8"/>
    <n v="14"/>
    <s v="no"/>
    <s v="no"/>
    <s v="yes"/>
    <n v="108"/>
    <n v="4"/>
  </r>
  <r>
    <n v="311"/>
    <n v="1999"/>
    <n v="33"/>
    <n v="213"/>
    <n v="8"/>
    <n v="14"/>
    <s v="no"/>
    <s v="no"/>
    <s v="yes"/>
    <n v="108"/>
    <n v="4"/>
  </r>
  <r>
    <n v="312"/>
    <n v="2599"/>
    <n v="50"/>
    <n v="212"/>
    <n v="8"/>
    <n v="14"/>
    <s v="no"/>
    <s v="no"/>
    <s v="yes"/>
    <n v="108"/>
    <n v="4"/>
  </r>
  <r>
    <n v="313"/>
    <n v="2895"/>
    <n v="50"/>
    <n v="340"/>
    <n v="16"/>
    <n v="14"/>
    <s v="no"/>
    <s v="no"/>
    <s v="yes"/>
    <n v="108"/>
    <n v="4"/>
  </r>
  <r>
    <n v="314"/>
    <n v="3895"/>
    <n v="50"/>
    <n v="452"/>
    <n v="8"/>
    <n v="14"/>
    <s v="no"/>
    <s v="no"/>
    <s v="yes"/>
    <n v="108"/>
    <n v="4"/>
  </r>
  <r>
    <n v="315"/>
    <n v="2695"/>
    <n v="66"/>
    <n v="250"/>
    <n v="8"/>
    <n v="14"/>
    <s v="no"/>
    <s v="no"/>
    <s v="yes"/>
    <n v="108"/>
    <n v="4"/>
  </r>
  <r>
    <n v="316"/>
    <n v="1995"/>
    <n v="50"/>
    <n v="170"/>
    <n v="4"/>
    <n v="14"/>
    <s v="no"/>
    <s v="no"/>
    <s v="yes"/>
    <n v="108"/>
    <n v="4"/>
  </r>
  <r>
    <n v="317"/>
    <n v="2399"/>
    <n v="66"/>
    <n v="120"/>
    <n v="4"/>
    <n v="14"/>
    <s v="no"/>
    <s v="no"/>
    <s v="yes"/>
    <n v="108"/>
    <n v="4"/>
  </r>
  <r>
    <n v="318"/>
    <n v="2605"/>
    <n v="33"/>
    <n v="250"/>
    <n v="8"/>
    <n v="17"/>
    <s v="no"/>
    <s v="no"/>
    <s v="yes"/>
    <n v="108"/>
    <n v="4"/>
  </r>
  <r>
    <n v="319"/>
    <n v="2335"/>
    <n v="66"/>
    <n v="250"/>
    <n v="8"/>
    <n v="14"/>
    <s v="no"/>
    <s v="no"/>
    <s v="yes"/>
    <n v="108"/>
    <n v="4"/>
  </r>
  <r>
    <n v="320"/>
    <n v="2195"/>
    <n v="66"/>
    <n v="170"/>
    <n v="4"/>
    <n v="14"/>
    <s v="no"/>
    <s v="no"/>
    <s v="yes"/>
    <n v="108"/>
    <n v="4"/>
  </r>
  <r>
    <n v="321"/>
    <n v="2425"/>
    <n v="66"/>
    <n v="250"/>
    <n v="8"/>
    <n v="15"/>
    <s v="no"/>
    <s v="no"/>
    <s v="yes"/>
    <n v="108"/>
    <n v="4"/>
  </r>
  <r>
    <n v="322"/>
    <n v="2995"/>
    <n v="66"/>
    <n v="340"/>
    <n v="16"/>
    <n v="14"/>
    <s v="no"/>
    <s v="no"/>
    <s v="yes"/>
    <n v="108"/>
    <n v="4"/>
  </r>
  <r>
    <n v="323"/>
    <n v="2599"/>
    <n v="33"/>
    <n v="245"/>
    <n v="16"/>
    <n v="15"/>
    <s v="no"/>
    <s v="no"/>
    <s v="yes"/>
    <n v="108"/>
    <n v="4"/>
  </r>
  <r>
    <n v="324"/>
    <n v="2390"/>
    <n v="33"/>
    <n v="245"/>
    <n v="8"/>
    <n v="14"/>
    <s v="no"/>
    <s v="no"/>
    <s v="yes"/>
    <n v="108"/>
    <n v="4"/>
  </r>
  <r>
    <n v="325"/>
    <n v="1690"/>
    <n v="33"/>
    <n v="85"/>
    <n v="2"/>
    <n v="14"/>
    <s v="no"/>
    <s v="no"/>
    <s v="yes"/>
    <n v="108"/>
    <n v="4"/>
  </r>
  <r>
    <n v="326"/>
    <n v="1495"/>
    <n v="33"/>
    <n v="85"/>
    <n v="2"/>
    <n v="14"/>
    <s v="no"/>
    <s v="no"/>
    <s v="yes"/>
    <n v="108"/>
    <n v="4"/>
  </r>
  <r>
    <n v="327"/>
    <n v="2395"/>
    <n v="33"/>
    <n v="250"/>
    <n v="8"/>
    <n v="14"/>
    <s v="no"/>
    <s v="no"/>
    <s v="yes"/>
    <n v="108"/>
    <n v="4"/>
  </r>
  <r>
    <n v="328"/>
    <n v="2099"/>
    <n v="33"/>
    <n v="212"/>
    <n v="4"/>
    <n v="14"/>
    <s v="no"/>
    <s v="no"/>
    <s v="yes"/>
    <n v="108"/>
    <n v="4"/>
  </r>
  <r>
    <n v="329"/>
    <n v="3090"/>
    <n v="66"/>
    <n v="340"/>
    <n v="16"/>
    <n v="14"/>
    <s v="no"/>
    <s v="no"/>
    <s v="yes"/>
    <n v="108"/>
    <n v="4"/>
  </r>
  <r>
    <n v="330"/>
    <n v="2599"/>
    <n v="33"/>
    <n v="240"/>
    <n v="4"/>
    <n v="15"/>
    <s v="no"/>
    <s v="no"/>
    <s v="yes"/>
    <n v="108"/>
    <n v="4"/>
  </r>
  <r>
    <n v="331"/>
    <n v="1999"/>
    <n v="33"/>
    <n v="170"/>
    <n v="4"/>
    <n v="14"/>
    <s v="no"/>
    <s v="no"/>
    <s v="yes"/>
    <n v="108"/>
    <n v="4"/>
  </r>
  <r>
    <n v="332"/>
    <n v="2195"/>
    <n v="50"/>
    <n v="130"/>
    <n v="4"/>
    <n v="14"/>
    <s v="no"/>
    <s v="no"/>
    <s v="yes"/>
    <n v="108"/>
    <n v="4"/>
  </r>
  <r>
    <n v="333"/>
    <n v="2190"/>
    <n v="33"/>
    <n v="130"/>
    <n v="4"/>
    <n v="14"/>
    <s v="no"/>
    <s v="no"/>
    <s v="yes"/>
    <n v="108"/>
    <n v="4"/>
  </r>
  <r>
    <n v="334"/>
    <n v="2025"/>
    <n v="50"/>
    <n v="170"/>
    <n v="4"/>
    <n v="14"/>
    <s v="no"/>
    <s v="no"/>
    <s v="yes"/>
    <n v="108"/>
    <n v="4"/>
  </r>
  <r>
    <n v="335"/>
    <n v="1699"/>
    <n v="33"/>
    <n v="120"/>
    <n v="4"/>
    <n v="14"/>
    <s v="no"/>
    <s v="no"/>
    <s v="yes"/>
    <n v="108"/>
    <n v="4"/>
  </r>
  <r>
    <n v="336"/>
    <n v="2790"/>
    <n v="33"/>
    <n v="340"/>
    <n v="16"/>
    <n v="14"/>
    <s v="no"/>
    <s v="no"/>
    <s v="yes"/>
    <n v="108"/>
    <n v="4"/>
  </r>
  <r>
    <n v="337"/>
    <n v="1795"/>
    <n v="33"/>
    <n v="170"/>
    <n v="4"/>
    <n v="14"/>
    <s v="no"/>
    <s v="no"/>
    <s v="yes"/>
    <n v="108"/>
    <n v="4"/>
  </r>
  <r>
    <n v="338"/>
    <n v="2990"/>
    <n v="50"/>
    <n v="340"/>
    <n v="16"/>
    <n v="14"/>
    <s v="no"/>
    <s v="no"/>
    <s v="yes"/>
    <n v="108"/>
    <n v="4"/>
  </r>
  <r>
    <n v="339"/>
    <n v="2905"/>
    <n v="66"/>
    <n v="250"/>
    <n v="8"/>
    <n v="17"/>
    <s v="no"/>
    <s v="no"/>
    <s v="yes"/>
    <n v="108"/>
    <n v="4"/>
  </r>
  <r>
    <n v="340"/>
    <n v="2825"/>
    <n v="33"/>
    <n v="250"/>
    <n v="8"/>
    <n v="17"/>
    <s v="no"/>
    <s v="no"/>
    <s v="yes"/>
    <n v="108"/>
    <n v="4"/>
  </r>
  <r>
    <n v="341"/>
    <n v="2390"/>
    <n v="66"/>
    <n v="130"/>
    <n v="4"/>
    <n v="14"/>
    <s v="no"/>
    <s v="no"/>
    <s v="yes"/>
    <n v="108"/>
    <n v="4"/>
  </r>
  <r>
    <n v="342"/>
    <n v="2699"/>
    <n v="66"/>
    <n v="213"/>
    <n v="8"/>
    <n v="14"/>
    <s v="no"/>
    <s v="no"/>
    <s v="yes"/>
    <n v="108"/>
    <n v="4"/>
  </r>
  <r>
    <n v="343"/>
    <n v="2995"/>
    <n v="66"/>
    <n v="340"/>
    <n v="8"/>
    <n v="15"/>
    <s v="no"/>
    <s v="no"/>
    <s v="yes"/>
    <n v="108"/>
    <n v="4"/>
  </r>
  <r>
    <n v="344"/>
    <n v="1590"/>
    <n v="33"/>
    <n v="85"/>
    <n v="2"/>
    <n v="14"/>
    <s v="no"/>
    <s v="no"/>
    <s v="yes"/>
    <n v="108"/>
    <n v="4"/>
  </r>
  <r>
    <n v="345"/>
    <n v="2345"/>
    <n v="33"/>
    <n v="250"/>
    <n v="8"/>
    <n v="15"/>
    <s v="no"/>
    <s v="no"/>
    <s v="yes"/>
    <n v="108"/>
    <n v="4"/>
  </r>
  <r>
    <n v="346"/>
    <n v="2199"/>
    <n v="50"/>
    <n v="213"/>
    <n v="8"/>
    <n v="14"/>
    <s v="no"/>
    <s v="no"/>
    <s v="yes"/>
    <n v="108"/>
    <n v="4"/>
  </r>
  <r>
    <n v="347"/>
    <n v="2290"/>
    <n v="50"/>
    <n v="130"/>
    <n v="4"/>
    <n v="14"/>
    <s v="no"/>
    <s v="no"/>
    <s v="yes"/>
    <n v="108"/>
    <n v="4"/>
  </r>
  <r>
    <n v="348"/>
    <n v="2595"/>
    <n v="50"/>
    <n v="250"/>
    <n v="8"/>
    <n v="15"/>
    <s v="no"/>
    <s v="no"/>
    <s v="yes"/>
    <n v="108"/>
    <n v="4"/>
  </r>
  <r>
    <n v="349"/>
    <n v="2515"/>
    <n v="33"/>
    <n v="250"/>
    <n v="8"/>
    <n v="15"/>
    <s v="no"/>
    <s v="no"/>
    <s v="yes"/>
    <n v="108"/>
    <n v="4"/>
  </r>
  <r>
    <n v="350"/>
    <n v="2145"/>
    <n v="50"/>
    <n v="170"/>
    <n v="4"/>
    <n v="14"/>
    <s v="no"/>
    <s v="no"/>
    <s v="yes"/>
    <n v="108"/>
    <n v="4"/>
  </r>
  <r>
    <n v="351"/>
    <n v="2405"/>
    <n v="50"/>
    <n v="250"/>
    <n v="8"/>
    <n v="14"/>
    <s v="no"/>
    <s v="no"/>
    <s v="yes"/>
    <n v="108"/>
    <n v="4"/>
  </r>
  <r>
    <n v="352"/>
    <n v="2525"/>
    <n v="50"/>
    <n v="250"/>
    <n v="8"/>
    <n v="14"/>
    <s v="no"/>
    <s v="no"/>
    <s v="yes"/>
    <n v="108"/>
    <n v="4"/>
  </r>
  <r>
    <n v="353"/>
    <n v="2595"/>
    <n v="50"/>
    <n v="250"/>
    <n v="8"/>
    <n v="15"/>
    <s v="no"/>
    <s v="no"/>
    <s v="yes"/>
    <n v="108"/>
    <n v="4"/>
  </r>
  <r>
    <n v="354"/>
    <n v="2090"/>
    <n v="33"/>
    <n v="130"/>
    <n v="4"/>
    <n v="14"/>
    <s v="no"/>
    <s v="no"/>
    <s v="yes"/>
    <n v="108"/>
    <n v="4"/>
  </r>
  <r>
    <n v="355"/>
    <n v="2075"/>
    <n v="66"/>
    <n v="170"/>
    <n v="4"/>
    <n v="14"/>
    <s v="no"/>
    <s v="no"/>
    <s v="yes"/>
    <n v="108"/>
    <n v="4"/>
  </r>
  <r>
    <n v="356"/>
    <n v="2799"/>
    <n v="50"/>
    <n v="240"/>
    <n v="4"/>
    <n v="15"/>
    <s v="no"/>
    <s v="no"/>
    <s v="yes"/>
    <n v="108"/>
    <n v="4"/>
  </r>
  <r>
    <n v="357"/>
    <n v="3299"/>
    <n v="66"/>
    <n v="245"/>
    <n v="16"/>
    <n v="15"/>
    <s v="no"/>
    <s v="no"/>
    <s v="yes"/>
    <n v="108"/>
    <n v="4"/>
  </r>
  <r>
    <n v="358"/>
    <n v="2645"/>
    <n v="66"/>
    <n v="250"/>
    <n v="8"/>
    <n v="15"/>
    <s v="no"/>
    <s v="no"/>
    <s v="yes"/>
    <n v="108"/>
    <n v="4"/>
  </r>
  <r>
    <n v="359"/>
    <n v="3125"/>
    <n v="66"/>
    <n v="250"/>
    <n v="8"/>
    <n v="17"/>
    <s v="no"/>
    <s v="no"/>
    <s v="yes"/>
    <n v="108"/>
    <n v="4"/>
  </r>
  <r>
    <n v="360"/>
    <n v="2295"/>
    <n v="33"/>
    <n v="245"/>
    <n v="8"/>
    <n v="14"/>
    <s v="no"/>
    <s v="no"/>
    <s v="yes"/>
    <n v="108"/>
    <n v="4"/>
  </r>
  <r>
    <n v="361"/>
    <n v="1775"/>
    <n v="33"/>
    <n v="170"/>
    <n v="4"/>
    <n v="14"/>
    <s v="no"/>
    <s v="no"/>
    <s v="yes"/>
    <n v="108"/>
    <n v="4"/>
  </r>
  <r>
    <n v="362"/>
    <n v="2095"/>
    <n v="33"/>
    <n v="130"/>
    <n v="4"/>
    <n v="14"/>
    <s v="no"/>
    <s v="no"/>
    <s v="yes"/>
    <n v="108"/>
    <n v="4"/>
  </r>
  <r>
    <n v="363"/>
    <n v="2155"/>
    <n v="50"/>
    <n v="250"/>
    <n v="8"/>
    <n v="14"/>
    <s v="no"/>
    <s v="no"/>
    <s v="yes"/>
    <n v="108"/>
    <n v="4"/>
  </r>
  <r>
    <n v="364"/>
    <n v="3075"/>
    <n v="50"/>
    <n v="250"/>
    <n v="8"/>
    <n v="17"/>
    <s v="no"/>
    <s v="no"/>
    <s v="yes"/>
    <n v="108"/>
    <n v="4"/>
  </r>
  <r>
    <n v="365"/>
    <n v="2815"/>
    <n v="66"/>
    <n v="250"/>
    <n v="8"/>
    <n v="15"/>
    <s v="no"/>
    <s v="no"/>
    <s v="yes"/>
    <n v="108"/>
    <n v="4"/>
  </r>
  <r>
    <n v="366"/>
    <n v="1599"/>
    <n v="25"/>
    <n v="170"/>
    <n v="4"/>
    <n v="14"/>
    <s v="no"/>
    <s v="no"/>
    <s v="yes"/>
    <n v="108"/>
    <n v="4"/>
  </r>
  <r>
    <n v="367"/>
    <n v="2099"/>
    <n v="33"/>
    <n v="120"/>
    <n v="4"/>
    <n v="14"/>
    <s v="no"/>
    <s v="no"/>
    <s v="no"/>
    <n v="108"/>
    <n v="4"/>
  </r>
  <r>
    <n v="368"/>
    <n v="2645"/>
    <n v="50"/>
    <n v="250"/>
    <n v="8"/>
    <n v="15"/>
    <s v="no"/>
    <s v="no"/>
    <s v="yes"/>
    <n v="108"/>
    <n v="4"/>
  </r>
  <r>
    <n v="369"/>
    <n v="1795"/>
    <n v="66"/>
    <n v="85"/>
    <n v="2"/>
    <n v="14"/>
    <s v="no"/>
    <s v="no"/>
    <s v="yes"/>
    <n v="108"/>
    <n v="4"/>
  </r>
  <r>
    <n v="370"/>
    <n v="2035"/>
    <n v="33"/>
    <n v="250"/>
    <n v="8"/>
    <n v="14"/>
    <s v="no"/>
    <s v="no"/>
    <s v="yes"/>
    <n v="108"/>
    <n v="4"/>
  </r>
  <r>
    <n v="371"/>
    <n v="2490"/>
    <n v="33"/>
    <n v="245"/>
    <n v="8"/>
    <n v="14"/>
    <s v="no"/>
    <s v="no"/>
    <s v="yes"/>
    <n v="108"/>
    <n v="4"/>
  </r>
  <r>
    <n v="372"/>
    <n v="3225"/>
    <n v="66"/>
    <n v="212"/>
    <n v="4"/>
    <n v="15"/>
    <s v="no"/>
    <s v="no"/>
    <s v="no"/>
    <n v="108"/>
    <n v="4"/>
  </r>
  <r>
    <n v="373"/>
    <n v="2690"/>
    <n v="66"/>
    <n v="245"/>
    <n v="8"/>
    <n v="14"/>
    <s v="no"/>
    <s v="no"/>
    <s v="yes"/>
    <n v="108"/>
    <n v="4"/>
  </r>
  <r>
    <n v="374"/>
    <n v="2195"/>
    <n v="25"/>
    <n v="245"/>
    <n v="8"/>
    <n v="14"/>
    <s v="no"/>
    <s v="no"/>
    <s v="yes"/>
    <n v="108"/>
    <n v="4"/>
  </r>
  <r>
    <n v="375"/>
    <n v="1890"/>
    <n v="66"/>
    <n v="85"/>
    <n v="2"/>
    <n v="14"/>
    <s v="no"/>
    <s v="no"/>
    <s v="yes"/>
    <n v="108"/>
    <n v="4"/>
  </r>
  <r>
    <n v="376"/>
    <n v="1995"/>
    <n v="33"/>
    <n v="130"/>
    <n v="4"/>
    <n v="14"/>
    <s v="no"/>
    <s v="no"/>
    <s v="yes"/>
    <n v="108"/>
    <n v="4"/>
  </r>
  <r>
    <n v="377"/>
    <n v="2695"/>
    <n v="33"/>
    <n v="340"/>
    <n v="16"/>
    <n v="14"/>
    <s v="no"/>
    <s v="no"/>
    <s v="yes"/>
    <n v="108"/>
    <n v="4"/>
  </r>
  <r>
    <n v="378"/>
    <n v="2595"/>
    <n v="25"/>
    <n v="340"/>
    <n v="16"/>
    <n v="14"/>
    <s v="no"/>
    <s v="no"/>
    <s v="yes"/>
    <n v="108"/>
    <n v="4"/>
  </r>
  <r>
    <n v="379"/>
    <n v="1595"/>
    <n v="33"/>
    <n v="85"/>
    <n v="2"/>
    <n v="14"/>
    <s v="no"/>
    <s v="no"/>
    <s v="yes"/>
    <n v="108"/>
    <n v="4"/>
  </r>
  <r>
    <n v="380"/>
    <n v="1490"/>
    <n v="25"/>
    <n v="85"/>
    <n v="2"/>
    <n v="14"/>
    <s v="no"/>
    <s v="no"/>
    <s v="yes"/>
    <n v="108"/>
    <n v="4"/>
  </r>
  <r>
    <n v="381"/>
    <n v="2125"/>
    <n v="33"/>
    <n v="250"/>
    <n v="8"/>
    <n v="15"/>
    <s v="no"/>
    <s v="no"/>
    <s v="yes"/>
    <n v="108"/>
    <n v="4"/>
  </r>
  <r>
    <n v="382"/>
    <n v="2399"/>
    <n v="66"/>
    <n v="213"/>
    <n v="8"/>
    <n v="14"/>
    <s v="no"/>
    <s v="no"/>
    <s v="yes"/>
    <n v="108"/>
    <n v="4"/>
  </r>
  <r>
    <n v="383"/>
    <n v="2795"/>
    <n v="33"/>
    <n v="340"/>
    <n v="16"/>
    <n v="14"/>
    <s v="no"/>
    <s v="no"/>
    <s v="yes"/>
    <n v="108"/>
    <n v="4"/>
  </r>
  <r>
    <n v="384"/>
    <n v="2290"/>
    <n v="25"/>
    <n v="245"/>
    <n v="8"/>
    <n v="14"/>
    <s v="no"/>
    <s v="no"/>
    <s v="yes"/>
    <n v="108"/>
    <n v="4"/>
  </r>
  <r>
    <n v="385"/>
    <n v="2395"/>
    <n v="33"/>
    <n v="245"/>
    <n v="8"/>
    <n v="14"/>
    <s v="no"/>
    <s v="no"/>
    <s v="yes"/>
    <n v="108"/>
    <n v="4"/>
  </r>
  <r>
    <n v="386"/>
    <n v="2399"/>
    <n v="33"/>
    <n v="212"/>
    <n v="8"/>
    <n v="14"/>
    <s v="no"/>
    <s v="no"/>
    <s v="yes"/>
    <n v="108"/>
    <n v="4"/>
  </r>
  <r>
    <n v="387"/>
    <n v="1790"/>
    <n v="50"/>
    <n v="85"/>
    <n v="2"/>
    <n v="14"/>
    <s v="no"/>
    <s v="no"/>
    <s v="yes"/>
    <n v="108"/>
    <n v="4"/>
  </r>
  <r>
    <n v="388"/>
    <n v="2099"/>
    <n v="66"/>
    <n v="120"/>
    <n v="4"/>
    <n v="14"/>
    <s v="no"/>
    <s v="no"/>
    <s v="yes"/>
    <n v="108"/>
    <n v="4"/>
  </r>
  <r>
    <n v="389"/>
    <n v="1395"/>
    <n v="25"/>
    <n v="85"/>
    <n v="2"/>
    <n v="14"/>
    <s v="no"/>
    <s v="no"/>
    <s v="yes"/>
    <n v="108"/>
    <n v="4"/>
  </r>
  <r>
    <n v="390"/>
    <n v="1895"/>
    <n v="50"/>
    <n v="170"/>
    <n v="4"/>
    <n v="14"/>
    <s v="no"/>
    <s v="no"/>
    <s v="yes"/>
    <n v="108"/>
    <n v="4"/>
  </r>
  <r>
    <n v="391"/>
    <n v="2295"/>
    <n v="66"/>
    <n v="130"/>
    <n v="4"/>
    <n v="14"/>
    <s v="no"/>
    <s v="no"/>
    <s v="yes"/>
    <n v="108"/>
    <n v="4"/>
  </r>
  <r>
    <n v="392"/>
    <n v="2595"/>
    <n v="66"/>
    <n v="245"/>
    <n v="8"/>
    <n v="14"/>
    <s v="no"/>
    <s v="no"/>
    <s v="yes"/>
    <n v="108"/>
    <n v="4"/>
  </r>
  <r>
    <n v="393"/>
    <n v="1899"/>
    <n v="50"/>
    <n v="120"/>
    <n v="4"/>
    <n v="14"/>
    <s v="no"/>
    <s v="no"/>
    <s v="yes"/>
    <n v="108"/>
    <n v="4"/>
  </r>
  <r>
    <n v="394"/>
    <n v="1399"/>
    <n v="25"/>
    <n v="170"/>
    <n v="4"/>
    <n v="14"/>
    <s v="no"/>
    <s v="no"/>
    <s v="yes"/>
    <n v="108"/>
    <n v="4"/>
  </r>
  <r>
    <n v="395"/>
    <n v="2999"/>
    <n v="66"/>
    <n v="170"/>
    <n v="4"/>
    <n v="14"/>
    <s v="no"/>
    <s v="no"/>
    <s v="yes"/>
    <n v="108"/>
    <n v="4"/>
  </r>
  <r>
    <n v="396"/>
    <n v="2999"/>
    <n v="66"/>
    <n v="245"/>
    <n v="16"/>
    <n v="15"/>
    <s v="no"/>
    <s v="no"/>
    <s v="yes"/>
    <n v="108"/>
    <n v="4"/>
  </r>
  <r>
    <n v="397"/>
    <n v="2449"/>
    <n v="33"/>
    <n v="230"/>
    <n v="4"/>
    <n v="14"/>
    <s v="no"/>
    <s v="no"/>
    <s v="yes"/>
    <n v="108"/>
    <n v="4"/>
  </r>
  <r>
    <n v="398"/>
    <n v="1795"/>
    <n v="33"/>
    <n v="170"/>
    <n v="4"/>
    <n v="14"/>
    <s v="no"/>
    <s v="no"/>
    <s v="yes"/>
    <n v="139"/>
    <n v="5"/>
  </r>
  <r>
    <n v="399"/>
    <n v="1899"/>
    <n v="33"/>
    <n v="212"/>
    <n v="4"/>
    <n v="14"/>
    <s v="no"/>
    <s v="no"/>
    <s v="yes"/>
    <n v="139"/>
    <n v="5"/>
  </r>
  <r>
    <n v="400"/>
    <n v="2395"/>
    <n v="33"/>
    <n v="340"/>
    <n v="8"/>
    <n v="14"/>
    <s v="no"/>
    <s v="no"/>
    <s v="yes"/>
    <n v="139"/>
    <n v="5"/>
  </r>
  <r>
    <n v="401"/>
    <n v="2399"/>
    <n v="50"/>
    <n v="320"/>
    <n v="8"/>
    <n v="14"/>
    <s v="no"/>
    <s v="no"/>
    <s v="yes"/>
    <n v="139"/>
    <n v="5"/>
  </r>
  <r>
    <n v="402"/>
    <n v="1595"/>
    <n v="33"/>
    <n v="170"/>
    <n v="4"/>
    <n v="14"/>
    <s v="no"/>
    <s v="no"/>
    <s v="yes"/>
    <n v="139"/>
    <n v="5"/>
  </r>
  <r>
    <n v="403"/>
    <n v="2490"/>
    <n v="33"/>
    <n v="340"/>
    <n v="8"/>
    <n v="14"/>
    <s v="no"/>
    <s v="no"/>
    <s v="yes"/>
    <n v="139"/>
    <n v="5"/>
  </r>
  <r>
    <n v="404"/>
    <n v="2995"/>
    <n v="66"/>
    <n v="452"/>
    <n v="16"/>
    <n v="14"/>
    <s v="no"/>
    <s v="no"/>
    <s v="yes"/>
    <n v="139"/>
    <n v="5"/>
  </r>
  <r>
    <n v="405"/>
    <n v="2890"/>
    <n v="33"/>
    <n v="452"/>
    <n v="16"/>
    <n v="14"/>
    <s v="no"/>
    <s v="no"/>
    <s v="yes"/>
    <n v="139"/>
    <n v="5"/>
  </r>
  <r>
    <n v="406"/>
    <n v="2190"/>
    <n v="33"/>
    <n v="214"/>
    <n v="4"/>
    <n v="15"/>
    <s v="no"/>
    <s v="no"/>
    <s v="yes"/>
    <n v="139"/>
    <n v="5"/>
  </r>
  <r>
    <n v="407"/>
    <n v="2399"/>
    <n v="66"/>
    <n v="213"/>
    <n v="8"/>
    <n v="14"/>
    <s v="no"/>
    <s v="no"/>
    <s v="yes"/>
    <n v="139"/>
    <n v="5"/>
  </r>
  <r>
    <n v="408"/>
    <n v="2285"/>
    <n v="50"/>
    <n v="250"/>
    <n v="8"/>
    <n v="14"/>
    <s v="no"/>
    <s v="no"/>
    <s v="yes"/>
    <n v="139"/>
    <n v="5"/>
  </r>
  <r>
    <n v="409"/>
    <n v="2590"/>
    <n v="33"/>
    <n v="340"/>
    <n v="8"/>
    <n v="15"/>
    <s v="no"/>
    <s v="no"/>
    <s v="yes"/>
    <n v="139"/>
    <n v="5"/>
  </r>
  <r>
    <n v="410"/>
    <n v="2795"/>
    <n v="33"/>
    <n v="452"/>
    <n v="16"/>
    <n v="14"/>
    <s v="no"/>
    <s v="no"/>
    <s v="yes"/>
    <n v="139"/>
    <n v="5"/>
  </r>
  <r>
    <n v="411"/>
    <n v="1495"/>
    <n v="33"/>
    <n v="170"/>
    <n v="4"/>
    <n v="14"/>
    <s v="no"/>
    <s v="no"/>
    <s v="yes"/>
    <n v="139"/>
    <n v="5"/>
  </r>
  <r>
    <n v="412"/>
    <n v="2075"/>
    <n v="66"/>
    <n v="170"/>
    <n v="4"/>
    <n v="14"/>
    <s v="no"/>
    <s v="no"/>
    <s v="yes"/>
    <n v="139"/>
    <n v="5"/>
  </r>
  <r>
    <n v="413"/>
    <n v="2090"/>
    <n v="33"/>
    <n v="214"/>
    <n v="4"/>
    <n v="15"/>
    <s v="no"/>
    <s v="no"/>
    <s v="yes"/>
    <n v="139"/>
    <n v="5"/>
  </r>
  <r>
    <n v="414"/>
    <n v="2195"/>
    <n v="33"/>
    <n v="250"/>
    <n v="8"/>
    <n v="15"/>
    <s v="no"/>
    <s v="no"/>
    <s v="yes"/>
    <n v="139"/>
    <n v="5"/>
  </r>
  <r>
    <n v="415"/>
    <n v="3999"/>
    <n v="66"/>
    <n v="340"/>
    <n v="16"/>
    <n v="17"/>
    <s v="no"/>
    <s v="no"/>
    <s v="yes"/>
    <n v="139"/>
    <n v="5"/>
  </r>
  <r>
    <n v="416"/>
    <n v="1699"/>
    <n v="33"/>
    <n v="120"/>
    <n v="4"/>
    <n v="14"/>
    <s v="no"/>
    <s v="no"/>
    <s v="yes"/>
    <n v="139"/>
    <n v="5"/>
  </r>
  <r>
    <n v="417"/>
    <n v="1995"/>
    <n v="33"/>
    <n v="250"/>
    <n v="8"/>
    <n v="14"/>
    <s v="no"/>
    <s v="no"/>
    <s v="yes"/>
    <n v="139"/>
    <n v="5"/>
  </r>
  <r>
    <n v="418"/>
    <n v="1690"/>
    <n v="33"/>
    <n v="107"/>
    <n v="2"/>
    <n v="14"/>
    <s v="no"/>
    <s v="no"/>
    <s v="yes"/>
    <n v="139"/>
    <n v="5"/>
  </r>
  <r>
    <n v="419"/>
    <n v="3495"/>
    <n v="33"/>
    <n v="452"/>
    <n v="8"/>
    <n v="14"/>
    <s v="no"/>
    <s v="no"/>
    <s v="yes"/>
    <n v="139"/>
    <n v="5"/>
  </r>
  <r>
    <n v="420"/>
    <n v="2195"/>
    <n v="66"/>
    <n v="170"/>
    <n v="4"/>
    <n v="14"/>
    <s v="no"/>
    <s v="no"/>
    <s v="yes"/>
    <n v="139"/>
    <n v="5"/>
  </r>
  <r>
    <n v="421"/>
    <n v="3090"/>
    <n v="66"/>
    <n v="452"/>
    <n v="16"/>
    <n v="14"/>
    <s v="no"/>
    <s v="no"/>
    <s v="yes"/>
    <n v="139"/>
    <n v="5"/>
  </r>
  <r>
    <n v="422"/>
    <n v="2690"/>
    <n v="25"/>
    <n v="452"/>
    <n v="16"/>
    <n v="14"/>
    <s v="no"/>
    <s v="no"/>
    <s v="yes"/>
    <n v="139"/>
    <n v="5"/>
  </r>
  <r>
    <n v="423"/>
    <n v="1895"/>
    <n v="25"/>
    <n v="214"/>
    <n v="4"/>
    <n v="14"/>
    <s v="no"/>
    <s v="no"/>
    <s v="yes"/>
    <n v="139"/>
    <n v="5"/>
  </r>
  <r>
    <n v="424"/>
    <n v="2495"/>
    <n v="50"/>
    <n v="250"/>
    <n v="8"/>
    <n v="15"/>
    <s v="no"/>
    <s v="no"/>
    <s v="yes"/>
    <n v="139"/>
    <n v="5"/>
  </r>
  <r>
    <n v="425"/>
    <n v="2405"/>
    <n v="50"/>
    <n v="250"/>
    <n v="8"/>
    <n v="14"/>
    <s v="no"/>
    <s v="no"/>
    <s v="yes"/>
    <n v="139"/>
    <n v="5"/>
  </r>
  <r>
    <n v="426"/>
    <n v="1595"/>
    <n v="33"/>
    <n v="107"/>
    <n v="2"/>
    <n v="14"/>
    <s v="no"/>
    <s v="no"/>
    <s v="yes"/>
    <n v="139"/>
    <n v="5"/>
  </r>
  <r>
    <n v="427"/>
    <n v="2890"/>
    <n v="33"/>
    <n v="452"/>
    <n v="16"/>
    <n v="15"/>
    <s v="no"/>
    <s v="no"/>
    <s v="yes"/>
    <n v="139"/>
    <n v="5"/>
  </r>
  <r>
    <n v="428"/>
    <n v="2390"/>
    <n v="25"/>
    <n v="340"/>
    <n v="8"/>
    <n v="14"/>
    <s v="no"/>
    <s v="no"/>
    <s v="yes"/>
    <n v="139"/>
    <n v="5"/>
  </r>
  <r>
    <n v="429"/>
    <n v="1690"/>
    <n v="33"/>
    <n v="107"/>
    <n v="2"/>
    <n v="15"/>
    <s v="no"/>
    <s v="no"/>
    <s v="yes"/>
    <n v="139"/>
    <n v="5"/>
  </r>
  <r>
    <n v="430"/>
    <n v="2295"/>
    <n v="25"/>
    <n v="340"/>
    <n v="8"/>
    <n v="14"/>
    <s v="no"/>
    <s v="no"/>
    <s v="yes"/>
    <n v="139"/>
    <n v="5"/>
  </r>
  <r>
    <n v="431"/>
    <n v="2790"/>
    <n v="33"/>
    <n v="452"/>
    <n v="16"/>
    <n v="14"/>
    <s v="no"/>
    <s v="no"/>
    <s v="yes"/>
    <n v="139"/>
    <n v="5"/>
  </r>
  <r>
    <n v="432"/>
    <n v="2695"/>
    <n v="33"/>
    <n v="452"/>
    <n v="16"/>
    <n v="14"/>
    <s v="no"/>
    <s v="no"/>
    <s v="yes"/>
    <n v="139"/>
    <n v="5"/>
  </r>
  <r>
    <n v="433"/>
    <n v="2595"/>
    <n v="25"/>
    <n v="452"/>
    <n v="16"/>
    <n v="14"/>
    <s v="no"/>
    <s v="no"/>
    <s v="yes"/>
    <n v="139"/>
    <n v="5"/>
  </r>
  <r>
    <n v="434"/>
    <n v="1995"/>
    <n v="33"/>
    <n v="214"/>
    <n v="4"/>
    <n v="14"/>
    <s v="no"/>
    <s v="no"/>
    <s v="yes"/>
    <n v="139"/>
    <n v="5"/>
  </r>
  <r>
    <n v="435"/>
    <n v="2049"/>
    <n v="33"/>
    <n v="405"/>
    <n v="4"/>
    <n v="14"/>
    <s v="no"/>
    <s v="no"/>
    <s v="yes"/>
    <n v="139"/>
    <n v="5"/>
  </r>
  <r>
    <n v="436"/>
    <n v="1399"/>
    <n v="25"/>
    <n v="170"/>
    <n v="4"/>
    <n v="14"/>
    <s v="no"/>
    <s v="no"/>
    <s v="yes"/>
    <n v="139"/>
    <n v="5"/>
  </r>
  <r>
    <n v="437"/>
    <n v="2805"/>
    <n v="33"/>
    <n v="250"/>
    <n v="8"/>
    <n v="17"/>
    <s v="no"/>
    <s v="no"/>
    <s v="yes"/>
    <n v="139"/>
    <n v="5"/>
  </r>
  <r>
    <n v="438"/>
    <n v="2019"/>
    <n v="33"/>
    <n v="120"/>
    <n v="4"/>
    <n v="14"/>
    <s v="no"/>
    <s v="no"/>
    <s v="no"/>
    <n v="139"/>
    <n v="5"/>
  </r>
  <r>
    <n v="439"/>
    <n v="3055"/>
    <n v="50"/>
    <n v="250"/>
    <n v="8"/>
    <n v="17"/>
    <s v="no"/>
    <s v="no"/>
    <s v="yes"/>
    <n v="139"/>
    <n v="5"/>
  </r>
  <r>
    <n v="440"/>
    <n v="2990"/>
    <n v="50"/>
    <n v="452"/>
    <n v="16"/>
    <n v="14"/>
    <s v="no"/>
    <s v="no"/>
    <s v="yes"/>
    <n v="139"/>
    <n v="5"/>
  </r>
  <r>
    <n v="441"/>
    <n v="2605"/>
    <n v="33"/>
    <n v="250"/>
    <n v="8"/>
    <n v="17"/>
    <s v="no"/>
    <s v="no"/>
    <s v="yes"/>
    <n v="139"/>
    <n v="5"/>
  </r>
  <r>
    <n v="442"/>
    <n v="2125"/>
    <n v="33"/>
    <n v="250"/>
    <n v="8"/>
    <n v="15"/>
    <s v="no"/>
    <s v="no"/>
    <s v="yes"/>
    <n v="139"/>
    <n v="5"/>
  </r>
  <r>
    <n v="443"/>
    <n v="1490"/>
    <n v="25"/>
    <n v="107"/>
    <n v="2"/>
    <n v="14"/>
    <s v="no"/>
    <s v="no"/>
    <s v="yes"/>
    <n v="139"/>
    <n v="5"/>
  </r>
  <r>
    <n v="444"/>
    <n v="1699"/>
    <n v="33"/>
    <n v="170"/>
    <n v="4"/>
    <n v="14"/>
    <s v="no"/>
    <s v="no"/>
    <s v="yes"/>
    <n v="139"/>
    <n v="5"/>
  </r>
  <r>
    <n v="445"/>
    <n v="2495"/>
    <n v="33"/>
    <n v="340"/>
    <n v="8"/>
    <n v="14"/>
    <s v="no"/>
    <s v="no"/>
    <s v="yes"/>
    <n v="139"/>
    <n v="5"/>
  </r>
  <r>
    <n v="446"/>
    <n v="2599"/>
    <n v="33"/>
    <n v="245"/>
    <n v="16"/>
    <n v="15"/>
    <s v="no"/>
    <s v="no"/>
    <s v="yes"/>
    <n v="139"/>
    <n v="5"/>
  </r>
  <r>
    <n v="447"/>
    <n v="2220"/>
    <n v="33"/>
    <n v="250"/>
    <n v="8"/>
    <n v="14"/>
    <s v="yes"/>
    <s v="no"/>
    <s v="yes"/>
    <n v="139"/>
    <n v="5"/>
  </r>
  <r>
    <n v="448"/>
    <n v="1590"/>
    <n v="33"/>
    <n v="107"/>
    <n v="2"/>
    <n v="15"/>
    <s v="no"/>
    <s v="no"/>
    <s v="yes"/>
    <n v="139"/>
    <n v="5"/>
  </r>
  <r>
    <n v="449"/>
    <n v="1499"/>
    <n v="33"/>
    <n v="120"/>
    <n v="4"/>
    <n v="14"/>
    <s v="no"/>
    <s v="no"/>
    <s v="yes"/>
    <n v="139"/>
    <n v="5"/>
  </r>
  <r>
    <n v="450"/>
    <n v="2625"/>
    <n v="66"/>
    <n v="250"/>
    <n v="8"/>
    <n v="15"/>
    <s v="no"/>
    <s v="no"/>
    <s v="yes"/>
    <n v="139"/>
    <n v="5"/>
  </r>
  <r>
    <n v="451"/>
    <n v="1395"/>
    <n v="25"/>
    <n v="107"/>
    <n v="2"/>
    <n v="14"/>
    <s v="no"/>
    <s v="no"/>
    <s v="yes"/>
    <n v="139"/>
    <n v="5"/>
  </r>
  <r>
    <n v="452"/>
    <n v="2395"/>
    <n v="33"/>
    <n v="250"/>
    <n v="8"/>
    <n v="14"/>
    <s v="no"/>
    <s v="no"/>
    <s v="yes"/>
    <n v="139"/>
    <n v="5"/>
  </r>
  <r>
    <n v="453"/>
    <n v="2420"/>
    <n v="33"/>
    <n v="250"/>
    <n v="8"/>
    <n v="15"/>
    <s v="yes"/>
    <s v="no"/>
    <s v="yes"/>
    <n v="139"/>
    <n v="5"/>
  </r>
  <r>
    <n v="454"/>
    <n v="2425"/>
    <n v="66"/>
    <n v="250"/>
    <n v="8"/>
    <n v="15"/>
    <s v="no"/>
    <s v="no"/>
    <s v="yes"/>
    <n v="139"/>
    <n v="5"/>
  </r>
  <r>
    <n v="455"/>
    <n v="2515"/>
    <n v="33"/>
    <n v="250"/>
    <n v="8"/>
    <n v="15"/>
    <s v="no"/>
    <s v="no"/>
    <s v="yes"/>
    <n v="139"/>
    <n v="5"/>
  </r>
  <r>
    <n v="456"/>
    <n v="2375"/>
    <n v="50"/>
    <n v="250"/>
    <n v="8"/>
    <n v="15"/>
    <s v="no"/>
    <s v="no"/>
    <s v="yes"/>
    <n v="139"/>
    <n v="5"/>
  </r>
  <r>
    <n v="457"/>
    <n v="3105"/>
    <n v="66"/>
    <n v="250"/>
    <n v="8"/>
    <n v="17"/>
    <s v="no"/>
    <s v="no"/>
    <s v="yes"/>
    <n v="139"/>
    <n v="5"/>
  </r>
  <r>
    <n v="458"/>
    <n v="2390"/>
    <n v="66"/>
    <n v="214"/>
    <n v="4"/>
    <n v="15"/>
    <s v="no"/>
    <s v="no"/>
    <s v="yes"/>
    <n v="139"/>
    <n v="5"/>
  </r>
  <r>
    <n v="459"/>
    <n v="2905"/>
    <n v="66"/>
    <n v="250"/>
    <n v="8"/>
    <n v="17"/>
    <s v="no"/>
    <s v="no"/>
    <s v="yes"/>
    <n v="139"/>
    <n v="5"/>
  </r>
  <r>
    <n v="460"/>
    <n v="2690"/>
    <n v="25"/>
    <n v="452"/>
    <n v="16"/>
    <n v="15"/>
    <s v="no"/>
    <s v="no"/>
    <s v="yes"/>
    <n v="139"/>
    <n v="5"/>
  </r>
  <r>
    <n v="461"/>
    <n v="2695"/>
    <n v="66"/>
    <n v="250"/>
    <n v="8"/>
    <n v="14"/>
    <s v="no"/>
    <s v="no"/>
    <s v="yes"/>
    <n v="139"/>
    <n v="5"/>
  </r>
  <r>
    <n v="462"/>
    <n v="1790"/>
    <n v="50"/>
    <n v="107"/>
    <n v="2"/>
    <n v="14"/>
    <s v="no"/>
    <s v="no"/>
    <s v="yes"/>
    <n v="139"/>
    <n v="5"/>
  </r>
  <r>
    <n v="463"/>
    <n v="3495"/>
    <n v="66"/>
    <n v="500"/>
    <n v="8"/>
    <n v="14"/>
    <s v="no"/>
    <s v="no"/>
    <s v="yes"/>
    <n v="139"/>
    <n v="5"/>
  </r>
  <r>
    <n v="464"/>
    <n v="2790"/>
    <n v="33"/>
    <n v="452"/>
    <n v="16"/>
    <n v="15"/>
    <s v="no"/>
    <s v="no"/>
    <s v="yes"/>
    <n v="139"/>
    <n v="5"/>
  </r>
  <r>
    <n v="465"/>
    <n v="1790"/>
    <n v="50"/>
    <n v="107"/>
    <n v="2"/>
    <n v="15"/>
    <s v="no"/>
    <s v="no"/>
    <s v="yes"/>
    <n v="139"/>
    <n v="5"/>
  </r>
  <r>
    <n v="466"/>
    <n v="1795"/>
    <n v="66"/>
    <n v="107"/>
    <n v="2"/>
    <n v="14"/>
    <s v="no"/>
    <s v="no"/>
    <s v="yes"/>
    <n v="139"/>
    <n v="5"/>
  </r>
  <r>
    <n v="467"/>
    <n v="2995"/>
    <n v="66"/>
    <n v="340"/>
    <n v="8"/>
    <n v="15"/>
    <s v="yes"/>
    <s v="no"/>
    <s v="yes"/>
    <n v="139"/>
    <n v="5"/>
  </r>
  <r>
    <n v="468"/>
    <n v="1995"/>
    <n v="50"/>
    <n v="170"/>
    <n v="4"/>
    <n v="14"/>
    <s v="no"/>
    <s v="no"/>
    <s v="yes"/>
    <n v="139"/>
    <n v="5"/>
  </r>
  <r>
    <n v="469"/>
    <n v="2599"/>
    <n v="50"/>
    <n v="405"/>
    <n v="8"/>
    <n v="14"/>
    <s v="no"/>
    <s v="no"/>
    <s v="yes"/>
    <n v="139"/>
    <n v="5"/>
  </r>
  <r>
    <n v="470"/>
    <n v="3720"/>
    <n v="66"/>
    <n v="500"/>
    <n v="8"/>
    <n v="14"/>
    <s v="yes"/>
    <s v="no"/>
    <s v="yes"/>
    <n v="139"/>
    <n v="5"/>
  </r>
  <r>
    <n v="471"/>
    <n v="2155"/>
    <n v="33"/>
    <n v="250"/>
    <n v="8"/>
    <n v="14"/>
    <s v="no"/>
    <s v="no"/>
    <s v="yes"/>
    <n v="139"/>
    <n v="5"/>
  </r>
  <r>
    <n v="472"/>
    <n v="1599"/>
    <n v="25"/>
    <n v="170"/>
    <n v="4"/>
    <n v="14"/>
    <s v="no"/>
    <s v="no"/>
    <s v="yes"/>
    <n v="139"/>
    <n v="5"/>
  </r>
  <r>
    <n v="473"/>
    <n v="2525"/>
    <n v="50"/>
    <n v="250"/>
    <n v="8"/>
    <n v="14"/>
    <s v="no"/>
    <s v="no"/>
    <s v="yes"/>
    <n v="139"/>
    <n v="5"/>
  </r>
  <r>
    <n v="474"/>
    <n v="2299"/>
    <n v="33"/>
    <n v="405"/>
    <n v="8"/>
    <n v="14"/>
    <s v="no"/>
    <s v="no"/>
    <s v="yes"/>
    <n v="139"/>
    <n v="5"/>
  </r>
  <r>
    <n v="475"/>
    <n v="1895"/>
    <n v="33"/>
    <n v="170"/>
    <n v="4"/>
    <n v="14"/>
    <s v="no"/>
    <s v="no"/>
    <s v="yes"/>
    <n v="139"/>
    <n v="5"/>
  </r>
  <r>
    <n v="476"/>
    <n v="1490"/>
    <n v="25"/>
    <n v="107"/>
    <n v="2"/>
    <n v="15"/>
    <s v="no"/>
    <s v="no"/>
    <s v="yes"/>
    <n v="139"/>
    <n v="5"/>
  </r>
  <r>
    <n v="477"/>
    <n v="2035"/>
    <n v="33"/>
    <n v="250"/>
    <n v="8"/>
    <n v="14"/>
    <s v="no"/>
    <s v="no"/>
    <s v="yes"/>
    <n v="139"/>
    <n v="5"/>
  </r>
  <r>
    <n v="478"/>
    <n v="1720"/>
    <n v="33"/>
    <n v="170"/>
    <n v="4"/>
    <n v="14"/>
    <s v="yes"/>
    <s v="no"/>
    <s v="yes"/>
    <n v="139"/>
    <n v="5"/>
  </r>
  <r>
    <n v="479"/>
    <n v="2595"/>
    <n v="50"/>
    <n v="250"/>
    <n v="8"/>
    <n v="15"/>
    <s v="no"/>
    <s v="no"/>
    <s v="yes"/>
    <n v="139"/>
    <n v="5"/>
  </r>
  <r>
    <n v="480"/>
    <n v="2290"/>
    <n v="50"/>
    <n v="214"/>
    <n v="4"/>
    <n v="15"/>
    <s v="no"/>
    <s v="no"/>
    <s v="yes"/>
    <n v="139"/>
    <n v="5"/>
  </r>
  <r>
    <n v="481"/>
    <n v="2455"/>
    <n v="50"/>
    <n v="250"/>
    <n v="8"/>
    <n v="15"/>
    <s v="no"/>
    <s v="no"/>
    <s v="yes"/>
    <n v="139"/>
    <n v="5"/>
  </r>
  <r>
    <n v="482"/>
    <n v="1695"/>
    <n v="50"/>
    <n v="107"/>
    <n v="2"/>
    <n v="14"/>
    <s v="no"/>
    <s v="no"/>
    <s v="yes"/>
    <n v="139"/>
    <n v="5"/>
  </r>
  <r>
    <n v="483"/>
    <n v="2249"/>
    <n v="50"/>
    <n v="230"/>
    <n v="4"/>
    <n v="14"/>
    <s v="no"/>
    <s v="no"/>
    <s v="yes"/>
    <n v="139"/>
    <n v="5"/>
  </r>
  <r>
    <n v="484"/>
    <n v="1999"/>
    <n v="50"/>
    <n v="212"/>
    <n v="4"/>
    <n v="14"/>
    <s v="no"/>
    <s v="no"/>
    <s v="yes"/>
    <n v="139"/>
    <n v="5"/>
  </r>
  <r>
    <n v="485"/>
    <n v="2455"/>
    <n v="66"/>
    <n v="250"/>
    <n v="8"/>
    <n v="14"/>
    <s v="no"/>
    <s v="no"/>
    <s v="yes"/>
    <n v="139"/>
    <n v="5"/>
  </r>
  <r>
    <n v="486"/>
    <n v="2595"/>
    <n v="50"/>
    <n v="340"/>
    <n v="8"/>
    <n v="14"/>
    <s v="no"/>
    <s v="no"/>
    <s v="yes"/>
    <n v="139"/>
    <n v="5"/>
  </r>
  <r>
    <n v="487"/>
    <n v="2859"/>
    <n v="66"/>
    <n v="212"/>
    <n v="4"/>
    <n v="15"/>
    <s v="no"/>
    <s v="no"/>
    <s v="no"/>
    <n v="139"/>
    <n v="5"/>
  </r>
  <r>
    <n v="488"/>
    <n v="2599"/>
    <n v="50"/>
    <n v="405"/>
    <n v="4"/>
    <n v="15"/>
    <s v="no"/>
    <s v="no"/>
    <s v="yes"/>
    <n v="139"/>
    <n v="5"/>
  </r>
  <r>
    <n v="489"/>
    <n v="2855"/>
    <n v="50"/>
    <n v="250"/>
    <n v="8"/>
    <n v="17"/>
    <s v="no"/>
    <s v="no"/>
    <s v="yes"/>
    <n v="139"/>
    <n v="5"/>
  </r>
  <r>
    <n v="490"/>
    <n v="2790"/>
    <n v="66"/>
    <n v="340"/>
    <n v="8"/>
    <n v="14"/>
    <s v="no"/>
    <s v="no"/>
    <s v="yes"/>
    <n v="139"/>
    <n v="5"/>
  </r>
  <r>
    <n v="491"/>
    <n v="3990"/>
    <n v="66"/>
    <n v="1000"/>
    <n v="16"/>
    <n v="14"/>
    <s v="no"/>
    <s v="no"/>
    <s v="yes"/>
    <n v="139"/>
    <n v="5"/>
  </r>
  <r>
    <n v="492"/>
    <n v="3595"/>
    <n v="50"/>
    <n v="452"/>
    <n v="8"/>
    <n v="14"/>
    <s v="no"/>
    <s v="no"/>
    <s v="yes"/>
    <n v="139"/>
    <n v="5"/>
  </r>
  <r>
    <n v="493"/>
    <n v="2195"/>
    <n v="50"/>
    <n v="214"/>
    <n v="4"/>
    <n v="14"/>
    <s v="no"/>
    <s v="no"/>
    <s v="yes"/>
    <n v="139"/>
    <n v="5"/>
  </r>
  <r>
    <n v="494"/>
    <n v="3599"/>
    <n v="66"/>
    <n v="405"/>
    <n v="8"/>
    <n v="14"/>
    <s v="no"/>
    <s v="no"/>
    <s v="yes"/>
    <n v="139"/>
    <n v="5"/>
  </r>
  <r>
    <n v="495"/>
    <n v="2690"/>
    <n v="50"/>
    <n v="340"/>
    <n v="8"/>
    <n v="15"/>
    <s v="no"/>
    <s v="no"/>
    <s v="yes"/>
    <n v="139"/>
    <n v="5"/>
  </r>
  <r>
    <n v="496"/>
    <n v="1999"/>
    <n v="33"/>
    <n v="213"/>
    <n v="8"/>
    <n v="14"/>
    <s v="no"/>
    <s v="no"/>
    <s v="yes"/>
    <n v="139"/>
    <n v="5"/>
  </r>
  <r>
    <n v="497"/>
    <n v="2990"/>
    <n v="50"/>
    <n v="452"/>
    <n v="16"/>
    <n v="15"/>
    <s v="no"/>
    <s v="no"/>
    <s v="yes"/>
    <n v="139"/>
    <n v="5"/>
  </r>
  <r>
    <n v="498"/>
    <n v="1890"/>
    <n v="66"/>
    <n v="107"/>
    <n v="2"/>
    <n v="14"/>
    <s v="no"/>
    <s v="no"/>
    <s v="yes"/>
    <n v="139"/>
    <n v="5"/>
  </r>
  <r>
    <n v="499"/>
    <n v="2190"/>
    <n v="33"/>
    <n v="214"/>
    <n v="4"/>
    <n v="14"/>
    <s v="no"/>
    <s v="no"/>
    <s v="yes"/>
    <n v="139"/>
    <n v="5"/>
  </r>
  <r>
    <n v="500"/>
    <n v="2720"/>
    <n v="50"/>
    <n v="250"/>
    <n v="8"/>
    <n v="15"/>
    <s v="yes"/>
    <s v="no"/>
    <s v="yes"/>
    <n v="139"/>
    <n v="5"/>
  </r>
  <r>
    <n v="501"/>
    <n v="2145"/>
    <n v="50"/>
    <n v="170"/>
    <n v="4"/>
    <n v="14"/>
    <s v="no"/>
    <s v="no"/>
    <s v="yes"/>
    <n v="139"/>
    <n v="5"/>
  </r>
  <r>
    <n v="502"/>
    <n v="2295"/>
    <n v="66"/>
    <n v="214"/>
    <n v="4"/>
    <n v="14"/>
    <s v="no"/>
    <s v="no"/>
    <s v="yes"/>
    <n v="139"/>
    <n v="5"/>
  </r>
  <r>
    <n v="503"/>
    <n v="1990"/>
    <n v="25"/>
    <n v="214"/>
    <n v="4"/>
    <n v="15"/>
    <s v="no"/>
    <s v="no"/>
    <s v="yes"/>
    <n v="139"/>
    <n v="5"/>
  </r>
  <r>
    <n v="504"/>
    <n v="2695"/>
    <n v="66"/>
    <n v="340"/>
    <n v="8"/>
    <n v="14"/>
    <s v="no"/>
    <s v="no"/>
    <s v="yes"/>
    <n v="139"/>
    <n v="5"/>
  </r>
  <r>
    <n v="505"/>
    <n v="3149"/>
    <n v="66"/>
    <n v="230"/>
    <n v="8"/>
    <n v="14"/>
    <s v="no"/>
    <s v="no"/>
    <s v="yes"/>
    <n v="139"/>
    <n v="5"/>
  </r>
  <r>
    <n v="506"/>
    <n v="1775"/>
    <n v="33"/>
    <n v="170"/>
    <n v="4"/>
    <n v="14"/>
    <s v="no"/>
    <s v="no"/>
    <s v="yes"/>
    <n v="139"/>
    <n v="5"/>
  </r>
  <r>
    <n v="507"/>
    <n v="2490"/>
    <n v="33"/>
    <n v="340"/>
    <n v="8"/>
    <n v="15"/>
    <s v="no"/>
    <s v="no"/>
    <s v="yes"/>
    <n v="139"/>
    <n v="5"/>
  </r>
  <r>
    <n v="508"/>
    <n v="3599"/>
    <n v="33"/>
    <n v="340"/>
    <n v="16"/>
    <n v="17"/>
    <s v="no"/>
    <s v="no"/>
    <s v="yes"/>
    <n v="139"/>
    <n v="5"/>
  </r>
  <r>
    <n v="509"/>
    <n v="2690"/>
    <n v="50"/>
    <n v="340"/>
    <n v="8"/>
    <n v="14"/>
    <s v="no"/>
    <s v="no"/>
    <s v="yes"/>
    <n v="139"/>
    <n v="5"/>
  </r>
  <r>
    <n v="510"/>
    <n v="3195"/>
    <n v="66"/>
    <n v="540"/>
    <n v="8"/>
    <n v="15"/>
    <s v="no"/>
    <s v="no"/>
    <s v="yes"/>
    <n v="139"/>
    <n v="5"/>
  </r>
  <r>
    <n v="511"/>
    <n v="3695"/>
    <n v="66"/>
    <n v="452"/>
    <n v="8"/>
    <n v="14"/>
    <s v="no"/>
    <s v="no"/>
    <s v="yes"/>
    <n v="139"/>
    <n v="5"/>
  </r>
  <r>
    <n v="512"/>
    <n v="2645"/>
    <n v="50"/>
    <n v="250"/>
    <n v="8"/>
    <n v="15"/>
    <s v="no"/>
    <s v="no"/>
    <s v="yes"/>
    <n v="139"/>
    <n v="5"/>
  </r>
  <r>
    <n v="513"/>
    <n v="3090"/>
    <n v="66"/>
    <n v="452"/>
    <n v="16"/>
    <n v="15"/>
    <s v="no"/>
    <s v="no"/>
    <s v="yes"/>
    <n v="139"/>
    <n v="5"/>
  </r>
  <r>
    <n v="514"/>
    <n v="1890"/>
    <n v="66"/>
    <n v="107"/>
    <n v="2"/>
    <n v="15"/>
    <s v="no"/>
    <s v="no"/>
    <s v="yes"/>
    <n v="139"/>
    <n v="5"/>
  </r>
  <r>
    <n v="515"/>
    <n v="1999"/>
    <n v="33"/>
    <n v="170"/>
    <n v="4"/>
    <n v="14"/>
    <s v="no"/>
    <s v="no"/>
    <s v="yes"/>
    <n v="139"/>
    <n v="5"/>
  </r>
  <r>
    <n v="516"/>
    <n v="2935"/>
    <n v="50"/>
    <n v="250"/>
    <n v="8"/>
    <n v="17"/>
    <s v="no"/>
    <s v="no"/>
    <s v="yes"/>
    <n v="139"/>
    <n v="5"/>
  </r>
  <r>
    <n v="517"/>
    <n v="1990"/>
    <n v="25"/>
    <n v="214"/>
    <n v="4"/>
    <n v="14"/>
    <s v="no"/>
    <s v="no"/>
    <s v="yes"/>
    <n v="139"/>
    <n v="5"/>
  </r>
  <r>
    <n v="518"/>
    <n v="2290"/>
    <n v="50"/>
    <n v="214"/>
    <n v="4"/>
    <n v="14"/>
    <s v="no"/>
    <s v="no"/>
    <s v="yes"/>
    <n v="139"/>
    <n v="5"/>
  </r>
  <r>
    <n v="519"/>
    <n v="2390"/>
    <n v="66"/>
    <n v="214"/>
    <n v="4"/>
    <n v="14"/>
    <s v="no"/>
    <s v="no"/>
    <s v="yes"/>
    <n v="139"/>
    <n v="5"/>
  </r>
  <r>
    <n v="520"/>
    <n v="2025"/>
    <n v="50"/>
    <n v="170"/>
    <n v="4"/>
    <n v="14"/>
    <s v="no"/>
    <s v="no"/>
    <s v="yes"/>
    <n v="139"/>
    <n v="5"/>
  </r>
  <r>
    <n v="521"/>
    <n v="2095"/>
    <n v="33"/>
    <n v="214"/>
    <n v="4"/>
    <n v="14"/>
    <s v="no"/>
    <s v="no"/>
    <s v="yes"/>
    <n v="139"/>
    <n v="5"/>
  </r>
  <r>
    <n v="522"/>
    <n v="2590"/>
    <n v="33"/>
    <n v="340"/>
    <n v="8"/>
    <n v="14"/>
    <s v="no"/>
    <s v="no"/>
    <s v="yes"/>
    <n v="139"/>
    <n v="5"/>
  </r>
  <r>
    <n v="523"/>
    <n v="1499"/>
    <n v="25"/>
    <n v="170"/>
    <n v="4"/>
    <n v="14"/>
    <s v="no"/>
    <s v="no"/>
    <s v="yes"/>
    <n v="139"/>
    <n v="5"/>
  </r>
  <r>
    <n v="524"/>
    <n v="2325"/>
    <n v="33"/>
    <n v="250"/>
    <n v="8"/>
    <n v="15"/>
    <s v="no"/>
    <s v="no"/>
    <s v="yes"/>
    <n v="139"/>
    <n v="5"/>
  </r>
  <r>
    <n v="525"/>
    <n v="2099"/>
    <n v="66"/>
    <n v="120"/>
    <n v="4"/>
    <n v="14"/>
    <s v="no"/>
    <s v="no"/>
    <s v="yes"/>
    <n v="139"/>
    <n v="5"/>
  </r>
  <r>
    <n v="526"/>
    <n v="2999"/>
    <n v="66"/>
    <n v="245"/>
    <n v="16"/>
    <n v="15"/>
    <s v="no"/>
    <s v="no"/>
    <s v="yes"/>
    <n v="139"/>
    <n v="5"/>
  </r>
  <r>
    <n v="527"/>
    <n v="2790"/>
    <n v="66"/>
    <n v="340"/>
    <n v="8"/>
    <n v="15"/>
    <s v="no"/>
    <s v="no"/>
    <s v="yes"/>
    <n v="139"/>
    <n v="5"/>
  </r>
  <r>
    <n v="528"/>
    <n v="1590"/>
    <n v="33"/>
    <n v="107"/>
    <n v="2"/>
    <n v="14"/>
    <s v="no"/>
    <s v="no"/>
    <s v="yes"/>
    <n v="139"/>
    <n v="5"/>
  </r>
  <r>
    <n v="529"/>
    <n v="2499"/>
    <n v="50"/>
    <n v="170"/>
    <n v="4"/>
    <n v="14"/>
    <s v="no"/>
    <s v="no"/>
    <s v="yes"/>
    <n v="139"/>
    <n v="5"/>
  </r>
  <r>
    <n v="530"/>
    <n v="2575"/>
    <n v="50"/>
    <n v="250"/>
    <n v="8"/>
    <n v="15"/>
    <s v="no"/>
    <s v="no"/>
    <s v="yes"/>
    <n v="139"/>
    <n v="5"/>
  </r>
  <r>
    <n v="531"/>
    <n v="2390"/>
    <n v="25"/>
    <n v="340"/>
    <n v="8"/>
    <n v="15"/>
    <s v="no"/>
    <s v="no"/>
    <s v="yes"/>
    <n v="139"/>
    <n v="5"/>
  </r>
  <r>
    <n v="532"/>
    <n v="1495"/>
    <n v="33"/>
    <n v="107"/>
    <n v="2"/>
    <n v="14"/>
    <s v="no"/>
    <s v="no"/>
    <s v="yes"/>
    <n v="139"/>
    <n v="5"/>
  </r>
  <r>
    <n v="533"/>
    <n v="2895"/>
    <n v="50"/>
    <n v="452"/>
    <n v="16"/>
    <n v="14"/>
    <s v="no"/>
    <s v="no"/>
    <s v="yes"/>
    <n v="139"/>
    <n v="5"/>
  </r>
  <r>
    <n v="534"/>
    <n v="2335"/>
    <n v="66"/>
    <n v="250"/>
    <n v="8"/>
    <n v="14"/>
    <s v="no"/>
    <s v="no"/>
    <s v="yes"/>
    <n v="139"/>
    <n v="5"/>
  </r>
  <r>
    <n v="535"/>
    <n v="2090"/>
    <n v="33"/>
    <n v="214"/>
    <n v="4"/>
    <n v="14"/>
    <s v="no"/>
    <s v="no"/>
    <s v="yes"/>
    <n v="139"/>
    <n v="5"/>
  </r>
  <r>
    <n v="536"/>
    <n v="2815"/>
    <n v="66"/>
    <n v="250"/>
    <n v="8"/>
    <n v="15"/>
    <s v="no"/>
    <s v="no"/>
    <s v="yes"/>
    <n v="139"/>
    <n v="5"/>
  </r>
  <r>
    <n v="537"/>
    <n v="2195"/>
    <n v="50"/>
    <n v="250"/>
    <n v="4"/>
    <n v="14"/>
    <s v="no"/>
    <s v="no"/>
    <s v="yes"/>
    <n v="176"/>
    <n v="6"/>
  </r>
  <r>
    <n v="538"/>
    <n v="1899"/>
    <n v="33"/>
    <n v="170"/>
    <n v="4"/>
    <n v="14"/>
    <s v="no"/>
    <s v="no"/>
    <s v="yes"/>
    <n v="176"/>
    <n v="6"/>
  </r>
  <r>
    <n v="539"/>
    <n v="3599"/>
    <n v="66"/>
    <n v="450"/>
    <n v="8"/>
    <n v="14"/>
    <s v="no"/>
    <s v="no"/>
    <s v="yes"/>
    <n v="176"/>
    <n v="6"/>
  </r>
  <r>
    <n v="540"/>
    <n v="2095"/>
    <n v="33"/>
    <n v="250"/>
    <n v="4"/>
    <n v="14"/>
    <s v="no"/>
    <s v="no"/>
    <s v="yes"/>
    <n v="176"/>
    <n v="6"/>
  </r>
  <r>
    <n v="541"/>
    <n v="2690"/>
    <n v="33"/>
    <n v="452"/>
    <n v="16"/>
    <n v="15"/>
    <s v="no"/>
    <s v="no"/>
    <s v="yes"/>
    <n v="176"/>
    <n v="6"/>
  </r>
  <r>
    <n v="542"/>
    <n v="2795"/>
    <n v="66"/>
    <n v="250"/>
    <n v="8"/>
    <n v="15"/>
    <s v="no"/>
    <s v="no"/>
    <s v="yes"/>
    <n v="176"/>
    <n v="6"/>
  </r>
  <r>
    <n v="543"/>
    <n v="2799"/>
    <n v="33"/>
    <n v="240"/>
    <n v="4"/>
    <n v="14"/>
    <s v="no"/>
    <s v="no"/>
    <s v="no"/>
    <n v="176"/>
    <n v="6"/>
  </r>
  <r>
    <n v="544"/>
    <n v="2698"/>
    <n v="66"/>
    <n v="245"/>
    <n v="8"/>
    <n v="14"/>
    <s v="yes"/>
    <s v="no"/>
    <s v="yes"/>
    <n v="176"/>
    <n v="6"/>
  </r>
  <r>
    <n v="545"/>
    <n v="2390"/>
    <n v="33"/>
    <n v="340"/>
    <n v="8"/>
    <n v="14"/>
    <s v="no"/>
    <s v="no"/>
    <s v="yes"/>
    <n v="176"/>
    <n v="6"/>
  </r>
  <r>
    <n v="546"/>
    <n v="2695"/>
    <n v="66"/>
    <n v="340"/>
    <n v="8"/>
    <n v="14"/>
    <s v="no"/>
    <s v="no"/>
    <s v="yes"/>
    <n v="176"/>
    <n v="6"/>
  </r>
  <r>
    <n v="547"/>
    <n v="2095"/>
    <n v="33"/>
    <n v="214"/>
    <n v="4"/>
    <n v="14"/>
    <s v="no"/>
    <s v="no"/>
    <s v="yes"/>
    <n v="176"/>
    <n v="6"/>
  </r>
  <r>
    <n v="548"/>
    <n v="2599"/>
    <n v="50"/>
    <n v="450"/>
    <n v="8"/>
    <n v="15"/>
    <s v="no"/>
    <s v="no"/>
    <s v="yes"/>
    <n v="176"/>
    <n v="6"/>
  </r>
  <r>
    <n v="549"/>
    <n v="1825"/>
    <n v="50"/>
    <n v="170"/>
    <n v="4"/>
    <n v="14"/>
    <s v="no"/>
    <s v="no"/>
    <s v="yes"/>
    <n v="176"/>
    <n v="6"/>
  </r>
  <r>
    <n v="550"/>
    <n v="1790"/>
    <n v="50"/>
    <n v="107"/>
    <n v="2"/>
    <n v="15"/>
    <s v="no"/>
    <s v="no"/>
    <s v="yes"/>
    <n v="176"/>
    <n v="6"/>
  </r>
  <r>
    <n v="551"/>
    <n v="2720"/>
    <n v="66"/>
    <n v="340"/>
    <n v="8"/>
    <n v="14"/>
    <s v="yes"/>
    <s v="no"/>
    <s v="yes"/>
    <n v="176"/>
    <n v="6"/>
  </r>
  <r>
    <n v="552"/>
    <n v="1295"/>
    <n v="25"/>
    <n v="107"/>
    <n v="2"/>
    <n v="14"/>
    <s v="no"/>
    <s v="no"/>
    <s v="yes"/>
    <n v="176"/>
    <n v="6"/>
  </r>
  <r>
    <n v="553"/>
    <n v="2990"/>
    <n v="50"/>
    <n v="452"/>
    <n v="16"/>
    <n v="14"/>
    <s v="no"/>
    <s v="no"/>
    <s v="yes"/>
    <n v="176"/>
    <n v="6"/>
  </r>
  <r>
    <n v="554"/>
    <n v="1890"/>
    <n v="66"/>
    <n v="107"/>
    <n v="2"/>
    <n v="15"/>
    <s v="no"/>
    <s v="no"/>
    <s v="yes"/>
    <n v="176"/>
    <n v="6"/>
  </r>
  <r>
    <n v="555"/>
    <n v="2595"/>
    <n v="33"/>
    <n v="452"/>
    <n v="16"/>
    <n v="14"/>
    <s v="no"/>
    <s v="no"/>
    <s v="yes"/>
    <n v="176"/>
    <n v="6"/>
  </r>
  <r>
    <n v="556"/>
    <n v="1490"/>
    <n v="33"/>
    <n v="107"/>
    <n v="2"/>
    <n v="14"/>
    <s v="no"/>
    <s v="no"/>
    <s v="yes"/>
    <n v="176"/>
    <n v="6"/>
  </r>
  <r>
    <n v="557"/>
    <n v="2075"/>
    <n v="50"/>
    <n v="250"/>
    <n v="8"/>
    <n v="14"/>
    <s v="no"/>
    <s v="no"/>
    <s v="yes"/>
    <n v="176"/>
    <n v="6"/>
  </r>
  <r>
    <n v="558"/>
    <n v="3699"/>
    <n v="33"/>
    <n v="345"/>
    <n v="16"/>
    <n v="17"/>
    <s v="no"/>
    <s v="no"/>
    <s v="yes"/>
    <n v="176"/>
    <n v="6"/>
  </r>
  <r>
    <n v="559"/>
    <n v="2690"/>
    <n v="33"/>
    <n v="452"/>
    <n v="16"/>
    <n v="14"/>
    <s v="no"/>
    <s v="no"/>
    <s v="yes"/>
    <n v="176"/>
    <n v="6"/>
  </r>
  <r>
    <n v="560"/>
    <n v="2245"/>
    <n v="66"/>
    <n v="250"/>
    <n v="4"/>
    <n v="15"/>
    <s v="no"/>
    <s v="no"/>
    <s v="yes"/>
    <n v="176"/>
    <n v="6"/>
  </r>
  <r>
    <n v="561"/>
    <n v="3999"/>
    <n v="66"/>
    <n v="345"/>
    <n v="16"/>
    <n v="17"/>
    <s v="no"/>
    <s v="no"/>
    <s v="yes"/>
    <n v="176"/>
    <n v="6"/>
  </r>
  <r>
    <n v="562"/>
    <n v="2195"/>
    <n v="50"/>
    <n v="214"/>
    <n v="4"/>
    <n v="14"/>
    <s v="no"/>
    <s v="no"/>
    <s v="yes"/>
    <n v="176"/>
    <n v="6"/>
  </r>
  <r>
    <n v="563"/>
    <n v="2999"/>
    <n v="50"/>
    <n v="240"/>
    <n v="4"/>
    <n v="14"/>
    <s v="no"/>
    <s v="no"/>
    <s v="no"/>
    <n v="176"/>
    <n v="6"/>
  </r>
  <r>
    <n v="564"/>
    <n v="1895"/>
    <n v="33"/>
    <n v="212"/>
    <n v="8"/>
    <n v="14"/>
    <s v="no"/>
    <s v="no"/>
    <s v="yes"/>
    <n v="176"/>
    <n v="6"/>
  </r>
  <r>
    <n v="565"/>
    <n v="2295"/>
    <n v="50"/>
    <n v="212"/>
    <n v="8"/>
    <n v="15"/>
    <s v="no"/>
    <s v="no"/>
    <s v="yes"/>
    <n v="176"/>
    <n v="6"/>
  </r>
  <r>
    <n v="566"/>
    <n v="2190"/>
    <n v="33"/>
    <n v="214"/>
    <n v="4"/>
    <n v="14"/>
    <s v="no"/>
    <s v="no"/>
    <s v="yes"/>
    <n v="176"/>
    <n v="6"/>
  </r>
  <r>
    <n v="567"/>
    <n v="1690"/>
    <n v="33"/>
    <n v="107"/>
    <n v="2"/>
    <n v="14"/>
    <s v="no"/>
    <s v="no"/>
    <s v="yes"/>
    <n v="176"/>
    <n v="6"/>
  </r>
  <r>
    <n v="568"/>
    <n v="1390"/>
    <n v="25"/>
    <n v="107"/>
    <n v="2"/>
    <n v="15"/>
    <s v="no"/>
    <s v="no"/>
    <s v="yes"/>
    <n v="176"/>
    <n v="6"/>
  </r>
  <r>
    <n v="569"/>
    <n v="1890"/>
    <n v="25"/>
    <n v="214"/>
    <n v="4"/>
    <n v="14"/>
    <s v="no"/>
    <s v="no"/>
    <s v="yes"/>
    <n v="176"/>
    <n v="6"/>
  </r>
  <r>
    <n v="570"/>
    <n v="2290"/>
    <n v="25"/>
    <n v="340"/>
    <n v="8"/>
    <n v="14"/>
    <s v="no"/>
    <s v="no"/>
    <s v="yes"/>
    <n v="176"/>
    <n v="6"/>
  </r>
  <r>
    <n v="571"/>
    <n v="1720"/>
    <n v="33"/>
    <n v="170"/>
    <n v="4"/>
    <n v="14"/>
    <s v="yes"/>
    <s v="no"/>
    <s v="yes"/>
    <n v="176"/>
    <n v="6"/>
  </r>
  <r>
    <n v="572"/>
    <n v="2325"/>
    <n v="66"/>
    <n v="250"/>
    <n v="8"/>
    <n v="15"/>
    <s v="no"/>
    <s v="no"/>
    <s v="yes"/>
    <n v="176"/>
    <n v="6"/>
  </r>
  <r>
    <n v="573"/>
    <n v="1699"/>
    <n v="33"/>
    <n v="170"/>
    <n v="4"/>
    <n v="14"/>
    <s v="no"/>
    <s v="no"/>
    <s v="yes"/>
    <n v="176"/>
    <n v="6"/>
  </r>
  <r>
    <n v="574"/>
    <n v="2045"/>
    <n v="50"/>
    <n v="250"/>
    <n v="4"/>
    <n v="15"/>
    <s v="no"/>
    <s v="no"/>
    <s v="yes"/>
    <n v="176"/>
    <n v="6"/>
  </r>
  <r>
    <n v="575"/>
    <n v="2299"/>
    <n v="66"/>
    <n v="120"/>
    <n v="4"/>
    <n v="14"/>
    <s v="no"/>
    <s v="no"/>
    <s v="no"/>
    <n v="176"/>
    <n v="6"/>
  </r>
  <r>
    <n v="576"/>
    <n v="2755"/>
    <n v="66"/>
    <n v="250"/>
    <n v="8"/>
    <n v="17"/>
    <s v="no"/>
    <s v="no"/>
    <s v="yes"/>
    <n v="176"/>
    <n v="6"/>
  </r>
  <r>
    <n v="577"/>
    <n v="2145"/>
    <n v="66"/>
    <n v="250"/>
    <n v="4"/>
    <n v="14"/>
    <s v="no"/>
    <s v="no"/>
    <s v="yes"/>
    <n v="176"/>
    <n v="6"/>
  </r>
  <r>
    <n v="578"/>
    <n v="3090"/>
    <n v="66"/>
    <n v="452"/>
    <n v="16"/>
    <n v="14"/>
    <s v="no"/>
    <s v="no"/>
    <s v="yes"/>
    <n v="176"/>
    <n v="6"/>
  </r>
  <r>
    <n v="579"/>
    <n v="2790"/>
    <n v="66"/>
    <n v="340"/>
    <n v="8"/>
    <n v="14"/>
    <s v="no"/>
    <s v="no"/>
    <s v="yes"/>
    <n v="176"/>
    <n v="6"/>
  </r>
  <r>
    <n v="580"/>
    <n v="2099"/>
    <n v="33"/>
    <n v="120"/>
    <n v="4"/>
    <n v="14"/>
    <s v="no"/>
    <s v="no"/>
    <s v="no"/>
    <n v="176"/>
    <n v="6"/>
  </r>
  <r>
    <n v="581"/>
    <n v="1998"/>
    <n v="66"/>
    <n v="130"/>
    <n v="4"/>
    <n v="14"/>
    <s v="yes"/>
    <s v="no"/>
    <s v="yes"/>
    <n v="176"/>
    <n v="6"/>
  </r>
  <r>
    <n v="582"/>
    <n v="2590"/>
    <n v="33"/>
    <n v="340"/>
    <n v="8"/>
    <n v="14"/>
    <s v="no"/>
    <s v="no"/>
    <s v="yes"/>
    <n v="176"/>
    <n v="6"/>
  </r>
  <r>
    <n v="583"/>
    <n v="3365"/>
    <n v="50"/>
    <n v="540"/>
    <n v="8"/>
    <n v="17"/>
    <s v="no"/>
    <s v="no"/>
    <s v="yes"/>
    <n v="176"/>
    <n v="6"/>
  </r>
  <r>
    <n v="584"/>
    <n v="2545"/>
    <n v="66"/>
    <n v="250"/>
    <n v="8"/>
    <n v="15"/>
    <s v="no"/>
    <s v="no"/>
    <s v="yes"/>
    <n v="176"/>
    <n v="6"/>
  </r>
  <r>
    <n v="585"/>
    <n v="3265"/>
    <n v="33"/>
    <n v="540"/>
    <n v="8"/>
    <n v="17"/>
    <s v="no"/>
    <s v="no"/>
    <s v="yes"/>
    <n v="176"/>
    <n v="6"/>
  </r>
  <r>
    <n v="586"/>
    <n v="2250"/>
    <n v="66"/>
    <n v="170"/>
    <n v="4"/>
    <n v="14"/>
    <s v="yes"/>
    <s v="no"/>
    <s v="yes"/>
    <n v="176"/>
    <n v="6"/>
  </r>
  <r>
    <n v="587"/>
    <n v="2890"/>
    <n v="33"/>
    <n v="452"/>
    <n v="16"/>
    <n v="14"/>
    <s v="no"/>
    <s v="no"/>
    <s v="yes"/>
    <n v="176"/>
    <n v="6"/>
  </r>
  <r>
    <n v="588"/>
    <n v="1599"/>
    <n v="25"/>
    <n v="170"/>
    <n v="4"/>
    <n v="14"/>
    <s v="no"/>
    <s v="no"/>
    <s v="yes"/>
    <n v="176"/>
    <n v="6"/>
  </r>
  <r>
    <n v="589"/>
    <n v="1825"/>
    <n v="33"/>
    <n v="170"/>
    <n v="4"/>
    <n v="15"/>
    <s v="no"/>
    <s v="no"/>
    <s v="yes"/>
    <n v="176"/>
    <n v="6"/>
  </r>
  <r>
    <n v="590"/>
    <n v="2125"/>
    <n v="66"/>
    <n v="170"/>
    <n v="4"/>
    <n v="15"/>
    <s v="no"/>
    <s v="no"/>
    <s v="yes"/>
    <n v="176"/>
    <n v="6"/>
  </r>
  <r>
    <n v="591"/>
    <n v="2245"/>
    <n v="33"/>
    <n v="250"/>
    <n v="8"/>
    <n v="15"/>
    <s v="no"/>
    <s v="no"/>
    <s v="yes"/>
    <n v="176"/>
    <n v="6"/>
  </r>
  <r>
    <n v="592"/>
    <n v="1945"/>
    <n v="33"/>
    <n v="250"/>
    <n v="4"/>
    <n v="15"/>
    <s v="no"/>
    <s v="no"/>
    <s v="yes"/>
    <n v="176"/>
    <n v="6"/>
  </r>
  <r>
    <n v="593"/>
    <n v="2890"/>
    <n v="33"/>
    <n v="452"/>
    <n v="16"/>
    <n v="15"/>
    <s v="no"/>
    <s v="no"/>
    <s v="yes"/>
    <n v="176"/>
    <n v="6"/>
  </r>
  <r>
    <n v="594"/>
    <n v="1599"/>
    <n v="66"/>
    <n v="130"/>
    <n v="4"/>
    <n v="14"/>
    <s v="no"/>
    <s v="no"/>
    <s v="yes"/>
    <n v="176"/>
    <n v="6"/>
  </r>
  <r>
    <n v="595"/>
    <n v="2295"/>
    <n v="66"/>
    <n v="214"/>
    <n v="4"/>
    <n v="14"/>
    <s v="no"/>
    <s v="no"/>
    <s v="yes"/>
    <n v="176"/>
    <n v="6"/>
  </r>
  <r>
    <n v="596"/>
    <n v="1520"/>
    <n v="25"/>
    <n v="80"/>
    <n v="4"/>
    <n v="14"/>
    <s v="yes"/>
    <s v="no"/>
    <s v="yes"/>
    <n v="176"/>
    <n v="6"/>
  </r>
  <r>
    <n v="597"/>
    <n v="2745"/>
    <n v="33"/>
    <n v="540"/>
    <n v="8"/>
    <n v="14"/>
    <s v="no"/>
    <s v="no"/>
    <s v="yes"/>
    <n v="176"/>
    <n v="6"/>
  </r>
  <r>
    <n v="598"/>
    <n v="2899"/>
    <n v="66"/>
    <n v="340"/>
    <n v="8"/>
    <n v="15"/>
    <s v="no"/>
    <s v="no"/>
    <s v="yes"/>
    <n v="176"/>
    <n v="6"/>
  </r>
  <r>
    <n v="599"/>
    <n v="2390"/>
    <n v="66"/>
    <n v="214"/>
    <n v="4"/>
    <n v="14"/>
    <s v="no"/>
    <s v="no"/>
    <s v="yes"/>
    <n v="176"/>
    <n v="6"/>
  </r>
  <r>
    <n v="600"/>
    <n v="1675"/>
    <n v="25"/>
    <n v="120"/>
    <n v="4"/>
    <n v="14"/>
    <s v="no"/>
    <s v="no"/>
    <s v="no"/>
    <n v="176"/>
    <n v="6"/>
  </r>
  <r>
    <n v="601"/>
    <n v="3149"/>
    <n v="66"/>
    <n v="230"/>
    <n v="8"/>
    <n v="14"/>
    <s v="no"/>
    <s v="no"/>
    <s v="yes"/>
    <n v="176"/>
    <n v="6"/>
  </r>
  <r>
    <n v="602"/>
    <n v="2590"/>
    <n v="25"/>
    <n v="452"/>
    <n v="16"/>
    <n v="14"/>
    <s v="no"/>
    <s v="no"/>
    <s v="yes"/>
    <n v="176"/>
    <n v="6"/>
  </r>
  <r>
    <n v="603"/>
    <n v="1999"/>
    <n v="50"/>
    <n v="212"/>
    <n v="4"/>
    <n v="14"/>
    <s v="no"/>
    <s v="no"/>
    <s v="yes"/>
    <n v="176"/>
    <n v="6"/>
  </r>
  <r>
    <n v="604"/>
    <n v="2590"/>
    <n v="25"/>
    <n v="452"/>
    <n v="16"/>
    <n v="15"/>
    <s v="no"/>
    <s v="no"/>
    <s v="yes"/>
    <n v="176"/>
    <n v="6"/>
  </r>
  <r>
    <n v="605"/>
    <n v="1449"/>
    <n v="25"/>
    <n v="120"/>
    <n v="4"/>
    <n v="14"/>
    <s v="no"/>
    <s v="no"/>
    <s v="no"/>
    <n v="176"/>
    <n v="6"/>
  </r>
  <r>
    <n v="606"/>
    <n v="1490"/>
    <n v="33"/>
    <n v="107"/>
    <n v="2"/>
    <n v="15"/>
    <s v="no"/>
    <s v="no"/>
    <s v="yes"/>
    <n v="176"/>
    <n v="6"/>
  </r>
  <r>
    <n v="607"/>
    <n v="2299"/>
    <n v="66"/>
    <n v="245"/>
    <n v="8"/>
    <n v="14"/>
    <s v="no"/>
    <s v="no"/>
    <s v="yes"/>
    <n v="176"/>
    <n v="6"/>
  </r>
  <r>
    <n v="608"/>
    <n v="1595"/>
    <n v="33"/>
    <n v="107"/>
    <n v="2"/>
    <n v="14"/>
    <s v="no"/>
    <s v="no"/>
    <s v="yes"/>
    <n v="176"/>
    <n v="6"/>
  </r>
  <r>
    <n v="609"/>
    <n v="2495"/>
    <n v="33"/>
    <n v="250"/>
    <n v="8"/>
    <n v="15"/>
    <s v="no"/>
    <s v="no"/>
    <s v="yes"/>
    <n v="176"/>
    <n v="6"/>
  </r>
  <r>
    <n v="610"/>
    <n v="1890"/>
    <n v="66"/>
    <n v="107"/>
    <n v="2"/>
    <n v="14"/>
    <s v="no"/>
    <s v="no"/>
    <s v="yes"/>
    <n v="176"/>
    <n v="6"/>
  </r>
  <r>
    <n v="611"/>
    <n v="2995"/>
    <n v="66"/>
    <n v="452"/>
    <n v="16"/>
    <n v="14"/>
    <s v="no"/>
    <s v="no"/>
    <s v="yes"/>
    <n v="176"/>
    <n v="6"/>
  </r>
  <r>
    <n v="612"/>
    <n v="3609"/>
    <n v="66"/>
    <n v="527"/>
    <n v="4"/>
    <n v="15"/>
    <s v="no"/>
    <s v="no"/>
    <s v="no"/>
    <n v="176"/>
    <n v="6"/>
  </r>
  <r>
    <n v="613"/>
    <n v="2790"/>
    <n v="66"/>
    <n v="340"/>
    <n v="8"/>
    <n v="15"/>
    <s v="no"/>
    <s v="no"/>
    <s v="yes"/>
    <n v="176"/>
    <n v="6"/>
  </r>
  <r>
    <n v="614"/>
    <n v="2295"/>
    <n v="33"/>
    <n v="340"/>
    <n v="8"/>
    <n v="14"/>
    <s v="no"/>
    <s v="no"/>
    <s v="yes"/>
    <n v="176"/>
    <n v="6"/>
  </r>
  <r>
    <n v="615"/>
    <n v="1799"/>
    <n v="33"/>
    <n v="120"/>
    <n v="4"/>
    <n v="14"/>
    <s v="no"/>
    <s v="no"/>
    <s v="no"/>
    <n v="176"/>
    <n v="6"/>
  </r>
  <r>
    <n v="616"/>
    <n v="3990"/>
    <n v="66"/>
    <n v="1000"/>
    <n v="16"/>
    <n v="14"/>
    <s v="no"/>
    <s v="no"/>
    <s v="yes"/>
    <n v="176"/>
    <n v="6"/>
  </r>
  <r>
    <n v="617"/>
    <n v="2999"/>
    <n v="66"/>
    <n v="240"/>
    <n v="4"/>
    <n v="15"/>
    <s v="no"/>
    <s v="no"/>
    <s v="yes"/>
    <n v="176"/>
    <n v="6"/>
  </r>
  <r>
    <n v="618"/>
    <n v="2275"/>
    <n v="33"/>
    <n v="250"/>
    <n v="8"/>
    <n v="15"/>
    <s v="no"/>
    <s v="no"/>
    <s v="yes"/>
    <n v="176"/>
    <n v="6"/>
  </r>
  <r>
    <n v="619"/>
    <n v="2290"/>
    <n v="50"/>
    <n v="214"/>
    <n v="4"/>
    <n v="15"/>
    <s v="no"/>
    <s v="no"/>
    <s v="yes"/>
    <n v="176"/>
    <n v="6"/>
  </r>
  <r>
    <n v="620"/>
    <n v="1499"/>
    <n v="33"/>
    <n v="130"/>
    <n v="4"/>
    <n v="14"/>
    <s v="no"/>
    <s v="no"/>
    <s v="yes"/>
    <n v="176"/>
    <n v="6"/>
  </r>
  <r>
    <n v="621"/>
    <n v="2555"/>
    <n v="50"/>
    <n v="250"/>
    <n v="8"/>
    <n v="17"/>
    <s v="no"/>
    <s v="no"/>
    <s v="yes"/>
    <n v="176"/>
    <n v="6"/>
  </r>
  <r>
    <n v="622"/>
    <n v="2025"/>
    <n v="66"/>
    <n v="170"/>
    <n v="4"/>
    <n v="14"/>
    <s v="no"/>
    <s v="no"/>
    <s v="yes"/>
    <n v="176"/>
    <n v="6"/>
  </r>
  <r>
    <n v="623"/>
    <n v="2299"/>
    <n v="33"/>
    <n v="450"/>
    <n v="8"/>
    <n v="14"/>
    <s v="no"/>
    <s v="no"/>
    <s v="yes"/>
    <n v="176"/>
    <n v="6"/>
  </r>
  <r>
    <n v="624"/>
    <n v="1975"/>
    <n v="33"/>
    <n v="250"/>
    <n v="8"/>
    <n v="14"/>
    <s v="no"/>
    <s v="no"/>
    <s v="yes"/>
    <n v="176"/>
    <n v="6"/>
  </r>
  <r>
    <n v="625"/>
    <n v="2109"/>
    <n v="33"/>
    <n v="120"/>
    <n v="4"/>
    <n v="14"/>
    <s v="no"/>
    <s v="no"/>
    <s v="no"/>
    <n v="176"/>
    <n v="6"/>
  </r>
  <r>
    <n v="626"/>
    <n v="3595"/>
    <n v="66"/>
    <n v="500"/>
    <n v="8"/>
    <n v="15"/>
    <s v="no"/>
    <s v="no"/>
    <s v="yes"/>
    <n v="176"/>
    <n v="6"/>
  </r>
  <r>
    <n v="627"/>
    <n v="2595"/>
    <n v="66"/>
    <n v="340"/>
    <n v="8"/>
    <n v="15"/>
    <s v="no"/>
    <s v="no"/>
    <s v="yes"/>
    <n v="176"/>
    <n v="6"/>
  </r>
  <r>
    <n v="628"/>
    <n v="2395"/>
    <n v="66"/>
    <n v="250"/>
    <n v="4"/>
    <n v="14"/>
    <s v="no"/>
    <s v="no"/>
    <s v="yes"/>
    <n v="176"/>
    <n v="6"/>
  </r>
  <r>
    <n v="629"/>
    <n v="1899"/>
    <n v="33"/>
    <n v="250"/>
    <n v="4"/>
    <n v="14"/>
    <s v="no"/>
    <s v="no"/>
    <s v="yes"/>
    <n v="176"/>
    <n v="6"/>
  </r>
  <r>
    <n v="630"/>
    <n v="2120"/>
    <n v="33"/>
    <n v="212"/>
    <n v="8"/>
    <n v="14"/>
    <s v="yes"/>
    <s v="no"/>
    <s v="yes"/>
    <n v="176"/>
    <n v="6"/>
  </r>
  <r>
    <n v="631"/>
    <n v="1790"/>
    <n v="50"/>
    <n v="107"/>
    <n v="2"/>
    <n v="14"/>
    <s v="no"/>
    <s v="no"/>
    <s v="yes"/>
    <n v="176"/>
    <n v="6"/>
  </r>
  <r>
    <n v="632"/>
    <n v="1899"/>
    <n v="33"/>
    <n v="212"/>
    <n v="4"/>
    <n v="14"/>
    <s v="no"/>
    <s v="no"/>
    <s v="yes"/>
    <n v="176"/>
    <n v="6"/>
  </r>
  <r>
    <n v="633"/>
    <n v="1990"/>
    <n v="33"/>
    <n v="214"/>
    <n v="4"/>
    <n v="14"/>
    <s v="no"/>
    <s v="no"/>
    <s v="yes"/>
    <n v="176"/>
    <n v="6"/>
  </r>
  <r>
    <n v="634"/>
    <n v="1399"/>
    <n v="25"/>
    <n v="170"/>
    <n v="4"/>
    <n v="14"/>
    <s v="no"/>
    <s v="no"/>
    <s v="yes"/>
    <n v="176"/>
    <n v="6"/>
  </r>
  <r>
    <n v="635"/>
    <n v="1898"/>
    <n v="33"/>
    <n v="130"/>
    <n v="4"/>
    <n v="14"/>
    <s v="yes"/>
    <s v="no"/>
    <s v="yes"/>
    <n v="176"/>
    <n v="6"/>
  </r>
  <r>
    <n v="636"/>
    <n v="1725"/>
    <n v="33"/>
    <n v="170"/>
    <n v="4"/>
    <n v="14"/>
    <s v="no"/>
    <s v="no"/>
    <s v="yes"/>
    <n v="176"/>
    <n v="6"/>
  </r>
  <r>
    <n v="637"/>
    <n v="2595"/>
    <n v="50"/>
    <n v="250"/>
    <n v="8"/>
    <n v="15"/>
    <s v="no"/>
    <s v="no"/>
    <s v="yes"/>
    <n v="176"/>
    <n v="6"/>
  </r>
  <r>
    <n v="638"/>
    <n v="1499"/>
    <n v="25"/>
    <n v="170"/>
    <n v="4"/>
    <n v="14"/>
    <s v="no"/>
    <s v="no"/>
    <s v="yes"/>
    <n v="176"/>
    <n v="6"/>
  </r>
  <r>
    <n v="639"/>
    <n v="1990"/>
    <n v="33"/>
    <n v="214"/>
    <n v="4"/>
    <n v="15"/>
    <s v="no"/>
    <s v="no"/>
    <s v="yes"/>
    <n v="176"/>
    <n v="6"/>
  </r>
  <r>
    <n v="640"/>
    <n v="2595"/>
    <n v="50"/>
    <n v="340"/>
    <n v="8"/>
    <n v="14"/>
    <s v="no"/>
    <s v="no"/>
    <s v="yes"/>
    <n v="176"/>
    <n v="6"/>
  </r>
  <r>
    <n v="641"/>
    <n v="1395"/>
    <n v="25"/>
    <n v="80"/>
    <n v="4"/>
    <n v="15"/>
    <s v="no"/>
    <s v="no"/>
    <s v="yes"/>
    <n v="176"/>
    <n v="6"/>
  </r>
  <r>
    <n v="642"/>
    <n v="2675"/>
    <n v="33"/>
    <n v="250"/>
    <n v="8"/>
    <n v="17"/>
    <s v="no"/>
    <s v="no"/>
    <s v="yes"/>
    <n v="176"/>
    <n v="6"/>
  </r>
  <r>
    <n v="643"/>
    <n v="1899"/>
    <n v="25"/>
    <n v="120"/>
    <n v="4"/>
    <n v="14"/>
    <s v="no"/>
    <s v="no"/>
    <s v="no"/>
    <n v="176"/>
    <n v="6"/>
  </r>
  <r>
    <n v="644"/>
    <n v="2990"/>
    <n v="50"/>
    <n v="452"/>
    <n v="16"/>
    <n v="15"/>
    <s v="no"/>
    <s v="no"/>
    <s v="yes"/>
    <n v="176"/>
    <n v="6"/>
  </r>
  <r>
    <n v="645"/>
    <n v="1925"/>
    <n v="50"/>
    <n v="170"/>
    <n v="4"/>
    <n v="15"/>
    <s v="no"/>
    <s v="no"/>
    <s v="yes"/>
    <n v="176"/>
    <n v="6"/>
  </r>
  <r>
    <n v="646"/>
    <n v="4098"/>
    <n v="33"/>
    <n v="345"/>
    <n v="16"/>
    <n v="17"/>
    <s v="yes"/>
    <s v="no"/>
    <s v="yes"/>
    <n v="176"/>
    <n v="6"/>
  </r>
  <r>
    <n v="647"/>
    <n v="2895"/>
    <n v="50"/>
    <n v="452"/>
    <n v="16"/>
    <n v="14"/>
    <s v="no"/>
    <s v="no"/>
    <s v="yes"/>
    <n v="176"/>
    <n v="6"/>
  </r>
  <r>
    <n v="648"/>
    <n v="2495"/>
    <n v="66"/>
    <n v="340"/>
    <n v="8"/>
    <n v="14"/>
    <s v="no"/>
    <s v="no"/>
    <s v="yes"/>
    <n v="176"/>
    <n v="6"/>
  </r>
  <r>
    <n v="649"/>
    <n v="1995"/>
    <n v="33"/>
    <n v="212"/>
    <n v="8"/>
    <n v="15"/>
    <s v="no"/>
    <s v="no"/>
    <s v="yes"/>
    <n v="176"/>
    <n v="6"/>
  </r>
  <r>
    <n v="650"/>
    <n v="1595"/>
    <n v="33"/>
    <n v="170"/>
    <n v="4"/>
    <n v="15"/>
    <s v="no"/>
    <s v="no"/>
    <s v="yes"/>
    <n v="176"/>
    <n v="6"/>
  </r>
  <r>
    <n v="651"/>
    <n v="2195"/>
    <n v="25"/>
    <n v="340"/>
    <n v="8"/>
    <n v="14"/>
    <s v="no"/>
    <s v="no"/>
    <s v="yes"/>
    <n v="176"/>
    <n v="6"/>
  </r>
  <r>
    <n v="652"/>
    <n v="2399"/>
    <n v="50"/>
    <n v="320"/>
    <n v="8"/>
    <n v="14"/>
    <s v="no"/>
    <s v="no"/>
    <s v="yes"/>
    <n v="176"/>
    <n v="6"/>
  </r>
  <r>
    <n v="653"/>
    <n v="2390"/>
    <n v="33"/>
    <n v="340"/>
    <n v="8"/>
    <n v="15"/>
    <s v="no"/>
    <s v="no"/>
    <s v="yes"/>
    <n v="176"/>
    <n v="6"/>
  </r>
  <r>
    <n v="654"/>
    <n v="2690"/>
    <n v="50"/>
    <n v="340"/>
    <n v="8"/>
    <n v="14"/>
    <s v="no"/>
    <s v="no"/>
    <s v="yes"/>
    <n v="176"/>
    <n v="6"/>
  </r>
  <r>
    <n v="655"/>
    <n v="1690"/>
    <n v="33"/>
    <n v="107"/>
    <n v="2"/>
    <n v="15"/>
    <s v="no"/>
    <s v="no"/>
    <s v="yes"/>
    <n v="176"/>
    <n v="6"/>
  </r>
  <r>
    <n v="656"/>
    <n v="2398"/>
    <n v="33"/>
    <n v="245"/>
    <n v="8"/>
    <n v="14"/>
    <s v="yes"/>
    <s v="no"/>
    <s v="yes"/>
    <n v="176"/>
    <n v="6"/>
  </r>
  <r>
    <n v="657"/>
    <n v="2775"/>
    <n v="50"/>
    <n v="250"/>
    <n v="8"/>
    <n v="17"/>
    <s v="no"/>
    <s v="no"/>
    <s v="yes"/>
    <n v="176"/>
    <n v="6"/>
  </r>
  <r>
    <n v="658"/>
    <n v="1395"/>
    <n v="33"/>
    <n v="107"/>
    <n v="2"/>
    <n v="14"/>
    <s v="no"/>
    <s v="no"/>
    <s v="yes"/>
    <n v="176"/>
    <n v="6"/>
  </r>
  <r>
    <n v="659"/>
    <n v="2520"/>
    <n v="50"/>
    <n v="212"/>
    <n v="8"/>
    <n v="15"/>
    <s v="yes"/>
    <s v="no"/>
    <s v="yes"/>
    <n v="176"/>
    <n v="6"/>
  </r>
  <r>
    <n v="660"/>
    <n v="2125"/>
    <n v="50"/>
    <n v="250"/>
    <n v="8"/>
    <n v="15"/>
    <s v="no"/>
    <s v="no"/>
    <s v="yes"/>
    <n v="176"/>
    <n v="6"/>
  </r>
  <r>
    <n v="661"/>
    <n v="4398"/>
    <n v="66"/>
    <n v="345"/>
    <n v="16"/>
    <n v="17"/>
    <s v="yes"/>
    <s v="no"/>
    <s v="yes"/>
    <n v="176"/>
    <n v="6"/>
  </r>
  <r>
    <n v="662"/>
    <n v="2290"/>
    <n v="50"/>
    <n v="214"/>
    <n v="4"/>
    <n v="14"/>
    <s v="no"/>
    <s v="no"/>
    <s v="yes"/>
    <n v="176"/>
    <n v="6"/>
  </r>
  <r>
    <n v="663"/>
    <n v="2489"/>
    <n v="50"/>
    <n v="250"/>
    <n v="8"/>
    <n v="15"/>
    <s v="no"/>
    <s v="no"/>
    <s v="yes"/>
    <n v="176"/>
    <n v="6"/>
  </r>
  <r>
    <n v="664"/>
    <n v="2190"/>
    <n v="33"/>
    <n v="214"/>
    <n v="4"/>
    <n v="15"/>
    <s v="no"/>
    <s v="no"/>
    <s v="yes"/>
    <n v="176"/>
    <n v="6"/>
  </r>
  <r>
    <n v="665"/>
    <n v="2599"/>
    <n v="33"/>
    <n v="240"/>
    <n v="4"/>
    <n v="15"/>
    <s v="no"/>
    <s v="no"/>
    <s v="yes"/>
    <n v="176"/>
    <n v="6"/>
  </r>
  <r>
    <n v="666"/>
    <n v="3789"/>
    <n v="66"/>
    <n v="527"/>
    <n v="8"/>
    <n v="15"/>
    <s v="no"/>
    <s v="no"/>
    <s v="no"/>
    <n v="176"/>
    <n v="6"/>
  </r>
  <r>
    <n v="667"/>
    <n v="2699"/>
    <n v="33"/>
    <n v="345"/>
    <n v="16"/>
    <n v="15"/>
    <s v="no"/>
    <s v="no"/>
    <s v="yes"/>
    <n v="176"/>
    <n v="6"/>
  </r>
  <r>
    <n v="668"/>
    <n v="2799"/>
    <n v="50"/>
    <n v="240"/>
    <n v="4"/>
    <n v="15"/>
    <s v="no"/>
    <s v="no"/>
    <s v="yes"/>
    <n v="176"/>
    <n v="6"/>
  </r>
  <r>
    <n v="669"/>
    <n v="2499"/>
    <n v="50"/>
    <n v="170"/>
    <n v="4"/>
    <n v="14"/>
    <s v="no"/>
    <s v="no"/>
    <s v="yes"/>
    <n v="176"/>
    <n v="6"/>
  </r>
  <r>
    <n v="670"/>
    <n v="2049"/>
    <n v="33"/>
    <n v="450"/>
    <n v="4"/>
    <n v="14"/>
    <s v="no"/>
    <s v="no"/>
    <s v="yes"/>
    <n v="176"/>
    <n v="6"/>
  </r>
  <r>
    <n v="671"/>
    <n v="2575"/>
    <n v="66"/>
    <n v="250"/>
    <n v="8"/>
    <n v="15"/>
    <s v="no"/>
    <s v="no"/>
    <s v="yes"/>
    <n v="176"/>
    <n v="6"/>
  </r>
  <r>
    <n v="672"/>
    <n v="2999"/>
    <n v="66"/>
    <n v="345"/>
    <n v="16"/>
    <n v="15"/>
    <s v="no"/>
    <s v="no"/>
    <s v="yes"/>
    <n v="176"/>
    <n v="6"/>
  </r>
  <r>
    <n v="673"/>
    <n v="3495"/>
    <n v="66"/>
    <n v="500"/>
    <n v="8"/>
    <n v="14"/>
    <s v="no"/>
    <s v="no"/>
    <s v="yes"/>
    <n v="176"/>
    <n v="6"/>
  </r>
  <r>
    <n v="674"/>
    <n v="2995"/>
    <n v="66"/>
    <n v="340"/>
    <n v="16"/>
    <n v="15"/>
    <s v="yes"/>
    <s v="no"/>
    <s v="yes"/>
    <n v="176"/>
    <n v="6"/>
  </r>
  <r>
    <n v="675"/>
    <n v="2275"/>
    <n v="66"/>
    <n v="250"/>
    <n v="8"/>
    <n v="14"/>
    <s v="no"/>
    <s v="no"/>
    <s v="yes"/>
    <n v="176"/>
    <n v="6"/>
  </r>
  <r>
    <n v="676"/>
    <n v="2590"/>
    <n v="33"/>
    <n v="340"/>
    <n v="8"/>
    <n v="15"/>
    <s v="no"/>
    <s v="no"/>
    <s v="yes"/>
    <n v="176"/>
    <n v="6"/>
  </r>
  <r>
    <n v="677"/>
    <n v="2975"/>
    <n v="66"/>
    <n v="250"/>
    <n v="8"/>
    <n v="17"/>
    <s v="no"/>
    <s v="no"/>
    <s v="yes"/>
    <n v="176"/>
    <n v="6"/>
  </r>
  <r>
    <n v="678"/>
    <n v="1950"/>
    <n v="33"/>
    <n v="170"/>
    <n v="4"/>
    <n v="14"/>
    <s v="yes"/>
    <s v="no"/>
    <s v="yes"/>
    <n v="176"/>
    <n v="6"/>
  </r>
  <r>
    <n v="679"/>
    <n v="2599"/>
    <n v="50"/>
    <n v="450"/>
    <n v="8"/>
    <n v="14"/>
    <s v="no"/>
    <s v="no"/>
    <s v="yes"/>
    <n v="176"/>
    <n v="6"/>
  </r>
  <r>
    <n v="680"/>
    <n v="1695"/>
    <n v="50"/>
    <n v="107"/>
    <n v="2"/>
    <n v="14"/>
    <s v="no"/>
    <s v="no"/>
    <s v="yes"/>
    <n v="176"/>
    <n v="6"/>
  </r>
  <r>
    <n v="681"/>
    <n v="2455"/>
    <n v="33"/>
    <n v="250"/>
    <n v="8"/>
    <n v="17"/>
    <s v="no"/>
    <s v="no"/>
    <s v="yes"/>
    <n v="176"/>
    <n v="6"/>
  </r>
  <r>
    <n v="682"/>
    <n v="1495"/>
    <n v="33"/>
    <n v="170"/>
    <n v="4"/>
    <n v="14"/>
    <s v="no"/>
    <s v="no"/>
    <s v="yes"/>
    <n v="176"/>
    <n v="6"/>
  </r>
  <r>
    <n v="683"/>
    <n v="2290"/>
    <n v="25"/>
    <n v="340"/>
    <n v="8"/>
    <n v="15"/>
    <s v="no"/>
    <s v="no"/>
    <s v="yes"/>
    <n v="176"/>
    <n v="6"/>
  </r>
  <r>
    <n v="684"/>
    <n v="3720"/>
    <n v="66"/>
    <n v="500"/>
    <n v="8"/>
    <n v="14"/>
    <s v="yes"/>
    <s v="no"/>
    <s v="yes"/>
    <n v="176"/>
    <n v="6"/>
  </r>
  <r>
    <n v="685"/>
    <n v="1795"/>
    <n v="66"/>
    <n v="107"/>
    <n v="2"/>
    <n v="14"/>
    <s v="no"/>
    <s v="no"/>
    <s v="yes"/>
    <n v="176"/>
    <n v="6"/>
  </r>
  <r>
    <n v="686"/>
    <n v="2495"/>
    <n v="33"/>
    <n v="340"/>
    <n v="8"/>
    <n v="14"/>
    <s v="no"/>
    <s v="no"/>
    <s v="yes"/>
    <n v="176"/>
    <n v="6"/>
  </r>
  <r>
    <n v="687"/>
    <n v="3565"/>
    <n v="66"/>
    <n v="540"/>
    <n v="8"/>
    <n v="17"/>
    <s v="no"/>
    <s v="no"/>
    <s v="yes"/>
    <n v="176"/>
    <n v="6"/>
  </r>
  <r>
    <n v="688"/>
    <n v="2845"/>
    <n v="50"/>
    <n v="540"/>
    <n v="8"/>
    <n v="14"/>
    <s v="no"/>
    <s v="no"/>
    <s v="yes"/>
    <n v="176"/>
    <n v="6"/>
  </r>
  <r>
    <n v="689"/>
    <n v="2025"/>
    <n v="33"/>
    <n v="250"/>
    <n v="8"/>
    <n v="15"/>
    <s v="no"/>
    <s v="no"/>
    <s v="yes"/>
    <n v="176"/>
    <n v="6"/>
  </r>
  <r>
    <n v="690"/>
    <n v="3045"/>
    <n v="66"/>
    <n v="540"/>
    <n v="8"/>
    <n v="14"/>
    <s v="no"/>
    <s v="no"/>
    <s v="yes"/>
    <n v="176"/>
    <n v="6"/>
  </r>
  <r>
    <n v="691"/>
    <n v="2299"/>
    <n v="50"/>
    <n v="230"/>
    <n v="4"/>
    <n v="14"/>
    <s v="no"/>
    <s v="no"/>
    <s v="yes"/>
    <n v="176"/>
    <n v="6"/>
  </r>
  <r>
    <n v="692"/>
    <n v="2345"/>
    <n v="50"/>
    <n v="250"/>
    <n v="8"/>
    <n v="15"/>
    <s v="no"/>
    <s v="no"/>
    <s v="yes"/>
    <n v="176"/>
    <n v="6"/>
  </r>
  <r>
    <n v="693"/>
    <n v="2390"/>
    <n v="66"/>
    <n v="214"/>
    <n v="4"/>
    <n v="15"/>
    <s v="no"/>
    <s v="no"/>
    <s v="yes"/>
    <n v="176"/>
    <n v="6"/>
  </r>
  <r>
    <n v="694"/>
    <n v="2795"/>
    <n v="33"/>
    <n v="452"/>
    <n v="16"/>
    <n v="14"/>
    <s v="no"/>
    <s v="no"/>
    <s v="yes"/>
    <n v="176"/>
    <n v="6"/>
  </r>
  <r>
    <n v="695"/>
    <n v="1390"/>
    <n v="25"/>
    <n v="107"/>
    <n v="2"/>
    <n v="14"/>
    <s v="no"/>
    <s v="no"/>
    <s v="yes"/>
    <n v="176"/>
    <n v="6"/>
  </r>
  <r>
    <n v="696"/>
    <n v="1749"/>
    <n v="33"/>
    <n v="250"/>
    <n v="4"/>
    <n v="14"/>
    <s v="no"/>
    <s v="no"/>
    <s v="yes"/>
    <n v="176"/>
    <n v="6"/>
  </r>
  <r>
    <n v="697"/>
    <n v="2690"/>
    <n v="50"/>
    <n v="340"/>
    <n v="8"/>
    <n v="15"/>
    <s v="no"/>
    <s v="no"/>
    <s v="yes"/>
    <n v="176"/>
    <n v="6"/>
  </r>
  <r>
    <n v="698"/>
    <n v="1579"/>
    <n v="25"/>
    <n v="120"/>
    <n v="4"/>
    <n v="14"/>
    <s v="no"/>
    <s v="no"/>
    <s v="no"/>
    <n v="176"/>
    <n v="6"/>
  </r>
  <r>
    <n v="699"/>
    <n v="3098"/>
    <n v="33"/>
    <n v="345"/>
    <n v="16"/>
    <n v="15"/>
    <s v="yes"/>
    <s v="no"/>
    <s v="yes"/>
    <n v="176"/>
    <n v="6"/>
  </r>
  <r>
    <n v="700"/>
    <n v="1295"/>
    <n v="25"/>
    <n v="80"/>
    <n v="4"/>
    <n v="14"/>
    <s v="no"/>
    <s v="no"/>
    <s v="yes"/>
    <n v="176"/>
    <n v="6"/>
  </r>
  <r>
    <n v="701"/>
    <n v="1945"/>
    <n v="50"/>
    <n v="250"/>
    <n v="4"/>
    <n v="14"/>
    <s v="no"/>
    <s v="no"/>
    <s v="yes"/>
    <n v="176"/>
    <n v="6"/>
  </r>
  <r>
    <n v="702"/>
    <n v="2099"/>
    <n v="33"/>
    <n v="120"/>
    <n v="4"/>
    <n v="14"/>
    <s v="no"/>
    <s v="no"/>
    <s v="no"/>
    <n v="176"/>
    <n v="6"/>
  </r>
  <r>
    <n v="703"/>
    <n v="1999"/>
    <n v="33"/>
    <n v="245"/>
    <n v="8"/>
    <n v="14"/>
    <s v="no"/>
    <s v="no"/>
    <s v="yes"/>
    <n v="176"/>
    <n v="6"/>
  </r>
  <r>
    <n v="704"/>
    <n v="3090"/>
    <n v="66"/>
    <n v="452"/>
    <n v="16"/>
    <n v="15"/>
    <s v="no"/>
    <s v="no"/>
    <s v="yes"/>
    <n v="176"/>
    <n v="6"/>
  </r>
  <r>
    <n v="705"/>
    <n v="1890"/>
    <n v="25"/>
    <n v="214"/>
    <n v="4"/>
    <n v="15"/>
    <s v="no"/>
    <s v="no"/>
    <s v="yes"/>
    <n v="176"/>
    <n v="6"/>
  </r>
  <r>
    <n v="706"/>
    <n v="1895"/>
    <n v="33"/>
    <n v="214"/>
    <n v="4"/>
    <n v="14"/>
    <s v="no"/>
    <s v="no"/>
    <s v="yes"/>
    <n v="176"/>
    <n v="6"/>
  </r>
  <r>
    <n v="707"/>
    <n v="3398"/>
    <n v="66"/>
    <n v="345"/>
    <n v="16"/>
    <n v="15"/>
    <s v="yes"/>
    <s v="no"/>
    <s v="yes"/>
    <n v="176"/>
    <n v="6"/>
  </r>
  <r>
    <n v="708"/>
    <n v="1845"/>
    <n v="33"/>
    <n v="250"/>
    <n v="4"/>
    <n v="14"/>
    <s v="no"/>
    <s v="no"/>
    <s v="yes"/>
    <n v="176"/>
    <n v="6"/>
  </r>
  <r>
    <n v="709"/>
    <n v="1795"/>
    <n v="25"/>
    <n v="214"/>
    <n v="4"/>
    <n v="14"/>
    <s v="no"/>
    <s v="no"/>
    <s v="yes"/>
    <n v="176"/>
    <n v="6"/>
  </r>
  <r>
    <n v="710"/>
    <n v="2050"/>
    <n v="50"/>
    <n v="170"/>
    <n v="4"/>
    <n v="14"/>
    <s v="yes"/>
    <s v="no"/>
    <s v="yes"/>
    <n v="176"/>
    <n v="6"/>
  </r>
  <r>
    <n v="711"/>
    <n v="2495"/>
    <n v="25"/>
    <n v="452"/>
    <n v="16"/>
    <n v="14"/>
    <s v="no"/>
    <s v="no"/>
    <s v="yes"/>
    <n v="176"/>
    <n v="6"/>
  </r>
  <r>
    <n v="712"/>
    <n v="2375"/>
    <n v="50"/>
    <n v="250"/>
    <n v="8"/>
    <n v="15"/>
    <s v="no"/>
    <s v="no"/>
    <s v="yes"/>
    <n v="176"/>
    <n v="6"/>
  </r>
  <r>
    <n v="713"/>
    <n v="1690"/>
    <n v="33"/>
    <n v="107"/>
    <n v="2"/>
    <n v="15"/>
    <s v="no"/>
    <s v="no"/>
    <s v="yes"/>
    <n v="249"/>
    <n v="7"/>
  </r>
  <r>
    <n v="714"/>
    <n v="3299"/>
    <n v="50"/>
    <n v="450"/>
    <n v="8"/>
    <n v="15"/>
    <s v="no"/>
    <s v="no"/>
    <s v="yes"/>
    <n v="249"/>
    <n v="7"/>
  </r>
  <r>
    <n v="715"/>
    <n v="1995"/>
    <n v="66"/>
    <n v="107"/>
    <n v="2"/>
    <n v="14"/>
    <s v="no"/>
    <s v="no"/>
    <s v="yes"/>
    <n v="249"/>
    <n v="7"/>
  </r>
  <r>
    <n v="716"/>
    <n v="1495"/>
    <n v="25"/>
    <n v="107"/>
    <n v="2"/>
    <n v="14"/>
    <s v="no"/>
    <s v="no"/>
    <s v="yes"/>
    <n v="249"/>
    <n v="7"/>
  </r>
  <r>
    <n v="717"/>
    <n v="2999"/>
    <n v="66"/>
    <n v="345"/>
    <n v="16"/>
    <n v="15"/>
    <s v="no"/>
    <s v="no"/>
    <s v="yes"/>
    <n v="249"/>
    <n v="7"/>
  </r>
  <r>
    <n v="718"/>
    <n v="3599"/>
    <n v="33"/>
    <n v="345"/>
    <n v="16"/>
    <n v="17"/>
    <s v="no"/>
    <s v="no"/>
    <s v="yes"/>
    <n v="249"/>
    <n v="7"/>
  </r>
  <r>
    <n v="719"/>
    <n v="3295"/>
    <n v="66"/>
    <n v="545"/>
    <n v="8"/>
    <n v="14"/>
    <s v="no"/>
    <s v="no"/>
    <s v="yes"/>
    <n v="249"/>
    <n v="7"/>
  </r>
  <r>
    <n v="720"/>
    <n v="3999"/>
    <n v="66"/>
    <n v="450"/>
    <n v="8"/>
    <n v="17"/>
    <s v="no"/>
    <s v="no"/>
    <s v="yes"/>
    <n v="249"/>
    <n v="7"/>
  </r>
  <r>
    <n v="721"/>
    <n v="3025"/>
    <n v="33"/>
    <n v="1370"/>
    <n v="8"/>
    <n v="14"/>
    <s v="no"/>
    <s v="no"/>
    <s v="yes"/>
    <n v="249"/>
    <n v="7"/>
  </r>
  <r>
    <n v="722"/>
    <n v="1890"/>
    <n v="25"/>
    <n v="214"/>
    <n v="4"/>
    <n v="15"/>
    <s v="no"/>
    <s v="no"/>
    <s v="yes"/>
    <n v="249"/>
    <n v="7"/>
  </r>
  <r>
    <n v="723"/>
    <n v="2648"/>
    <n v="66"/>
    <n v="245"/>
    <n v="8"/>
    <n v="14"/>
    <s v="yes"/>
    <s v="no"/>
    <s v="yes"/>
    <n v="249"/>
    <n v="7"/>
  </r>
  <r>
    <n v="724"/>
    <n v="2295"/>
    <n v="66"/>
    <n v="214"/>
    <n v="4"/>
    <n v="14"/>
    <s v="no"/>
    <s v="no"/>
    <s v="yes"/>
    <n v="249"/>
    <n v="7"/>
  </r>
  <r>
    <n v="725"/>
    <n v="2199"/>
    <n v="66"/>
    <n v="340"/>
    <n v="4"/>
    <n v="14"/>
    <s v="no"/>
    <s v="no"/>
    <s v="yes"/>
    <n v="249"/>
    <n v="7"/>
  </r>
  <r>
    <n v="726"/>
    <n v="2090"/>
    <n v="66"/>
    <n v="107"/>
    <n v="2"/>
    <n v="14"/>
    <s v="no"/>
    <s v="no"/>
    <s v="yes"/>
    <n v="249"/>
    <n v="7"/>
  </r>
  <r>
    <n v="727"/>
    <n v="2075"/>
    <n v="33"/>
    <n v="250"/>
    <n v="8"/>
    <n v="15"/>
    <s v="no"/>
    <s v="no"/>
    <s v="yes"/>
    <n v="249"/>
    <n v="7"/>
  </r>
  <r>
    <n v="728"/>
    <n v="2744"/>
    <n v="33"/>
    <n v="452"/>
    <n v="16"/>
    <n v="14"/>
    <s v="no"/>
    <s v="no"/>
    <s v="yes"/>
    <n v="249"/>
    <n v="7"/>
  </r>
  <r>
    <n v="729"/>
    <n v="2425"/>
    <n v="33"/>
    <n v="545"/>
    <n v="8"/>
    <n v="14"/>
    <s v="no"/>
    <s v="no"/>
    <s v="yes"/>
    <n v="249"/>
    <n v="7"/>
  </r>
  <r>
    <n v="730"/>
    <n v="1749"/>
    <n v="33"/>
    <n v="230"/>
    <n v="4"/>
    <n v="14"/>
    <s v="no"/>
    <s v="no"/>
    <s v="yes"/>
    <n v="249"/>
    <n v="7"/>
  </r>
  <r>
    <n v="731"/>
    <n v="1899"/>
    <n v="33"/>
    <n v="230"/>
    <n v="4"/>
    <n v="14"/>
    <s v="no"/>
    <s v="no"/>
    <s v="yes"/>
    <n v="249"/>
    <n v="7"/>
  </r>
  <r>
    <n v="732"/>
    <n v="1520"/>
    <n v="25"/>
    <n v="170"/>
    <n v="4"/>
    <n v="14"/>
    <s v="yes"/>
    <s v="no"/>
    <s v="yes"/>
    <n v="249"/>
    <n v="7"/>
  </r>
  <r>
    <n v="733"/>
    <n v="1795"/>
    <n v="33"/>
    <n v="214"/>
    <n v="8"/>
    <n v="14"/>
    <s v="no"/>
    <s v="no"/>
    <s v="yes"/>
    <n v="249"/>
    <n v="7"/>
  </r>
  <r>
    <n v="734"/>
    <n v="1879"/>
    <n v="50"/>
    <n v="210"/>
    <n v="4"/>
    <n v="15"/>
    <s v="no"/>
    <s v="no"/>
    <s v="yes"/>
    <n v="249"/>
    <n v="7"/>
  </r>
  <r>
    <n v="735"/>
    <n v="1590"/>
    <n v="25"/>
    <n v="107"/>
    <n v="2"/>
    <n v="15"/>
    <s v="no"/>
    <s v="no"/>
    <s v="yes"/>
    <n v="249"/>
    <n v="7"/>
  </r>
  <r>
    <n v="736"/>
    <n v="1890"/>
    <n v="33"/>
    <n v="107"/>
    <n v="2"/>
    <n v="14"/>
    <s v="no"/>
    <s v="no"/>
    <s v="yes"/>
    <n v="249"/>
    <n v="7"/>
  </r>
  <r>
    <n v="737"/>
    <n v="1720"/>
    <n v="33"/>
    <n v="212"/>
    <n v="4"/>
    <n v="14"/>
    <s v="yes"/>
    <s v="no"/>
    <s v="yes"/>
    <n v="249"/>
    <n v="7"/>
  </r>
  <r>
    <n v="738"/>
    <n v="1845"/>
    <n v="33"/>
    <n v="250"/>
    <n v="8"/>
    <n v="15"/>
    <s v="no"/>
    <s v="no"/>
    <s v="yes"/>
    <n v="249"/>
    <n v="7"/>
  </r>
  <r>
    <n v="739"/>
    <n v="2495"/>
    <n v="25"/>
    <n v="452"/>
    <n v="16"/>
    <n v="14"/>
    <s v="no"/>
    <s v="no"/>
    <s v="yes"/>
    <n v="249"/>
    <n v="7"/>
  </r>
  <r>
    <n v="740"/>
    <n v="3099"/>
    <n v="66"/>
    <n v="450"/>
    <n v="16"/>
    <n v="15"/>
    <s v="yes"/>
    <s v="no"/>
    <s v="yes"/>
    <n v="249"/>
    <n v="7"/>
  </r>
  <r>
    <n v="741"/>
    <n v="2990"/>
    <n v="50"/>
    <n v="452"/>
    <n v="16"/>
    <n v="14"/>
    <s v="no"/>
    <s v="no"/>
    <s v="yes"/>
    <n v="249"/>
    <n v="7"/>
  </r>
  <r>
    <n v="742"/>
    <n v="2144"/>
    <n v="66"/>
    <n v="107"/>
    <n v="2"/>
    <n v="14"/>
    <s v="no"/>
    <s v="no"/>
    <s v="yes"/>
    <n v="249"/>
    <n v="7"/>
  </r>
  <r>
    <n v="743"/>
    <n v="1890"/>
    <n v="33"/>
    <n v="107"/>
    <n v="2"/>
    <n v="15"/>
    <s v="no"/>
    <s v="no"/>
    <s v="yes"/>
    <n v="249"/>
    <n v="7"/>
  </r>
  <r>
    <n v="744"/>
    <n v="1975"/>
    <n v="33"/>
    <n v="250"/>
    <n v="8"/>
    <n v="14"/>
    <s v="no"/>
    <s v="no"/>
    <s v="yes"/>
    <n v="249"/>
    <n v="7"/>
  </r>
  <r>
    <n v="745"/>
    <n v="1945"/>
    <n v="33"/>
    <n v="250"/>
    <n v="4"/>
    <n v="14"/>
    <s v="yes"/>
    <s v="yes"/>
    <s v="yes"/>
    <n v="249"/>
    <n v="7"/>
  </r>
  <r>
    <n v="746"/>
    <n v="4248"/>
    <n v="66"/>
    <n v="345"/>
    <n v="16"/>
    <n v="17"/>
    <s v="yes"/>
    <s v="no"/>
    <s v="yes"/>
    <n v="249"/>
    <n v="7"/>
  </r>
  <r>
    <n v="747"/>
    <n v="2244"/>
    <n v="25"/>
    <n v="340"/>
    <n v="8"/>
    <n v="14"/>
    <s v="no"/>
    <s v="no"/>
    <s v="yes"/>
    <n v="249"/>
    <n v="7"/>
  </r>
  <r>
    <n v="748"/>
    <n v="2044"/>
    <n v="33"/>
    <n v="107"/>
    <n v="2"/>
    <n v="14"/>
    <s v="no"/>
    <s v="no"/>
    <s v="yes"/>
    <n v="249"/>
    <n v="7"/>
  </r>
  <r>
    <n v="749"/>
    <n v="1690"/>
    <n v="33"/>
    <n v="107"/>
    <n v="2"/>
    <n v="14"/>
    <s v="no"/>
    <s v="no"/>
    <s v="yes"/>
    <n v="249"/>
    <n v="7"/>
  </r>
  <r>
    <n v="750"/>
    <n v="2844"/>
    <n v="66"/>
    <n v="340"/>
    <n v="8"/>
    <n v="14"/>
    <s v="no"/>
    <s v="no"/>
    <s v="yes"/>
    <n v="249"/>
    <n v="7"/>
  </r>
  <r>
    <n v="751"/>
    <n v="1749"/>
    <n v="33"/>
    <n v="170"/>
    <n v="4"/>
    <n v="14"/>
    <s v="no"/>
    <s v="no"/>
    <s v="yes"/>
    <n v="249"/>
    <n v="7"/>
  </r>
  <r>
    <n v="752"/>
    <n v="2395"/>
    <n v="33"/>
    <n v="340"/>
    <n v="8"/>
    <n v="17"/>
    <s v="no"/>
    <s v="no"/>
    <s v="yes"/>
    <n v="249"/>
    <n v="7"/>
  </r>
  <r>
    <n v="753"/>
    <n v="1890"/>
    <n v="25"/>
    <n v="214"/>
    <n v="4"/>
    <n v="14"/>
    <s v="no"/>
    <s v="no"/>
    <s v="yes"/>
    <n v="249"/>
    <n v="7"/>
  </r>
  <r>
    <n v="754"/>
    <n v="2694"/>
    <n v="25"/>
    <n v="452"/>
    <n v="16"/>
    <n v="14"/>
    <s v="yes"/>
    <s v="no"/>
    <s v="yes"/>
    <n v="249"/>
    <n v="7"/>
  </r>
  <r>
    <n v="755"/>
    <n v="2465"/>
    <n v="33"/>
    <n v="250"/>
    <n v="8"/>
    <n v="17"/>
    <s v="no"/>
    <s v="no"/>
    <s v="yes"/>
    <n v="249"/>
    <n v="7"/>
  </r>
  <r>
    <n v="756"/>
    <n v="1999"/>
    <n v="33"/>
    <n v="245"/>
    <n v="8"/>
    <n v="14"/>
    <s v="no"/>
    <s v="no"/>
    <s v="yes"/>
    <n v="249"/>
    <n v="7"/>
  </r>
  <r>
    <n v="757"/>
    <n v="1599"/>
    <n v="25"/>
    <n v="120"/>
    <n v="4"/>
    <n v="14"/>
    <s v="no"/>
    <s v="no"/>
    <s v="no"/>
    <n v="249"/>
    <n v="7"/>
  </r>
  <r>
    <n v="758"/>
    <n v="2745"/>
    <n v="66"/>
    <n v="250"/>
    <n v="8"/>
    <n v="17"/>
    <s v="no"/>
    <s v="no"/>
    <s v="yes"/>
    <n v="249"/>
    <n v="7"/>
  </r>
  <r>
    <n v="759"/>
    <n v="1595"/>
    <n v="33"/>
    <n v="107"/>
    <n v="2"/>
    <n v="14"/>
    <s v="no"/>
    <s v="no"/>
    <s v="yes"/>
    <n v="249"/>
    <n v="7"/>
  </r>
  <r>
    <n v="760"/>
    <n v="1999"/>
    <n v="33"/>
    <n v="120"/>
    <n v="4"/>
    <n v="14"/>
    <s v="no"/>
    <s v="no"/>
    <s v="no"/>
    <n v="249"/>
    <n v="7"/>
  </r>
  <r>
    <n v="761"/>
    <n v="1939"/>
    <n v="50"/>
    <n v="170"/>
    <n v="4"/>
    <n v="14"/>
    <s v="yes"/>
    <s v="yes"/>
    <s v="yes"/>
    <n v="249"/>
    <n v="7"/>
  </r>
  <r>
    <n v="762"/>
    <n v="1590"/>
    <n v="25"/>
    <n v="107"/>
    <n v="2"/>
    <n v="14"/>
    <s v="no"/>
    <s v="no"/>
    <s v="yes"/>
    <n v="249"/>
    <n v="7"/>
  </r>
  <r>
    <n v="763"/>
    <n v="1695"/>
    <n v="33"/>
    <n v="250"/>
    <n v="4"/>
    <n v="14"/>
    <s v="no"/>
    <s v="no"/>
    <s v="yes"/>
    <n v="249"/>
    <n v="7"/>
  </r>
  <r>
    <n v="764"/>
    <n v="3048"/>
    <n v="33"/>
    <n v="345"/>
    <n v="16"/>
    <n v="15"/>
    <s v="yes"/>
    <s v="no"/>
    <s v="yes"/>
    <n v="249"/>
    <n v="7"/>
  </r>
  <r>
    <n v="765"/>
    <n v="1599"/>
    <n v="25"/>
    <n v="170"/>
    <n v="4"/>
    <n v="14"/>
    <s v="no"/>
    <s v="no"/>
    <s v="yes"/>
    <n v="249"/>
    <n v="7"/>
  </r>
  <r>
    <n v="766"/>
    <n v="2144"/>
    <n v="50"/>
    <n v="107"/>
    <n v="2"/>
    <n v="14"/>
    <s v="no"/>
    <s v="no"/>
    <s v="yes"/>
    <n v="249"/>
    <n v="7"/>
  </r>
  <r>
    <n v="767"/>
    <n v="2744"/>
    <n v="25"/>
    <n v="452"/>
    <n v="16"/>
    <n v="14"/>
    <s v="no"/>
    <s v="no"/>
    <s v="yes"/>
    <n v="249"/>
    <n v="7"/>
  </r>
  <r>
    <n v="768"/>
    <n v="1399"/>
    <n v="25"/>
    <n v="170"/>
    <n v="4"/>
    <n v="14"/>
    <s v="no"/>
    <s v="no"/>
    <s v="yes"/>
    <n v="249"/>
    <n v="7"/>
  </r>
  <r>
    <n v="769"/>
    <n v="2015"/>
    <n v="66"/>
    <n v="210"/>
    <n v="4"/>
    <n v="14"/>
    <s v="yes"/>
    <s v="no"/>
    <s v="yes"/>
    <n v="249"/>
    <n v="7"/>
  </r>
  <r>
    <n v="770"/>
    <n v="2799"/>
    <n v="66"/>
    <n v="450"/>
    <n v="8"/>
    <n v="15"/>
    <s v="yes"/>
    <s v="no"/>
    <s v="yes"/>
    <n v="249"/>
    <n v="7"/>
  </r>
  <r>
    <n v="771"/>
    <n v="2095"/>
    <n v="25"/>
    <n v="340"/>
    <n v="8"/>
    <n v="14"/>
    <s v="no"/>
    <s v="no"/>
    <s v="yes"/>
    <n v="249"/>
    <n v="7"/>
  </r>
  <r>
    <n v="772"/>
    <n v="2544"/>
    <n v="66"/>
    <n v="214"/>
    <n v="4"/>
    <n v="14"/>
    <s v="no"/>
    <s v="no"/>
    <s v="yes"/>
    <n v="249"/>
    <n v="7"/>
  </r>
  <r>
    <n v="773"/>
    <n v="3948"/>
    <n v="33"/>
    <n v="345"/>
    <n v="16"/>
    <n v="17"/>
    <s v="yes"/>
    <s v="no"/>
    <s v="yes"/>
    <n v="249"/>
    <n v="7"/>
  </r>
  <r>
    <n v="774"/>
    <n v="2690"/>
    <n v="33"/>
    <n v="452"/>
    <n v="16"/>
    <n v="15"/>
    <s v="no"/>
    <s v="no"/>
    <s v="yes"/>
    <n v="249"/>
    <n v="7"/>
  </r>
  <r>
    <n v="775"/>
    <n v="2699"/>
    <n v="33"/>
    <n v="345"/>
    <n v="16"/>
    <n v="15"/>
    <s v="no"/>
    <s v="no"/>
    <s v="yes"/>
    <n v="249"/>
    <n v="7"/>
  </r>
  <r>
    <n v="776"/>
    <n v="2490"/>
    <n v="33"/>
    <n v="340"/>
    <n v="8"/>
    <n v="14"/>
    <s v="no"/>
    <s v="no"/>
    <s v="yes"/>
    <n v="249"/>
    <n v="7"/>
  </r>
  <r>
    <n v="777"/>
    <n v="2244"/>
    <n v="33"/>
    <n v="214"/>
    <n v="4"/>
    <n v="14"/>
    <s v="no"/>
    <s v="no"/>
    <s v="yes"/>
    <n v="249"/>
    <n v="7"/>
  </r>
  <r>
    <n v="778"/>
    <n v="1399"/>
    <n v="33"/>
    <n v="130"/>
    <n v="4"/>
    <n v="14"/>
    <s v="no"/>
    <s v="no"/>
    <s v="yes"/>
    <n v="249"/>
    <n v="7"/>
  </r>
  <r>
    <n v="779"/>
    <n v="2795"/>
    <n v="33"/>
    <n v="452"/>
    <n v="16"/>
    <n v="14"/>
    <s v="no"/>
    <s v="no"/>
    <s v="yes"/>
    <n v="249"/>
    <n v="7"/>
  </r>
  <r>
    <n v="780"/>
    <n v="3595"/>
    <n v="50"/>
    <n v="452"/>
    <n v="8"/>
    <n v="14"/>
    <s v="no"/>
    <s v="no"/>
    <s v="yes"/>
    <n v="249"/>
    <n v="7"/>
  </r>
  <r>
    <n v="781"/>
    <n v="2045"/>
    <n v="33"/>
    <n v="250"/>
    <n v="4"/>
    <n v="15"/>
    <s v="yes"/>
    <s v="yes"/>
    <s v="yes"/>
    <n v="249"/>
    <n v="7"/>
  </r>
  <r>
    <n v="782"/>
    <n v="2290"/>
    <n v="50"/>
    <n v="214"/>
    <n v="4"/>
    <n v="15"/>
    <s v="no"/>
    <s v="no"/>
    <s v="yes"/>
    <n v="249"/>
    <n v="7"/>
  </r>
  <r>
    <n v="783"/>
    <n v="3090"/>
    <n v="66"/>
    <n v="452"/>
    <n v="16"/>
    <n v="15"/>
    <s v="no"/>
    <s v="no"/>
    <s v="yes"/>
    <n v="249"/>
    <n v="7"/>
  </r>
  <r>
    <n v="784"/>
    <n v="2644"/>
    <n v="33"/>
    <n v="340"/>
    <n v="8"/>
    <n v="14"/>
    <s v="no"/>
    <s v="no"/>
    <s v="yes"/>
    <n v="249"/>
    <n v="7"/>
  </r>
  <r>
    <n v="785"/>
    <n v="2348"/>
    <n v="33"/>
    <n v="245"/>
    <n v="8"/>
    <n v="14"/>
    <s v="yes"/>
    <s v="no"/>
    <s v="yes"/>
    <n v="249"/>
    <n v="7"/>
  </r>
  <r>
    <n v="786"/>
    <n v="2120"/>
    <n v="33"/>
    <n v="212"/>
    <n v="8"/>
    <n v="14"/>
    <s v="yes"/>
    <s v="no"/>
    <s v="yes"/>
    <n v="249"/>
    <n v="7"/>
  </r>
  <r>
    <n v="787"/>
    <n v="2494"/>
    <n v="66"/>
    <n v="214"/>
    <n v="4"/>
    <n v="14"/>
    <s v="yes"/>
    <s v="no"/>
    <s v="yes"/>
    <n v="249"/>
    <n v="7"/>
  </r>
  <r>
    <n v="788"/>
    <n v="2394"/>
    <n v="33"/>
    <n v="340"/>
    <n v="8"/>
    <n v="14"/>
    <s v="yes"/>
    <s v="no"/>
    <s v="yes"/>
    <n v="249"/>
    <n v="7"/>
  </r>
  <r>
    <n v="789"/>
    <n v="1845"/>
    <n v="66"/>
    <n v="210"/>
    <n v="4"/>
    <n v="14"/>
    <s v="no"/>
    <s v="no"/>
    <s v="yes"/>
    <n v="249"/>
    <n v="7"/>
  </r>
  <r>
    <n v="790"/>
    <n v="3044"/>
    <n v="50"/>
    <n v="452"/>
    <n v="16"/>
    <n v="14"/>
    <s v="no"/>
    <s v="no"/>
    <s v="yes"/>
    <n v="249"/>
    <n v="7"/>
  </r>
  <r>
    <n v="791"/>
    <n v="2195"/>
    <n v="50"/>
    <n v="214"/>
    <n v="4"/>
    <n v="14"/>
    <s v="no"/>
    <s v="no"/>
    <s v="yes"/>
    <n v="249"/>
    <n v="7"/>
  </r>
  <r>
    <n v="792"/>
    <n v="2995"/>
    <n v="66"/>
    <n v="340"/>
    <n v="16"/>
    <n v="15"/>
    <s v="yes"/>
    <s v="no"/>
    <s v="yes"/>
    <n v="249"/>
    <n v="7"/>
  </r>
  <r>
    <n v="793"/>
    <n v="1829"/>
    <n v="33"/>
    <n v="170"/>
    <n v="4"/>
    <n v="14"/>
    <s v="yes"/>
    <s v="yes"/>
    <s v="yes"/>
    <n v="249"/>
    <n v="7"/>
  </r>
  <r>
    <n v="794"/>
    <n v="2845"/>
    <n v="66"/>
    <n v="340"/>
    <n v="8"/>
    <n v="17"/>
    <s v="yes"/>
    <s v="no"/>
    <s v="yes"/>
    <n v="249"/>
    <n v="7"/>
  </r>
  <r>
    <n v="795"/>
    <n v="1395"/>
    <n v="25"/>
    <n v="107"/>
    <n v="4"/>
    <n v="14"/>
    <s v="no"/>
    <s v="no"/>
    <s v="yes"/>
    <n v="249"/>
    <n v="7"/>
  </r>
  <r>
    <n v="796"/>
    <n v="3495"/>
    <n v="33"/>
    <n v="452"/>
    <n v="8"/>
    <n v="14"/>
    <s v="no"/>
    <s v="no"/>
    <s v="yes"/>
    <n v="249"/>
    <n v="7"/>
  </r>
  <r>
    <n v="797"/>
    <n v="2890"/>
    <n v="33"/>
    <n v="452"/>
    <n v="16"/>
    <n v="14"/>
    <s v="no"/>
    <s v="no"/>
    <s v="yes"/>
    <n v="249"/>
    <n v="7"/>
  </r>
  <r>
    <n v="798"/>
    <n v="2344"/>
    <n v="33"/>
    <n v="214"/>
    <n v="4"/>
    <n v="14"/>
    <s v="no"/>
    <s v="no"/>
    <s v="yes"/>
    <n v="249"/>
    <n v="7"/>
  </r>
  <r>
    <n v="799"/>
    <n v="2944"/>
    <n v="33"/>
    <n v="452"/>
    <n v="16"/>
    <n v="14"/>
    <s v="no"/>
    <s v="no"/>
    <s v="yes"/>
    <n v="249"/>
    <n v="7"/>
  </r>
  <r>
    <n v="800"/>
    <n v="2290"/>
    <n v="33"/>
    <n v="340"/>
    <n v="8"/>
    <n v="15"/>
    <s v="no"/>
    <s v="no"/>
    <s v="yes"/>
    <n v="249"/>
    <n v="7"/>
  </r>
  <r>
    <n v="801"/>
    <n v="2799"/>
    <n v="33"/>
    <n v="240"/>
    <n v="4"/>
    <n v="14"/>
    <s v="no"/>
    <s v="no"/>
    <s v="no"/>
    <n v="249"/>
    <n v="7"/>
  </r>
  <r>
    <n v="802"/>
    <n v="2895"/>
    <n v="50"/>
    <n v="452"/>
    <n v="16"/>
    <n v="14"/>
    <s v="no"/>
    <s v="no"/>
    <s v="yes"/>
    <n v="249"/>
    <n v="7"/>
  </r>
  <r>
    <n v="803"/>
    <n v="2599"/>
    <n v="50"/>
    <n v="230"/>
    <n v="4"/>
    <n v="14"/>
    <s v="yes"/>
    <s v="yes"/>
    <s v="yes"/>
    <n v="249"/>
    <n v="7"/>
  </r>
  <r>
    <n v="804"/>
    <n v="3499"/>
    <n v="66"/>
    <n v="450"/>
    <n v="8"/>
    <n v="17"/>
    <s v="no"/>
    <s v="no"/>
    <s v="yes"/>
    <n v="249"/>
    <n v="7"/>
  </r>
  <r>
    <n v="805"/>
    <n v="1509"/>
    <n v="50"/>
    <n v="130"/>
    <n v="4"/>
    <n v="14"/>
    <s v="no"/>
    <s v="no"/>
    <s v="yes"/>
    <n v="249"/>
    <n v="7"/>
  </r>
  <r>
    <n v="806"/>
    <n v="2399"/>
    <n v="50"/>
    <n v="340"/>
    <n v="8"/>
    <n v="14"/>
    <s v="yes"/>
    <s v="no"/>
    <s v="yes"/>
    <n v="249"/>
    <n v="7"/>
  </r>
  <r>
    <n v="807"/>
    <n v="2290"/>
    <n v="50"/>
    <n v="214"/>
    <n v="4"/>
    <n v="14"/>
    <s v="no"/>
    <s v="no"/>
    <s v="yes"/>
    <n v="249"/>
    <n v="7"/>
  </r>
  <r>
    <n v="808"/>
    <n v="2544"/>
    <n v="33"/>
    <n v="340"/>
    <n v="8"/>
    <n v="14"/>
    <s v="no"/>
    <s v="no"/>
    <s v="yes"/>
    <n v="249"/>
    <n v="7"/>
  </r>
  <r>
    <n v="809"/>
    <n v="2295"/>
    <n v="66"/>
    <n v="250"/>
    <n v="8"/>
    <n v="15"/>
    <s v="yes"/>
    <s v="no"/>
    <s v="yes"/>
    <n v="249"/>
    <n v="7"/>
  </r>
  <r>
    <n v="810"/>
    <n v="1579"/>
    <n v="25"/>
    <n v="120"/>
    <n v="4"/>
    <n v="14"/>
    <s v="no"/>
    <s v="no"/>
    <s v="no"/>
    <n v="249"/>
    <n v="7"/>
  </r>
  <r>
    <n v="811"/>
    <n v="2495"/>
    <n v="50"/>
    <n v="340"/>
    <n v="8"/>
    <n v="14"/>
    <s v="no"/>
    <s v="no"/>
    <s v="yes"/>
    <n v="249"/>
    <n v="7"/>
  </r>
  <r>
    <n v="812"/>
    <n v="1944"/>
    <n v="33"/>
    <n v="107"/>
    <n v="2"/>
    <n v="14"/>
    <s v="no"/>
    <s v="no"/>
    <s v="yes"/>
    <n v="249"/>
    <n v="7"/>
  </r>
  <r>
    <n v="813"/>
    <n v="1769"/>
    <n v="66"/>
    <n v="170"/>
    <n v="4"/>
    <n v="14"/>
    <s v="no"/>
    <s v="no"/>
    <s v="yes"/>
    <n v="249"/>
    <n v="7"/>
  </r>
  <r>
    <n v="814"/>
    <n v="3094"/>
    <n v="50"/>
    <n v="452"/>
    <n v="16"/>
    <n v="14"/>
    <s v="yes"/>
    <s v="no"/>
    <s v="yes"/>
    <n v="249"/>
    <n v="7"/>
  </r>
  <r>
    <n v="815"/>
    <n v="1849"/>
    <n v="33"/>
    <n v="170"/>
    <n v="4"/>
    <n v="14"/>
    <s v="no"/>
    <s v="no"/>
    <s v="yes"/>
    <n v="249"/>
    <n v="7"/>
  </r>
  <r>
    <n v="816"/>
    <n v="1744"/>
    <n v="25"/>
    <n v="107"/>
    <n v="2"/>
    <n v="14"/>
    <s v="no"/>
    <s v="no"/>
    <s v="yes"/>
    <n v="249"/>
    <n v="7"/>
  </r>
  <r>
    <n v="817"/>
    <n v="2744"/>
    <n v="50"/>
    <n v="340"/>
    <n v="8"/>
    <n v="14"/>
    <s v="no"/>
    <s v="no"/>
    <s v="yes"/>
    <n v="249"/>
    <n v="7"/>
  </r>
  <r>
    <n v="818"/>
    <n v="1848"/>
    <n v="33"/>
    <n v="130"/>
    <n v="4"/>
    <n v="14"/>
    <s v="yes"/>
    <s v="no"/>
    <s v="yes"/>
    <n v="249"/>
    <n v="7"/>
  </r>
  <r>
    <n v="819"/>
    <n v="1644"/>
    <n v="25"/>
    <n v="107"/>
    <n v="2"/>
    <n v="14"/>
    <s v="no"/>
    <s v="no"/>
    <s v="yes"/>
    <n v="249"/>
    <n v="7"/>
  </r>
  <r>
    <n v="820"/>
    <n v="2344"/>
    <n v="50"/>
    <n v="214"/>
    <n v="4"/>
    <n v="14"/>
    <s v="no"/>
    <s v="no"/>
    <s v="yes"/>
    <n v="249"/>
    <n v="7"/>
  </r>
  <r>
    <n v="821"/>
    <n v="2694"/>
    <n v="50"/>
    <n v="340"/>
    <n v="8"/>
    <n v="14"/>
    <s v="yes"/>
    <s v="no"/>
    <s v="yes"/>
    <n v="249"/>
    <n v="7"/>
  </r>
  <r>
    <n v="822"/>
    <n v="2495"/>
    <n v="66"/>
    <n v="340"/>
    <n v="8"/>
    <n v="14"/>
    <s v="yes"/>
    <s v="no"/>
    <s v="yes"/>
    <n v="249"/>
    <n v="7"/>
  </r>
  <r>
    <n v="823"/>
    <n v="2945"/>
    <n v="66"/>
    <n v="250"/>
    <n v="8"/>
    <n v="15"/>
    <s v="no"/>
    <s v="no"/>
    <s v="yes"/>
    <n v="249"/>
    <n v="7"/>
  </r>
  <r>
    <n v="824"/>
    <n v="2395"/>
    <n v="50"/>
    <n v="340"/>
    <n v="8"/>
    <n v="15"/>
    <s v="no"/>
    <s v="no"/>
    <s v="yes"/>
    <n v="249"/>
    <n v="7"/>
  </r>
  <r>
    <n v="825"/>
    <n v="2590"/>
    <n v="25"/>
    <n v="452"/>
    <n v="16"/>
    <n v="15"/>
    <s v="no"/>
    <s v="no"/>
    <s v="yes"/>
    <n v="249"/>
    <n v="7"/>
  </r>
  <r>
    <n v="826"/>
    <n v="1795"/>
    <n v="33"/>
    <n v="107"/>
    <n v="2"/>
    <n v="14"/>
    <s v="no"/>
    <s v="no"/>
    <s v="yes"/>
    <n v="249"/>
    <n v="7"/>
  </r>
  <r>
    <n v="827"/>
    <n v="1559"/>
    <n v="50"/>
    <n v="130"/>
    <n v="4"/>
    <n v="14"/>
    <s v="no"/>
    <s v="no"/>
    <s v="yes"/>
    <n v="249"/>
    <n v="7"/>
  </r>
  <r>
    <n v="828"/>
    <n v="2444"/>
    <n v="50"/>
    <n v="214"/>
    <n v="4"/>
    <n v="14"/>
    <s v="no"/>
    <s v="no"/>
    <s v="yes"/>
    <n v="249"/>
    <n v="7"/>
  </r>
  <r>
    <n v="829"/>
    <n v="1794"/>
    <n v="33"/>
    <n v="107"/>
    <n v="2"/>
    <n v="14"/>
    <s v="yes"/>
    <s v="no"/>
    <s v="yes"/>
    <n v="249"/>
    <n v="7"/>
  </r>
  <r>
    <n v="830"/>
    <n v="3348"/>
    <n v="66"/>
    <n v="345"/>
    <n v="16"/>
    <n v="15"/>
    <s v="yes"/>
    <s v="no"/>
    <s v="yes"/>
    <n v="249"/>
    <n v="7"/>
  </r>
  <r>
    <n v="831"/>
    <n v="2999"/>
    <n v="66"/>
    <n v="540"/>
    <n v="8"/>
    <n v="15"/>
    <s v="no"/>
    <s v="no"/>
    <s v="yes"/>
    <n v="249"/>
    <n v="7"/>
  </r>
  <r>
    <n v="832"/>
    <n v="2294"/>
    <n v="33"/>
    <n v="214"/>
    <n v="4"/>
    <n v="14"/>
    <s v="yes"/>
    <s v="no"/>
    <s v="yes"/>
    <n v="249"/>
    <n v="7"/>
  </r>
  <r>
    <n v="833"/>
    <n v="2095"/>
    <n v="33"/>
    <n v="214"/>
    <n v="4"/>
    <n v="14"/>
    <s v="no"/>
    <s v="no"/>
    <s v="yes"/>
    <n v="249"/>
    <n v="7"/>
  </r>
  <r>
    <n v="834"/>
    <n v="1995"/>
    <n v="33"/>
    <n v="212"/>
    <n v="8"/>
    <n v="15"/>
    <s v="no"/>
    <s v="no"/>
    <s v="yes"/>
    <n v="249"/>
    <n v="7"/>
  </r>
  <r>
    <n v="835"/>
    <n v="1769"/>
    <n v="33"/>
    <n v="210"/>
    <n v="4"/>
    <n v="15"/>
    <s v="no"/>
    <s v="no"/>
    <s v="yes"/>
    <n v="249"/>
    <n v="7"/>
  </r>
  <r>
    <n v="836"/>
    <n v="2059"/>
    <n v="66"/>
    <n v="170"/>
    <n v="4"/>
    <n v="14"/>
    <s v="yes"/>
    <s v="yes"/>
    <s v="yes"/>
    <n v="249"/>
    <n v="7"/>
  </r>
  <r>
    <n v="837"/>
    <n v="2990"/>
    <n v="50"/>
    <n v="452"/>
    <n v="16"/>
    <n v="15"/>
    <s v="no"/>
    <s v="no"/>
    <s v="yes"/>
    <n v="249"/>
    <n v="7"/>
  </r>
  <r>
    <n v="838"/>
    <n v="2290"/>
    <n v="33"/>
    <n v="340"/>
    <n v="8"/>
    <n v="14"/>
    <s v="no"/>
    <s v="no"/>
    <s v="yes"/>
    <n v="249"/>
    <n v="7"/>
  </r>
  <r>
    <n v="839"/>
    <n v="1299"/>
    <n v="33"/>
    <n v="130"/>
    <n v="4"/>
    <n v="14"/>
    <s v="no"/>
    <s v="no"/>
    <s v="yes"/>
    <n v="249"/>
    <n v="7"/>
  </r>
  <r>
    <n v="840"/>
    <n v="2399"/>
    <n v="50"/>
    <n v="250"/>
    <n v="8"/>
    <n v="15"/>
    <s v="no"/>
    <s v="no"/>
    <s v="yes"/>
    <n v="249"/>
    <n v="7"/>
  </r>
  <r>
    <n v="841"/>
    <n v="3789"/>
    <n v="66"/>
    <n v="527"/>
    <n v="8"/>
    <n v="15"/>
    <s v="no"/>
    <s v="no"/>
    <s v="no"/>
    <n v="249"/>
    <n v="7"/>
  </r>
  <r>
    <n v="842"/>
    <n v="2325"/>
    <n v="66"/>
    <n v="250"/>
    <n v="8"/>
    <n v="15"/>
    <s v="no"/>
    <s v="no"/>
    <s v="yes"/>
    <n v="249"/>
    <n v="7"/>
  </r>
  <r>
    <n v="843"/>
    <n v="3495"/>
    <n v="66"/>
    <n v="500"/>
    <n v="8"/>
    <n v="14"/>
    <s v="no"/>
    <s v="no"/>
    <s v="yes"/>
    <n v="249"/>
    <n v="7"/>
  </r>
  <r>
    <n v="844"/>
    <n v="2644"/>
    <n v="25"/>
    <n v="452"/>
    <n v="16"/>
    <n v="14"/>
    <s v="no"/>
    <s v="no"/>
    <s v="yes"/>
    <n v="249"/>
    <n v="7"/>
  </r>
  <r>
    <n v="845"/>
    <n v="2644"/>
    <n v="50"/>
    <n v="340"/>
    <n v="8"/>
    <n v="14"/>
    <s v="no"/>
    <s v="no"/>
    <s v="yes"/>
    <n v="249"/>
    <n v="7"/>
  </r>
  <r>
    <n v="846"/>
    <n v="1694"/>
    <n v="25"/>
    <n v="107"/>
    <n v="2"/>
    <n v="14"/>
    <s v="yes"/>
    <s v="no"/>
    <s v="yes"/>
    <n v="249"/>
    <n v="7"/>
  </r>
  <r>
    <n v="847"/>
    <n v="1990"/>
    <n v="33"/>
    <n v="214"/>
    <n v="4"/>
    <n v="14"/>
    <s v="no"/>
    <s v="no"/>
    <s v="yes"/>
    <n v="249"/>
    <n v="7"/>
  </r>
  <r>
    <n v="848"/>
    <n v="2225"/>
    <n v="66"/>
    <n v="250"/>
    <n v="4"/>
    <n v="14"/>
    <s v="yes"/>
    <s v="yes"/>
    <s v="yes"/>
    <n v="249"/>
    <n v="7"/>
  </r>
  <r>
    <n v="849"/>
    <n v="1295"/>
    <n v="25"/>
    <n v="170"/>
    <n v="4"/>
    <n v="14"/>
    <s v="no"/>
    <s v="no"/>
    <s v="yes"/>
    <n v="249"/>
    <n v="7"/>
  </r>
  <r>
    <n v="850"/>
    <n v="2144"/>
    <n v="33"/>
    <n v="214"/>
    <n v="4"/>
    <n v="14"/>
    <s v="no"/>
    <s v="no"/>
    <s v="yes"/>
    <n v="249"/>
    <n v="7"/>
  </r>
  <r>
    <n v="851"/>
    <n v="1499"/>
    <n v="25"/>
    <n v="170"/>
    <n v="4"/>
    <n v="14"/>
    <s v="no"/>
    <s v="no"/>
    <s v="yes"/>
    <n v="249"/>
    <n v="7"/>
  </r>
  <r>
    <n v="852"/>
    <n v="2294"/>
    <n v="25"/>
    <n v="340"/>
    <n v="8"/>
    <n v="14"/>
    <s v="yes"/>
    <s v="no"/>
    <s v="yes"/>
    <n v="249"/>
    <n v="7"/>
  </r>
  <r>
    <n v="853"/>
    <n v="3695"/>
    <n v="66"/>
    <n v="452"/>
    <n v="8"/>
    <n v="14"/>
    <s v="no"/>
    <s v="no"/>
    <s v="yes"/>
    <n v="249"/>
    <n v="7"/>
  </r>
  <r>
    <n v="854"/>
    <n v="2099"/>
    <n v="33"/>
    <n v="120"/>
    <n v="4"/>
    <n v="14"/>
    <s v="no"/>
    <s v="no"/>
    <s v="no"/>
    <n v="249"/>
    <n v="7"/>
  </r>
  <r>
    <n v="855"/>
    <n v="2794"/>
    <n v="33"/>
    <n v="452"/>
    <n v="16"/>
    <n v="14"/>
    <s v="yes"/>
    <s v="no"/>
    <s v="yes"/>
    <n v="249"/>
    <n v="7"/>
  </r>
  <r>
    <n v="856"/>
    <n v="2590"/>
    <n v="50"/>
    <n v="340"/>
    <n v="8"/>
    <n v="15"/>
    <s v="no"/>
    <s v="no"/>
    <s v="yes"/>
    <n v="249"/>
    <n v="7"/>
  </r>
  <r>
    <n v="857"/>
    <n v="1795"/>
    <n v="25"/>
    <n v="214"/>
    <n v="4"/>
    <n v="14"/>
    <s v="no"/>
    <s v="no"/>
    <s v="yes"/>
    <n v="249"/>
    <n v="7"/>
  </r>
  <r>
    <n v="858"/>
    <n v="1539"/>
    <n v="33"/>
    <n v="170"/>
    <n v="4"/>
    <n v="14"/>
    <s v="no"/>
    <s v="no"/>
    <s v="yes"/>
    <n v="249"/>
    <n v="7"/>
  </r>
  <r>
    <n v="859"/>
    <n v="2090"/>
    <n v="66"/>
    <n v="107"/>
    <n v="2"/>
    <n v="15"/>
    <s v="no"/>
    <s v="no"/>
    <s v="yes"/>
    <n v="249"/>
    <n v="7"/>
  </r>
  <r>
    <n v="860"/>
    <n v="2344"/>
    <n v="25"/>
    <n v="340"/>
    <n v="8"/>
    <n v="14"/>
    <s v="no"/>
    <s v="no"/>
    <s v="yes"/>
    <n v="249"/>
    <n v="7"/>
  </r>
  <r>
    <n v="861"/>
    <n v="2195"/>
    <n v="33"/>
    <n v="340"/>
    <n v="8"/>
    <n v="14"/>
    <s v="no"/>
    <s v="no"/>
    <s v="yes"/>
    <n v="249"/>
    <n v="7"/>
  </r>
  <r>
    <n v="862"/>
    <n v="1879"/>
    <n v="50"/>
    <n v="170"/>
    <n v="4"/>
    <n v="14"/>
    <s v="no"/>
    <s v="no"/>
    <s v="yes"/>
    <n v="249"/>
    <n v="7"/>
  </r>
  <r>
    <n v="863"/>
    <n v="1975"/>
    <n v="66"/>
    <n v="250"/>
    <n v="4"/>
    <n v="14"/>
    <s v="no"/>
    <s v="no"/>
    <s v="yes"/>
    <n v="249"/>
    <n v="7"/>
  </r>
  <r>
    <n v="864"/>
    <n v="2390"/>
    <n v="66"/>
    <n v="214"/>
    <n v="4"/>
    <n v="15"/>
    <s v="no"/>
    <s v="no"/>
    <s v="yes"/>
    <n v="249"/>
    <n v="7"/>
  </r>
  <r>
    <n v="865"/>
    <n v="3720"/>
    <n v="66"/>
    <n v="500"/>
    <n v="8"/>
    <n v="14"/>
    <s v="yes"/>
    <s v="no"/>
    <s v="yes"/>
    <n v="249"/>
    <n v="7"/>
  </r>
  <r>
    <n v="866"/>
    <n v="1895"/>
    <n v="50"/>
    <n v="107"/>
    <n v="2"/>
    <n v="14"/>
    <s v="no"/>
    <s v="no"/>
    <s v="yes"/>
    <n v="249"/>
    <n v="7"/>
  </r>
  <r>
    <n v="867"/>
    <n v="1999"/>
    <n v="66"/>
    <n v="210"/>
    <n v="4"/>
    <n v="15"/>
    <s v="no"/>
    <s v="no"/>
    <s v="yes"/>
    <n v="249"/>
    <n v="7"/>
  </r>
  <r>
    <n v="868"/>
    <n v="2595"/>
    <n v="66"/>
    <n v="340"/>
    <n v="8"/>
    <n v="14"/>
    <s v="no"/>
    <s v="no"/>
    <s v="yes"/>
    <n v="249"/>
    <n v="7"/>
  </r>
  <r>
    <n v="869"/>
    <n v="2620"/>
    <n v="50"/>
    <n v="340"/>
    <n v="8"/>
    <n v="15"/>
    <s v="yes"/>
    <s v="no"/>
    <s v="yes"/>
    <n v="249"/>
    <n v="7"/>
  </r>
  <r>
    <n v="870"/>
    <n v="2344"/>
    <n v="33"/>
    <n v="340"/>
    <n v="8"/>
    <n v="14"/>
    <s v="no"/>
    <s v="no"/>
    <s v="yes"/>
    <n v="249"/>
    <n v="7"/>
  </r>
  <r>
    <n v="871"/>
    <n v="1990"/>
    <n v="50"/>
    <n v="107"/>
    <n v="2"/>
    <n v="14"/>
    <s v="no"/>
    <s v="no"/>
    <s v="yes"/>
    <n v="249"/>
    <n v="7"/>
  </r>
  <r>
    <n v="872"/>
    <n v="2094"/>
    <n v="50"/>
    <n v="107"/>
    <n v="2"/>
    <n v="14"/>
    <s v="yes"/>
    <s v="no"/>
    <s v="yes"/>
    <n v="249"/>
    <n v="7"/>
  </r>
  <r>
    <n v="873"/>
    <n v="1945"/>
    <n v="33"/>
    <n v="340"/>
    <n v="8"/>
    <n v="15"/>
    <s v="no"/>
    <s v="no"/>
    <s v="yes"/>
    <n v="249"/>
    <n v="7"/>
  </r>
  <r>
    <n v="874"/>
    <n v="2190"/>
    <n v="33"/>
    <n v="214"/>
    <n v="4"/>
    <n v="15"/>
    <s v="no"/>
    <s v="no"/>
    <s v="yes"/>
    <n v="249"/>
    <n v="7"/>
  </r>
  <r>
    <n v="875"/>
    <n v="2299"/>
    <n v="66"/>
    <n v="120"/>
    <n v="4"/>
    <n v="14"/>
    <s v="no"/>
    <s v="no"/>
    <s v="no"/>
    <n v="249"/>
    <n v="7"/>
  </r>
  <r>
    <n v="876"/>
    <n v="2444"/>
    <n v="33"/>
    <n v="340"/>
    <n v="8"/>
    <n v="14"/>
    <s v="no"/>
    <s v="no"/>
    <s v="yes"/>
    <n v="249"/>
    <n v="7"/>
  </r>
  <r>
    <n v="877"/>
    <n v="2175"/>
    <n v="66"/>
    <n v="250"/>
    <n v="8"/>
    <n v="15"/>
    <s v="no"/>
    <s v="no"/>
    <s v="yes"/>
    <n v="249"/>
    <n v="7"/>
  </r>
  <r>
    <n v="878"/>
    <n v="2044"/>
    <n v="33"/>
    <n v="214"/>
    <n v="4"/>
    <n v="14"/>
    <s v="no"/>
    <s v="no"/>
    <s v="yes"/>
    <n v="249"/>
    <n v="7"/>
  </r>
  <r>
    <n v="879"/>
    <n v="2244"/>
    <n v="66"/>
    <n v="107"/>
    <n v="2"/>
    <n v="14"/>
    <s v="no"/>
    <s v="no"/>
    <s v="yes"/>
    <n v="249"/>
    <n v="7"/>
  </r>
  <r>
    <n v="880"/>
    <n v="2125"/>
    <n v="66"/>
    <n v="250"/>
    <n v="8"/>
    <n v="15"/>
    <s v="no"/>
    <s v="no"/>
    <s v="yes"/>
    <n v="249"/>
    <n v="7"/>
  </r>
  <r>
    <n v="881"/>
    <n v="2845"/>
    <n v="66"/>
    <n v="250"/>
    <n v="8"/>
    <n v="14"/>
    <s v="no"/>
    <s v="no"/>
    <s v="yes"/>
    <n v="249"/>
    <n v="7"/>
  </r>
  <r>
    <n v="882"/>
    <n v="3899"/>
    <n v="66"/>
    <n v="345"/>
    <n v="16"/>
    <n v="17"/>
    <s v="no"/>
    <s v="no"/>
    <s v="yes"/>
    <n v="249"/>
    <n v="7"/>
  </r>
  <r>
    <n v="883"/>
    <n v="1649"/>
    <n v="50"/>
    <n v="170"/>
    <n v="4"/>
    <n v="14"/>
    <s v="no"/>
    <s v="no"/>
    <s v="yes"/>
    <n v="249"/>
    <n v="7"/>
  </r>
  <r>
    <n v="884"/>
    <n v="2595"/>
    <n v="66"/>
    <n v="340"/>
    <n v="8"/>
    <n v="15"/>
    <s v="yes"/>
    <s v="no"/>
    <s v="yes"/>
    <n v="249"/>
    <n v="7"/>
  </r>
  <r>
    <n v="885"/>
    <n v="3144"/>
    <n v="66"/>
    <n v="452"/>
    <n v="16"/>
    <n v="14"/>
    <s v="no"/>
    <s v="no"/>
    <s v="yes"/>
    <n v="249"/>
    <n v="7"/>
  </r>
  <r>
    <n v="886"/>
    <n v="1999"/>
    <n v="33"/>
    <n v="230"/>
    <n v="4"/>
    <n v="14"/>
    <s v="no"/>
    <s v="no"/>
    <s v="yes"/>
    <n v="249"/>
    <n v="7"/>
  </r>
  <r>
    <n v="887"/>
    <n v="2899"/>
    <n v="50"/>
    <n v="240"/>
    <n v="4"/>
    <n v="14"/>
    <s v="no"/>
    <s v="no"/>
    <s v="no"/>
    <n v="249"/>
    <n v="7"/>
  </r>
  <r>
    <n v="888"/>
    <n v="3090"/>
    <n v="66"/>
    <n v="452"/>
    <n v="16"/>
    <n v="14"/>
    <s v="no"/>
    <s v="no"/>
    <s v="yes"/>
    <n v="249"/>
    <n v="7"/>
  </r>
  <r>
    <n v="889"/>
    <n v="2094"/>
    <n v="33"/>
    <n v="214"/>
    <n v="4"/>
    <n v="14"/>
    <s v="yes"/>
    <s v="no"/>
    <s v="yes"/>
    <n v="249"/>
    <n v="7"/>
  </r>
  <r>
    <n v="890"/>
    <n v="1895"/>
    <n v="33"/>
    <n v="214"/>
    <n v="4"/>
    <n v="14"/>
    <s v="no"/>
    <s v="no"/>
    <s v="yes"/>
    <n v="249"/>
    <n v="7"/>
  </r>
  <r>
    <n v="891"/>
    <n v="2999"/>
    <n v="66"/>
    <n v="450"/>
    <n v="8"/>
    <n v="15"/>
    <s v="no"/>
    <s v="no"/>
    <s v="yes"/>
    <n v="249"/>
    <n v="7"/>
  </r>
  <r>
    <n v="892"/>
    <n v="2994"/>
    <n v="33"/>
    <n v="452"/>
    <n v="16"/>
    <n v="14"/>
    <s v="yes"/>
    <s v="no"/>
    <s v="yes"/>
    <n v="249"/>
    <n v="7"/>
  </r>
  <r>
    <n v="893"/>
    <n v="1495"/>
    <n v="33"/>
    <n v="107"/>
    <n v="4"/>
    <n v="14"/>
    <s v="no"/>
    <s v="no"/>
    <s v="yes"/>
    <n v="249"/>
    <n v="7"/>
  </r>
  <r>
    <n v="894"/>
    <n v="1395"/>
    <n v="25"/>
    <n v="170"/>
    <n v="4"/>
    <n v="15"/>
    <s v="no"/>
    <s v="no"/>
    <s v="yes"/>
    <n v="249"/>
    <n v="7"/>
  </r>
  <r>
    <n v="895"/>
    <n v="2675"/>
    <n v="66"/>
    <n v="340"/>
    <n v="8"/>
    <n v="17"/>
    <s v="no"/>
    <s v="no"/>
    <s v="yes"/>
    <n v="249"/>
    <n v="7"/>
  </r>
  <r>
    <n v="896"/>
    <n v="2394"/>
    <n v="50"/>
    <n v="214"/>
    <n v="4"/>
    <n v="14"/>
    <s v="yes"/>
    <s v="no"/>
    <s v="yes"/>
    <n v="249"/>
    <n v="7"/>
  </r>
  <r>
    <n v="897"/>
    <n v="2590"/>
    <n v="25"/>
    <n v="452"/>
    <n v="16"/>
    <n v="14"/>
    <s v="no"/>
    <s v="no"/>
    <s v="yes"/>
    <n v="249"/>
    <n v="7"/>
  </r>
  <r>
    <n v="898"/>
    <n v="2690"/>
    <n v="33"/>
    <n v="452"/>
    <n v="16"/>
    <n v="14"/>
    <s v="no"/>
    <s v="no"/>
    <s v="yes"/>
    <n v="249"/>
    <n v="7"/>
  </r>
  <r>
    <n v="899"/>
    <n v="1990"/>
    <n v="33"/>
    <n v="214"/>
    <n v="4"/>
    <n v="15"/>
    <s v="no"/>
    <s v="no"/>
    <s v="yes"/>
    <n v="249"/>
    <n v="7"/>
  </r>
  <r>
    <n v="900"/>
    <n v="2190"/>
    <n v="25"/>
    <n v="340"/>
    <n v="8"/>
    <n v="15"/>
    <s v="no"/>
    <s v="no"/>
    <s v="yes"/>
    <n v="249"/>
    <n v="7"/>
  </r>
  <r>
    <n v="901"/>
    <n v="3895"/>
    <n v="66"/>
    <n v="1370"/>
    <n v="8"/>
    <n v="14"/>
    <s v="no"/>
    <s v="no"/>
    <s v="yes"/>
    <n v="249"/>
    <n v="7"/>
  </r>
  <r>
    <n v="902"/>
    <n v="2999"/>
    <n v="66"/>
    <n v="320"/>
    <n v="8"/>
    <n v="15"/>
    <s v="yes"/>
    <s v="yes"/>
    <s v="yes"/>
    <n v="249"/>
    <n v="7"/>
  </r>
  <r>
    <n v="903"/>
    <n v="2890"/>
    <n v="33"/>
    <n v="452"/>
    <n v="16"/>
    <n v="15"/>
    <s v="no"/>
    <s v="no"/>
    <s v="yes"/>
    <n v="249"/>
    <n v="7"/>
  </r>
  <r>
    <n v="904"/>
    <n v="1799"/>
    <n v="33"/>
    <n v="120"/>
    <n v="4"/>
    <n v="14"/>
    <s v="no"/>
    <s v="no"/>
    <s v="no"/>
    <n v="249"/>
    <n v="7"/>
  </r>
  <r>
    <n v="905"/>
    <n v="2794"/>
    <n v="66"/>
    <n v="340"/>
    <n v="8"/>
    <n v="14"/>
    <s v="yes"/>
    <s v="no"/>
    <s v="yes"/>
    <n v="249"/>
    <n v="7"/>
  </r>
  <r>
    <n v="906"/>
    <n v="1899"/>
    <n v="25"/>
    <n v="120"/>
    <n v="4"/>
    <n v="14"/>
    <s v="no"/>
    <s v="no"/>
    <s v="no"/>
    <n v="249"/>
    <n v="7"/>
  </r>
  <r>
    <n v="907"/>
    <n v="2190"/>
    <n v="33"/>
    <n v="214"/>
    <n v="4"/>
    <n v="14"/>
    <s v="no"/>
    <s v="no"/>
    <s v="yes"/>
    <n v="249"/>
    <n v="7"/>
  </r>
  <r>
    <n v="908"/>
    <n v="1399"/>
    <n v="25"/>
    <n v="170"/>
    <n v="4"/>
    <n v="14"/>
    <s v="no"/>
    <s v="no"/>
    <s v="yes"/>
    <n v="249"/>
    <n v="7"/>
  </r>
  <r>
    <n v="909"/>
    <n v="2844"/>
    <n v="33"/>
    <n v="452"/>
    <n v="16"/>
    <n v="14"/>
    <s v="no"/>
    <s v="no"/>
    <s v="yes"/>
    <n v="249"/>
    <n v="7"/>
  </r>
  <r>
    <n v="910"/>
    <n v="1559"/>
    <n v="33"/>
    <n v="170"/>
    <n v="4"/>
    <n v="14"/>
    <s v="no"/>
    <s v="no"/>
    <s v="yes"/>
    <n v="249"/>
    <n v="7"/>
  </r>
  <r>
    <n v="911"/>
    <n v="2995"/>
    <n v="66"/>
    <n v="452"/>
    <n v="16"/>
    <n v="14"/>
    <s v="no"/>
    <s v="no"/>
    <s v="yes"/>
    <n v="249"/>
    <n v="7"/>
  </r>
  <r>
    <n v="912"/>
    <n v="2325"/>
    <n v="66"/>
    <n v="250"/>
    <n v="4"/>
    <n v="15"/>
    <s v="yes"/>
    <s v="yes"/>
    <s v="yes"/>
    <n v="249"/>
    <n v="7"/>
  </r>
  <r>
    <n v="913"/>
    <n v="1599"/>
    <n v="66"/>
    <n v="130"/>
    <n v="4"/>
    <n v="14"/>
    <s v="no"/>
    <s v="no"/>
    <s v="yes"/>
    <n v="249"/>
    <n v="7"/>
  </r>
  <r>
    <n v="914"/>
    <n v="2299"/>
    <n v="66"/>
    <n v="245"/>
    <n v="8"/>
    <n v="14"/>
    <s v="no"/>
    <s v="no"/>
    <s v="yes"/>
    <n v="249"/>
    <n v="7"/>
  </r>
  <r>
    <n v="915"/>
    <n v="1865"/>
    <n v="33"/>
    <n v="250"/>
    <n v="4"/>
    <n v="14"/>
    <s v="yes"/>
    <s v="no"/>
    <s v="yes"/>
    <n v="249"/>
    <n v="7"/>
  </r>
  <r>
    <n v="916"/>
    <n v="1990"/>
    <n v="50"/>
    <n v="107"/>
    <n v="2"/>
    <n v="15"/>
    <s v="no"/>
    <s v="no"/>
    <s v="yes"/>
    <n v="249"/>
    <n v="7"/>
  </r>
  <r>
    <n v="917"/>
    <n v="1994"/>
    <n v="33"/>
    <n v="107"/>
    <n v="2"/>
    <n v="14"/>
    <s v="yes"/>
    <s v="no"/>
    <s v="yes"/>
    <n v="249"/>
    <n v="7"/>
  </r>
  <r>
    <n v="918"/>
    <n v="2109"/>
    <n v="33"/>
    <n v="120"/>
    <n v="4"/>
    <n v="14"/>
    <s v="no"/>
    <s v="no"/>
    <s v="no"/>
    <n v="249"/>
    <n v="7"/>
  </r>
  <r>
    <n v="919"/>
    <n v="1948"/>
    <n v="66"/>
    <n v="130"/>
    <n v="4"/>
    <n v="14"/>
    <s v="yes"/>
    <s v="no"/>
    <s v="yes"/>
    <n v="249"/>
    <n v="7"/>
  </r>
  <r>
    <n v="920"/>
    <n v="1575"/>
    <n v="33"/>
    <n v="210"/>
    <n v="4"/>
    <n v="14"/>
    <s v="no"/>
    <s v="no"/>
    <s v="yes"/>
    <n v="249"/>
    <n v="7"/>
  </r>
  <r>
    <n v="921"/>
    <n v="2690"/>
    <n v="66"/>
    <n v="340"/>
    <n v="8"/>
    <n v="14"/>
    <s v="no"/>
    <s v="no"/>
    <s v="yes"/>
    <n v="249"/>
    <n v="7"/>
  </r>
  <r>
    <n v="922"/>
    <n v="1449"/>
    <n v="25"/>
    <n v="120"/>
    <n v="4"/>
    <n v="14"/>
    <s v="no"/>
    <s v="no"/>
    <s v="no"/>
    <n v="249"/>
    <n v="7"/>
  </r>
  <r>
    <n v="923"/>
    <n v="2690"/>
    <n v="66"/>
    <n v="340"/>
    <n v="8"/>
    <n v="15"/>
    <s v="no"/>
    <s v="no"/>
    <s v="yes"/>
    <n v="249"/>
    <n v="7"/>
  </r>
  <r>
    <n v="924"/>
    <n v="1695"/>
    <n v="25"/>
    <n v="214"/>
    <n v="8"/>
    <n v="14"/>
    <s v="no"/>
    <s v="no"/>
    <s v="yes"/>
    <n v="249"/>
    <n v="7"/>
  </r>
  <r>
    <n v="925"/>
    <n v="2145"/>
    <n v="66"/>
    <n v="250"/>
    <n v="4"/>
    <n v="14"/>
    <s v="yes"/>
    <s v="no"/>
    <s v="yes"/>
    <n v="249"/>
    <n v="7"/>
  </r>
  <r>
    <n v="926"/>
    <n v="2044"/>
    <n v="25"/>
    <n v="214"/>
    <n v="4"/>
    <n v="14"/>
    <s v="no"/>
    <s v="no"/>
    <s v="yes"/>
    <n v="249"/>
    <n v="7"/>
  </r>
  <r>
    <n v="927"/>
    <n v="1895"/>
    <n v="33"/>
    <n v="250"/>
    <n v="8"/>
    <n v="15"/>
    <s v="no"/>
    <s v="no"/>
    <s v="yes"/>
    <n v="249"/>
    <n v="7"/>
  </r>
  <r>
    <n v="928"/>
    <n v="2015"/>
    <n v="33"/>
    <n v="250"/>
    <n v="8"/>
    <n v="15"/>
    <s v="yes"/>
    <s v="no"/>
    <s v="yes"/>
    <n v="249"/>
    <n v="7"/>
  </r>
  <r>
    <n v="929"/>
    <n v="2490"/>
    <n v="33"/>
    <n v="340"/>
    <n v="8"/>
    <n v="15"/>
    <s v="no"/>
    <s v="no"/>
    <s v="yes"/>
    <n v="249"/>
    <n v="7"/>
  </r>
  <r>
    <n v="930"/>
    <n v="1844"/>
    <n v="33"/>
    <n v="107"/>
    <n v="2"/>
    <n v="14"/>
    <s v="no"/>
    <s v="no"/>
    <s v="yes"/>
    <n v="249"/>
    <n v="7"/>
  </r>
  <r>
    <n v="931"/>
    <n v="1049"/>
    <n v="33"/>
    <n v="80"/>
    <n v="2"/>
    <n v="14"/>
    <s v="no"/>
    <s v="no"/>
    <s v="yes"/>
    <n v="249"/>
    <n v="7"/>
  </r>
  <r>
    <n v="932"/>
    <n v="2595"/>
    <n v="33"/>
    <n v="452"/>
    <n v="16"/>
    <n v="14"/>
    <s v="no"/>
    <s v="no"/>
    <s v="yes"/>
    <n v="249"/>
    <n v="7"/>
  </r>
  <r>
    <n v="933"/>
    <n v="2390"/>
    <n v="66"/>
    <n v="214"/>
    <n v="4"/>
    <n v="14"/>
    <s v="no"/>
    <s v="no"/>
    <s v="yes"/>
    <n v="249"/>
    <n v="7"/>
  </r>
  <r>
    <n v="934"/>
    <n v="1799"/>
    <n v="33"/>
    <n v="250"/>
    <n v="4"/>
    <n v="14"/>
    <s v="no"/>
    <s v="no"/>
    <s v="yes"/>
    <n v="249"/>
    <n v="7"/>
  </r>
  <r>
    <n v="935"/>
    <n v="1744"/>
    <n v="33"/>
    <n v="107"/>
    <n v="2"/>
    <n v="14"/>
    <s v="no"/>
    <s v="no"/>
    <s v="yes"/>
    <n v="249"/>
    <n v="7"/>
  </r>
  <r>
    <n v="936"/>
    <n v="2565"/>
    <n v="33"/>
    <n v="340"/>
    <n v="8"/>
    <n v="17"/>
    <s v="yes"/>
    <s v="no"/>
    <s v="yes"/>
    <n v="249"/>
    <n v="7"/>
  </r>
  <r>
    <n v="937"/>
    <n v="2744"/>
    <n v="66"/>
    <n v="340"/>
    <n v="8"/>
    <n v="14"/>
    <s v="no"/>
    <s v="no"/>
    <s v="yes"/>
    <n v="249"/>
    <n v="7"/>
  </r>
  <r>
    <n v="938"/>
    <n v="2799"/>
    <n v="50"/>
    <n v="320"/>
    <n v="8"/>
    <n v="15"/>
    <s v="no"/>
    <s v="no"/>
    <s v="yes"/>
    <n v="249"/>
    <n v="7"/>
  </r>
  <r>
    <n v="939"/>
    <n v="1994"/>
    <n v="25"/>
    <n v="214"/>
    <n v="4"/>
    <n v="14"/>
    <s v="yes"/>
    <s v="no"/>
    <s v="yes"/>
    <n v="249"/>
    <n v="7"/>
  </r>
  <r>
    <n v="940"/>
    <n v="1495"/>
    <n v="33"/>
    <n v="212"/>
    <n v="4"/>
    <n v="14"/>
    <s v="no"/>
    <s v="no"/>
    <s v="yes"/>
    <n v="249"/>
    <n v="7"/>
  </r>
  <r>
    <n v="941"/>
    <n v="2045"/>
    <n v="33"/>
    <n v="250"/>
    <n v="8"/>
    <n v="15"/>
    <s v="no"/>
    <s v="no"/>
    <s v="yes"/>
    <n v="249"/>
    <n v="7"/>
  </r>
  <r>
    <n v="942"/>
    <n v="3194"/>
    <n v="66"/>
    <n v="452"/>
    <n v="16"/>
    <n v="14"/>
    <s v="yes"/>
    <s v="no"/>
    <s v="yes"/>
    <n v="249"/>
    <n v="7"/>
  </r>
  <r>
    <n v="943"/>
    <n v="1499"/>
    <n v="33"/>
    <n v="130"/>
    <n v="4"/>
    <n v="14"/>
    <s v="no"/>
    <s v="no"/>
    <s v="yes"/>
    <n v="249"/>
    <n v="7"/>
  </r>
  <r>
    <n v="944"/>
    <n v="2194"/>
    <n v="66"/>
    <n v="107"/>
    <n v="2"/>
    <n v="14"/>
    <s v="yes"/>
    <s v="no"/>
    <s v="yes"/>
    <n v="249"/>
    <n v="7"/>
  </r>
  <r>
    <n v="945"/>
    <n v="3609"/>
    <n v="66"/>
    <n v="527"/>
    <n v="4"/>
    <n v="15"/>
    <s v="no"/>
    <s v="no"/>
    <s v="no"/>
    <n v="249"/>
    <n v="7"/>
  </r>
  <r>
    <n v="946"/>
    <n v="2190"/>
    <n v="25"/>
    <n v="340"/>
    <n v="8"/>
    <n v="14"/>
    <s v="no"/>
    <s v="no"/>
    <s v="yes"/>
    <n v="249"/>
    <n v="7"/>
  </r>
  <r>
    <n v="947"/>
    <n v="1745"/>
    <n v="33"/>
    <n v="210"/>
    <n v="4"/>
    <n v="14"/>
    <s v="yes"/>
    <s v="no"/>
    <s v="yes"/>
    <n v="249"/>
    <n v="7"/>
  </r>
  <r>
    <n v="948"/>
    <n v="2590"/>
    <n v="50"/>
    <n v="340"/>
    <n v="8"/>
    <n v="14"/>
    <s v="no"/>
    <s v="no"/>
    <s v="yes"/>
    <n v="249"/>
    <n v="7"/>
  </r>
  <r>
    <n v="949"/>
    <n v="1639"/>
    <n v="66"/>
    <n v="130"/>
    <n v="4"/>
    <n v="14"/>
    <s v="no"/>
    <s v="no"/>
    <s v="yes"/>
    <n v="249"/>
    <n v="7"/>
  </r>
  <r>
    <n v="950"/>
    <n v="2044"/>
    <n v="50"/>
    <n v="107"/>
    <n v="2"/>
    <n v="14"/>
    <s v="no"/>
    <s v="no"/>
    <s v="yes"/>
    <n v="249"/>
    <n v="7"/>
  </r>
  <r>
    <n v="951"/>
    <n v="3244"/>
    <n v="66"/>
    <n v="452"/>
    <n v="16"/>
    <n v="14"/>
    <s v="no"/>
    <s v="no"/>
    <s v="yes"/>
    <n v="249"/>
    <n v="7"/>
  </r>
  <r>
    <n v="952"/>
    <n v="3595"/>
    <n v="66"/>
    <n v="500"/>
    <n v="8"/>
    <n v="15"/>
    <s v="no"/>
    <s v="no"/>
    <s v="yes"/>
    <n v="249"/>
    <n v="7"/>
  </r>
  <r>
    <n v="953"/>
    <n v="1595"/>
    <n v="33"/>
    <n v="212"/>
    <n v="4"/>
    <n v="15"/>
    <s v="no"/>
    <s v="no"/>
    <s v="yes"/>
    <n v="249"/>
    <n v="7"/>
  </r>
  <r>
    <n v="954"/>
    <n v="2444"/>
    <n v="66"/>
    <n v="214"/>
    <n v="4"/>
    <n v="14"/>
    <s v="no"/>
    <s v="no"/>
    <s v="yes"/>
    <n v="249"/>
    <n v="7"/>
  </r>
  <r>
    <n v="955"/>
    <n v="3144"/>
    <n v="50"/>
    <n v="452"/>
    <n v="16"/>
    <n v="14"/>
    <s v="no"/>
    <s v="no"/>
    <s v="yes"/>
    <n v="249"/>
    <n v="7"/>
  </r>
  <r>
    <n v="956"/>
    <n v="2395"/>
    <n v="33"/>
    <n v="340"/>
    <n v="8"/>
    <n v="14"/>
    <s v="no"/>
    <s v="no"/>
    <s v="yes"/>
    <n v="249"/>
    <n v="7"/>
  </r>
  <r>
    <n v="957"/>
    <n v="1944"/>
    <n v="25"/>
    <n v="214"/>
    <n v="4"/>
    <n v="14"/>
    <s v="no"/>
    <s v="no"/>
    <s v="yes"/>
    <n v="249"/>
    <n v="7"/>
  </r>
  <r>
    <n v="958"/>
    <n v="2594"/>
    <n v="33"/>
    <n v="340"/>
    <n v="8"/>
    <n v="14"/>
    <s v="yes"/>
    <s v="no"/>
    <s v="yes"/>
    <n v="249"/>
    <n v="7"/>
  </r>
  <r>
    <n v="959"/>
    <n v="1895"/>
    <n v="33"/>
    <n v="212"/>
    <n v="8"/>
    <n v="14"/>
    <s v="no"/>
    <s v="no"/>
    <s v="yes"/>
    <n v="249"/>
    <n v="7"/>
  </r>
  <r>
    <n v="960"/>
    <n v="3044"/>
    <n v="33"/>
    <n v="452"/>
    <n v="16"/>
    <n v="14"/>
    <s v="no"/>
    <s v="no"/>
    <s v="yes"/>
    <n v="249"/>
    <n v="7"/>
  </r>
  <r>
    <n v="961"/>
    <n v="2225"/>
    <n v="66"/>
    <n v="340"/>
    <n v="8"/>
    <n v="15"/>
    <s v="no"/>
    <s v="no"/>
    <s v="yes"/>
    <n v="249"/>
    <n v="7"/>
  </r>
  <r>
    <n v="962"/>
    <n v="1495"/>
    <n v="33"/>
    <n v="212"/>
    <n v="4"/>
    <n v="14"/>
    <s v="no"/>
    <s v="no"/>
    <s v="yes"/>
    <n v="298"/>
    <n v="8"/>
  </r>
  <r>
    <n v="963"/>
    <n v="2799"/>
    <n v="50"/>
    <n v="320"/>
    <n v="8"/>
    <n v="15"/>
    <s v="no"/>
    <s v="no"/>
    <s v="yes"/>
    <n v="298"/>
    <n v="8"/>
  </r>
  <r>
    <n v="964"/>
    <n v="1544"/>
    <n v="25"/>
    <n v="107"/>
    <n v="2"/>
    <n v="14"/>
    <s v="no"/>
    <s v="no"/>
    <s v="yes"/>
    <n v="298"/>
    <n v="8"/>
  </r>
  <r>
    <n v="965"/>
    <n v="2344"/>
    <n v="33"/>
    <n v="426"/>
    <n v="8"/>
    <n v="14"/>
    <s v="no"/>
    <s v="no"/>
    <s v="yes"/>
    <n v="298"/>
    <n v="8"/>
  </r>
  <r>
    <n v="966"/>
    <n v="2794"/>
    <n v="33"/>
    <n v="540"/>
    <n v="16"/>
    <n v="14"/>
    <s v="yes"/>
    <s v="no"/>
    <s v="yes"/>
    <n v="298"/>
    <n v="8"/>
  </r>
  <r>
    <n v="967"/>
    <n v="1399"/>
    <n v="25"/>
    <n v="170"/>
    <n v="4"/>
    <n v="14"/>
    <s v="no"/>
    <s v="no"/>
    <s v="yes"/>
    <n v="298"/>
    <n v="8"/>
  </r>
  <r>
    <n v="968"/>
    <n v="2295"/>
    <n v="50"/>
    <n v="107"/>
    <n v="4"/>
    <n v="14"/>
    <s v="no"/>
    <s v="no"/>
    <s v="yes"/>
    <n v="298"/>
    <n v="8"/>
  </r>
  <r>
    <n v="969"/>
    <n v="2195"/>
    <n v="66"/>
    <n v="214"/>
    <n v="4"/>
    <n v="14"/>
    <s v="no"/>
    <s v="no"/>
    <s v="yes"/>
    <n v="298"/>
    <n v="8"/>
  </r>
  <r>
    <n v="970"/>
    <n v="2594"/>
    <n v="50"/>
    <n v="426"/>
    <n v="8"/>
    <n v="14"/>
    <s v="yes"/>
    <s v="no"/>
    <s v="yes"/>
    <n v="298"/>
    <n v="8"/>
  </r>
  <r>
    <n v="971"/>
    <n v="3299"/>
    <n v="50"/>
    <n v="450"/>
    <n v="8"/>
    <n v="15"/>
    <s v="no"/>
    <s v="no"/>
    <s v="yes"/>
    <n v="298"/>
    <n v="8"/>
  </r>
  <r>
    <n v="972"/>
    <n v="2194"/>
    <n v="25"/>
    <n v="426"/>
    <n v="8"/>
    <n v="14"/>
    <s v="yes"/>
    <s v="no"/>
    <s v="yes"/>
    <n v="298"/>
    <n v="8"/>
  </r>
  <r>
    <n v="973"/>
    <n v="3499"/>
    <n v="66"/>
    <n v="450"/>
    <n v="8"/>
    <n v="17"/>
    <s v="no"/>
    <s v="no"/>
    <s v="yes"/>
    <n v="298"/>
    <n v="8"/>
  </r>
  <r>
    <n v="974"/>
    <n v="2090"/>
    <n v="33"/>
    <n v="214"/>
    <n v="4"/>
    <n v="14"/>
    <s v="no"/>
    <s v="no"/>
    <s v="yes"/>
    <n v="298"/>
    <n v="8"/>
  </r>
  <r>
    <n v="975"/>
    <n v="2695"/>
    <n v="66"/>
    <n v="340"/>
    <n v="4"/>
    <n v="14"/>
    <s v="no"/>
    <s v="no"/>
    <s v="yes"/>
    <n v="298"/>
    <n v="8"/>
  </r>
  <r>
    <n v="976"/>
    <n v="2644"/>
    <n v="50"/>
    <n v="426"/>
    <n v="8"/>
    <n v="14"/>
    <s v="no"/>
    <s v="no"/>
    <s v="yes"/>
    <n v="298"/>
    <n v="8"/>
  </r>
  <r>
    <n v="977"/>
    <n v="1695"/>
    <n v="25"/>
    <n v="214"/>
    <n v="4"/>
    <n v="14"/>
    <s v="no"/>
    <s v="no"/>
    <s v="yes"/>
    <n v="298"/>
    <n v="8"/>
  </r>
  <r>
    <n v="978"/>
    <n v="2095"/>
    <n v="50"/>
    <n v="214"/>
    <n v="4"/>
    <n v="14"/>
    <s v="no"/>
    <s v="no"/>
    <s v="yes"/>
    <n v="298"/>
    <n v="8"/>
  </r>
  <r>
    <n v="979"/>
    <n v="1594"/>
    <n v="25"/>
    <n v="107"/>
    <n v="2"/>
    <n v="14"/>
    <s v="yes"/>
    <s v="no"/>
    <s v="yes"/>
    <n v="298"/>
    <n v="8"/>
  </r>
  <r>
    <n v="980"/>
    <n v="1845"/>
    <n v="66"/>
    <n v="210"/>
    <n v="4"/>
    <n v="14"/>
    <s v="no"/>
    <s v="no"/>
    <s v="yes"/>
    <n v="298"/>
    <n v="8"/>
  </r>
  <r>
    <n v="981"/>
    <n v="2044"/>
    <n v="50"/>
    <n v="107"/>
    <n v="2"/>
    <n v="14"/>
    <s v="no"/>
    <s v="no"/>
    <s v="yes"/>
    <n v="298"/>
    <n v="8"/>
  </r>
  <r>
    <n v="982"/>
    <n v="4295"/>
    <n v="33"/>
    <n v="1100"/>
    <n v="16"/>
    <n v="14"/>
    <s v="no"/>
    <s v="no"/>
    <s v="yes"/>
    <n v="298"/>
    <n v="8"/>
  </r>
  <r>
    <n v="983"/>
    <n v="2795"/>
    <n v="33"/>
    <n v="540"/>
    <n v="16"/>
    <n v="14"/>
    <s v="no"/>
    <s v="no"/>
    <s v="yes"/>
    <n v="298"/>
    <n v="8"/>
  </r>
  <r>
    <n v="984"/>
    <n v="2045"/>
    <n v="33"/>
    <n v="250"/>
    <n v="8"/>
    <n v="15"/>
    <s v="no"/>
    <s v="no"/>
    <s v="yes"/>
    <n v="298"/>
    <n v="8"/>
  </r>
  <r>
    <n v="985"/>
    <n v="2544"/>
    <n v="33"/>
    <n v="426"/>
    <n v="8"/>
    <n v="14"/>
    <s v="no"/>
    <s v="no"/>
    <s v="yes"/>
    <n v="298"/>
    <n v="8"/>
  </r>
  <r>
    <n v="986"/>
    <n v="2399"/>
    <n v="50"/>
    <n v="340"/>
    <n v="8"/>
    <n v="14"/>
    <s v="yes"/>
    <s v="no"/>
    <s v="yes"/>
    <n v="298"/>
    <n v="8"/>
  </r>
  <r>
    <n v="987"/>
    <n v="2225"/>
    <n v="66"/>
    <n v="250"/>
    <n v="4"/>
    <n v="14"/>
    <s v="yes"/>
    <s v="yes"/>
    <s v="yes"/>
    <n v="298"/>
    <n v="8"/>
  </r>
  <r>
    <n v="988"/>
    <n v="1470"/>
    <n v="25"/>
    <n v="214"/>
    <n v="4"/>
    <n v="14"/>
    <s v="no"/>
    <s v="no"/>
    <s v="yes"/>
    <n v="298"/>
    <n v="8"/>
  </r>
  <r>
    <n v="989"/>
    <n v="1575"/>
    <n v="33"/>
    <n v="210"/>
    <n v="4"/>
    <n v="14"/>
    <s v="no"/>
    <s v="no"/>
    <s v="yes"/>
    <n v="298"/>
    <n v="8"/>
  </r>
  <r>
    <n v="990"/>
    <n v="2394"/>
    <n v="66"/>
    <n v="214"/>
    <n v="4"/>
    <n v="14"/>
    <s v="yes"/>
    <s v="no"/>
    <s v="yes"/>
    <n v="298"/>
    <n v="8"/>
  </r>
  <r>
    <n v="991"/>
    <n v="1795"/>
    <n v="50"/>
    <n v="107"/>
    <n v="2"/>
    <n v="14"/>
    <s v="no"/>
    <s v="no"/>
    <s v="yes"/>
    <n v="298"/>
    <n v="8"/>
  </r>
  <r>
    <n v="992"/>
    <n v="1599"/>
    <n v="50"/>
    <n v="170"/>
    <n v="4"/>
    <n v="14"/>
    <s v="no"/>
    <s v="no"/>
    <s v="yes"/>
    <n v="298"/>
    <n v="8"/>
  </r>
  <r>
    <n v="993"/>
    <n v="1299"/>
    <n v="33"/>
    <n v="130"/>
    <n v="4"/>
    <n v="14"/>
    <s v="no"/>
    <s v="no"/>
    <s v="yes"/>
    <n v="298"/>
    <n v="8"/>
  </r>
  <r>
    <n v="994"/>
    <n v="4494"/>
    <n v="33"/>
    <n v="1100"/>
    <n v="16"/>
    <n v="14"/>
    <s v="yes"/>
    <s v="no"/>
    <s v="yes"/>
    <n v="298"/>
    <n v="8"/>
  </r>
  <r>
    <n v="995"/>
    <n v="2744"/>
    <n v="33"/>
    <n v="540"/>
    <n v="16"/>
    <n v="14"/>
    <s v="no"/>
    <s v="no"/>
    <s v="yes"/>
    <n v="298"/>
    <n v="8"/>
  </r>
  <r>
    <n v="996"/>
    <n v="2444"/>
    <n v="33"/>
    <n v="426"/>
    <n v="8"/>
    <n v="14"/>
    <s v="no"/>
    <s v="no"/>
    <s v="yes"/>
    <n v="298"/>
    <n v="8"/>
  </r>
  <r>
    <n v="997"/>
    <n v="2090"/>
    <n v="25"/>
    <n v="426"/>
    <n v="8"/>
    <n v="15"/>
    <s v="no"/>
    <s v="no"/>
    <s v="yes"/>
    <n v="298"/>
    <n v="8"/>
  </r>
  <r>
    <n v="998"/>
    <n v="2290"/>
    <n v="66"/>
    <n v="214"/>
    <n v="4"/>
    <n v="14"/>
    <s v="no"/>
    <s v="no"/>
    <s v="yes"/>
    <n v="298"/>
    <n v="8"/>
  </r>
  <r>
    <n v="999"/>
    <n v="2469"/>
    <n v="50"/>
    <n v="340"/>
    <n v="8"/>
    <n v="17"/>
    <s v="no"/>
    <s v="no"/>
    <s v="yes"/>
    <n v="298"/>
    <n v="8"/>
  </r>
  <r>
    <n v="1000"/>
    <n v="1495"/>
    <n v="33"/>
    <n v="107"/>
    <n v="4"/>
    <n v="14"/>
    <s v="no"/>
    <s v="no"/>
    <s v="yes"/>
    <n v="298"/>
    <n v="8"/>
  </r>
  <r>
    <n v="1001"/>
    <n v="1994"/>
    <n v="33"/>
    <n v="214"/>
    <n v="4"/>
    <n v="14"/>
    <s v="yes"/>
    <s v="no"/>
    <s v="yes"/>
    <n v="298"/>
    <n v="8"/>
  </r>
  <r>
    <n v="1002"/>
    <n v="1644"/>
    <n v="33"/>
    <n v="107"/>
    <n v="2"/>
    <n v="14"/>
    <s v="no"/>
    <s v="no"/>
    <s v="yes"/>
    <n v="298"/>
    <n v="8"/>
  </r>
  <r>
    <n v="1003"/>
    <n v="2325"/>
    <n v="66"/>
    <n v="250"/>
    <n v="8"/>
    <n v="15"/>
    <s v="no"/>
    <s v="no"/>
    <s v="yes"/>
    <n v="298"/>
    <n v="8"/>
  </r>
  <r>
    <n v="1004"/>
    <n v="3515"/>
    <n v="66"/>
    <n v="424"/>
    <n v="16"/>
    <n v="17"/>
    <s v="yes"/>
    <s v="no"/>
    <s v="yes"/>
    <n v="298"/>
    <n v="8"/>
  </r>
  <r>
    <n v="1005"/>
    <n v="1544"/>
    <n v="33"/>
    <n v="107"/>
    <n v="4"/>
    <n v="14"/>
    <s v="no"/>
    <s v="no"/>
    <s v="yes"/>
    <n v="298"/>
    <n v="8"/>
  </r>
  <r>
    <n v="1006"/>
    <n v="1579"/>
    <n v="25"/>
    <n v="120"/>
    <n v="4"/>
    <n v="14"/>
    <s v="no"/>
    <s v="no"/>
    <s v="no"/>
    <n v="298"/>
    <n v="8"/>
  </r>
  <r>
    <n v="1007"/>
    <n v="1509"/>
    <n v="50"/>
    <n v="130"/>
    <n v="4"/>
    <n v="14"/>
    <s v="no"/>
    <s v="no"/>
    <s v="yes"/>
    <n v="298"/>
    <n v="8"/>
  </r>
  <r>
    <n v="1008"/>
    <n v="2589"/>
    <n v="66"/>
    <n v="340"/>
    <n v="8"/>
    <n v="17"/>
    <s v="no"/>
    <s v="no"/>
    <s v="yes"/>
    <n v="298"/>
    <n v="8"/>
  </r>
  <r>
    <n v="1009"/>
    <n v="2090"/>
    <n v="25"/>
    <n v="426"/>
    <n v="8"/>
    <n v="14"/>
    <s v="no"/>
    <s v="no"/>
    <s v="yes"/>
    <n v="298"/>
    <n v="8"/>
  </r>
  <r>
    <n v="1010"/>
    <n v="2565"/>
    <n v="33"/>
    <n v="340"/>
    <n v="8"/>
    <n v="17"/>
    <s v="yes"/>
    <s v="no"/>
    <s v="yes"/>
    <n v="298"/>
    <n v="8"/>
  </r>
  <r>
    <n v="1011"/>
    <n v="2494"/>
    <n v="50"/>
    <n v="107"/>
    <n v="4"/>
    <n v="14"/>
    <s v="yes"/>
    <s v="no"/>
    <s v="yes"/>
    <n v="298"/>
    <n v="8"/>
  </r>
  <r>
    <n v="1012"/>
    <n v="1865"/>
    <n v="25"/>
    <n v="170"/>
    <n v="4"/>
    <n v="17"/>
    <s v="no"/>
    <s v="no"/>
    <s v="yes"/>
    <n v="298"/>
    <n v="8"/>
  </r>
  <r>
    <n v="1013"/>
    <n v="2175"/>
    <n v="66"/>
    <n v="250"/>
    <n v="8"/>
    <n v="15"/>
    <s v="no"/>
    <s v="no"/>
    <s v="yes"/>
    <n v="298"/>
    <n v="8"/>
  </r>
  <r>
    <n v="1014"/>
    <n v="2190"/>
    <n v="50"/>
    <n v="214"/>
    <n v="4"/>
    <n v="14"/>
    <s v="no"/>
    <s v="no"/>
    <s v="yes"/>
    <n v="298"/>
    <n v="8"/>
  </r>
  <r>
    <n v="1015"/>
    <n v="1444"/>
    <n v="25"/>
    <n v="107"/>
    <n v="4"/>
    <n v="14"/>
    <s v="no"/>
    <s v="no"/>
    <s v="yes"/>
    <n v="298"/>
    <n v="8"/>
  </r>
  <r>
    <n v="1016"/>
    <n v="2109"/>
    <n v="33"/>
    <n v="120"/>
    <n v="4"/>
    <n v="14"/>
    <s v="no"/>
    <s v="no"/>
    <s v="no"/>
    <n v="298"/>
    <n v="8"/>
  </r>
  <r>
    <n v="1017"/>
    <n v="2395"/>
    <n v="50"/>
    <n v="426"/>
    <n v="8"/>
    <n v="14"/>
    <s v="no"/>
    <s v="no"/>
    <s v="yes"/>
    <n v="298"/>
    <n v="8"/>
  </r>
  <r>
    <n v="1018"/>
    <n v="1790"/>
    <n v="33"/>
    <n v="107"/>
    <n v="2"/>
    <n v="15"/>
    <s v="no"/>
    <s v="no"/>
    <s v="yes"/>
    <n v="298"/>
    <n v="8"/>
  </r>
  <r>
    <n v="1019"/>
    <n v="1795"/>
    <n v="25"/>
    <n v="107"/>
    <n v="4"/>
    <n v="14"/>
    <s v="yes"/>
    <s v="yes"/>
    <s v="yes"/>
    <n v="298"/>
    <n v="8"/>
  </r>
  <r>
    <n v="1020"/>
    <n v="1695"/>
    <n v="33"/>
    <n v="250"/>
    <n v="4"/>
    <n v="14"/>
    <s v="no"/>
    <s v="no"/>
    <s v="yes"/>
    <n v="298"/>
    <n v="8"/>
  </r>
  <r>
    <n v="1021"/>
    <n v="3144"/>
    <n v="66"/>
    <n v="540"/>
    <n v="16"/>
    <n v="14"/>
    <s v="no"/>
    <s v="no"/>
    <s v="yes"/>
    <n v="298"/>
    <n v="8"/>
  </r>
  <r>
    <n v="1022"/>
    <n v="1999"/>
    <n v="33"/>
    <n v="230"/>
    <n v="4"/>
    <n v="14"/>
    <s v="no"/>
    <s v="no"/>
    <s v="yes"/>
    <n v="298"/>
    <n v="8"/>
  </r>
  <r>
    <n v="1023"/>
    <n v="2494"/>
    <n v="33"/>
    <n v="426"/>
    <n v="8"/>
    <n v="14"/>
    <s v="yes"/>
    <s v="no"/>
    <s v="yes"/>
    <n v="298"/>
    <n v="8"/>
  </r>
  <r>
    <n v="1024"/>
    <n v="1894"/>
    <n v="25"/>
    <n v="214"/>
    <n v="4"/>
    <n v="14"/>
    <s v="yes"/>
    <s v="no"/>
    <s v="yes"/>
    <n v="298"/>
    <n v="8"/>
  </r>
  <r>
    <n v="1025"/>
    <n v="2894"/>
    <n v="66"/>
    <n v="340"/>
    <n v="4"/>
    <n v="14"/>
    <s v="yes"/>
    <s v="no"/>
    <s v="yes"/>
    <n v="298"/>
    <n v="8"/>
  </r>
  <r>
    <n v="1026"/>
    <n v="2399"/>
    <n v="50"/>
    <n v="250"/>
    <n v="8"/>
    <n v="15"/>
    <s v="no"/>
    <s v="no"/>
    <s v="yes"/>
    <n v="298"/>
    <n v="8"/>
  </r>
  <r>
    <n v="1027"/>
    <n v="1590"/>
    <n v="33"/>
    <n v="107"/>
    <n v="2"/>
    <n v="15"/>
    <s v="no"/>
    <s v="no"/>
    <s v="yes"/>
    <n v="298"/>
    <n v="8"/>
  </r>
  <r>
    <n v="1028"/>
    <n v="1799"/>
    <n v="33"/>
    <n v="120"/>
    <n v="4"/>
    <n v="14"/>
    <s v="no"/>
    <s v="no"/>
    <s v="no"/>
    <n v="298"/>
    <n v="8"/>
  </r>
  <r>
    <n v="1029"/>
    <n v="1999"/>
    <n v="33"/>
    <n v="245"/>
    <n v="8"/>
    <n v="14"/>
    <s v="no"/>
    <s v="no"/>
    <s v="yes"/>
    <n v="298"/>
    <n v="8"/>
  </r>
  <r>
    <n v="1030"/>
    <n v="3094"/>
    <n v="50"/>
    <n v="540"/>
    <n v="16"/>
    <n v="14"/>
    <s v="yes"/>
    <s v="no"/>
    <s v="yes"/>
    <n v="298"/>
    <n v="8"/>
  </r>
  <r>
    <n v="1031"/>
    <n v="2899"/>
    <n v="50"/>
    <n v="240"/>
    <n v="4"/>
    <n v="14"/>
    <s v="no"/>
    <s v="no"/>
    <s v="no"/>
    <n v="298"/>
    <n v="8"/>
  </r>
  <r>
    <n v="1032"/>
    <n v="1879"/>
    <n v="50"/>
    <n v="170"/>
    <n v="4"/>
    <n v="14"/>
    <s v="no"/>
    <s v="no"/>
    <s v="yes"/>
    <n v="298"/>
    <n v="8"/>
  </r>
  <r>
    <n v="1033"/>
    <n v="2744"/>
    <n v="25"/>
    <n v="540"/>
    <n v="16"/>
    <n v="14"/>
    <s v="no"/>
    <s v="no"/>
    <s v="yes"/>
    <n v="298"/>
    <n v="8"/>
  </r>
  <r>
    <n v="1034"/>
    <n v="2495"/>
    <n v="33"/>
    <n v="340"/>
    <n v="4"/>
    <n v="14"/>
    <s v="no"/>
    <s v="no"/>
    <s v="yes"/>
    <n v="298"/>
    <n v="8"/>
  </r>
  <r>
    <n v="1035"/>
    <n v="2594"/>
    <n v="66"/>
    <n v="107"/>
    <n v="4"/>
    <n v="14"/>
    <s v="yes"/>
    <s v="no"/>
    <s v="yes"/>
    <n v="298"/>
    <n v="8"/>
  </r>
  <r>
    <n v="1036"/>
    <n v="2845"/>
    <n v="66"/>
    <n v="340"/>
    <n v="8"/>
    <n v="17"/>
    <s v="yes"/>
    <s v="no"/>
    <s v="yes"/>
    <n v="298"/>
    <n v="8"/>
  </r>
  <r>
    <n v="1037"/>
    <n v="1799"/>
    <n v="33"/>
    <n v="170"/>
    <n v="4"/>
    <n v="14"/>
    <s v="yes"/>
    <s v="yes"/>
    <s v="yes"/>
    <n v="298"/>
    <n v="8"/>
  </r>
  <r>
    <n v="1038"/>
    <n v="2999"/>
    <n v="66"/>
    <n v="540"/>
    <n v="8"/>
    <n v="15"/>
    <s v="no"/>
    <s v="no"/>
    <s v="yes"/>
    <n v="298"/>
    <n v="8"/>
  </r>
  <r>
    <n v="1039"/>
    <n v="3495"/>
    <n v="50"/>
    <n v="452"/>
    <n v="8"/>
    <n v="14"/>
    <s v="no"/>
    <s v="no"/>
    <s v="yes"/>
    <n v="298"/>
    <n v="8"/>
  </r>
  <r>
    <n v="1040"/>
    <n v="3295"/>
    <n v="66"/>
    <n v="545"/>
    <n v="8"/>
    <n v="14"/>
    <s v="no"/>
    <s v="no"/>
    <s v="yes"/>
    <n v="298"/>
    <n v="8"/>
  </r>
  <r>
    <n v="1041"/>
    <n v="3099"/>
    <n v="66"/>
    <n v="450"/>
    <n v="16"/>
    <n v="15"/>
    <s v="yes"/>
    <s v="no"/>
    <s v="yes"/>
    <n v="298"/>
    <n v="8"/>
  </r>
  <r>
    <n v="1042"/>
    <n v="1890"/>
    <n v="50"/>
    <n v="107"/>
    <n v="2"/>
    <n v="14"/>
    <s v="no"/>
    <s v="no"/>
    <s v="yes"/>
    <n v="298"/>
    <n v="8"/>
  </r>
  <r>
    <n v="1043"/>
    <n v="4594"/>
    <n v="50"/>
    <n v="1100"/>
    <n v="16"/>
    <n v="14"/>
    <s v="yes"/>
    <s v="no"/>
    <s v="yes"/>
    <n v="298"/>
    <n v="8"/>
  </r>
  <r>
    <n v="1044"/>
    <n v="1819"/>
    <n v="50"/>
    <n v="210"/>
    <n v="4"/>
    <n v="15"/>
    <s v="no"/>
    <s v="no"/>
    <s v="yes"/>
    <n v="298"/>
    <n v="8"/>
  </r>
  <r>
    <n v="1045"/>
    <n v="1590"/>
    <n v="33"/>
    <n v="107"/>
    <n v="2"/>
    <n v="14"/>
    <s v="no"/>
    <s v="no"/>
    <s v="yes"/>
    <n v="298"/>
    <n v="8"/>
  </r>
  <r>
    <n v="1046"/>
    <n v="1899"/>
    <n v="25"/>
    <n v="120"/>
    <n v="4"/>
    <n v="14"/>
    <s v="no"/>
    <s v="no"/>
    <s v="no"/>
    <n v="298"/>
    <n v="8"/>
  </r>
  <r>
    <n v="1047"/>
    <n v="2090"/>
    <n v="33"/>
    <n v="214"/>
    <n v="4"/>
    <n v="15"/>
    <s v="no"/>
    <s v="no"/>
    <s v="yes"/>
    <n v="298"/>
    <n v="8"/>
  </r>
  <r>
    <n v="1048"/>
    <n v="3395"/>
    <n v="33"/>
    <n v="452"/>
    <n v="8"/>
    <n v="14"/>
    <s v="no"/>
    <s v="no"/>
    <s v="yes"/>
    <n v="298"/>
    <n v="8"/>
  </r>
  <r>
    <n v="1049"/>
    <n v="3025"/>
    <n v="33"/>
    <n v="1370"/>
    <n v="8"/>
    <n v="14"/>
    <s v="no"/>
    <s v="no"/>
    <s v="yes"/>
    <n v="298"/>
    <n v="8"/>
  </r>
  <r>
    <n v="1050"/>
    <n v="1795"/>
    <n v="33"/>
    <n v="214"/>
    <n v="4"/>
    <n v="14"/>
    <s v="no"/>
    <s v="no"/>
    <s v="yes"/>
    <n v="298"/>
    <n v="8"/>
  </r>
  <r>
    <n v="1051"/>
    <n v="2590"/>
    <n v="25"/>
    <n v="540"/>
    <n v="16"/>
    <n v="14"/>
    <s v="no"/>
    <s v="no"/>
    <s v="yes"/>
    <n v="298"/>
    <n v="8"/>
  </r>
  <r>
    <n v="1052"/>
    <n v="2295"/>
    <n v="66"/>
    <n v="250"/>
    <n v="8"/>
    <n v="15"/>
    <s v="yes"/>
    <s v="no"/>
    <s v="yes"/>
    <n v="298"/>
    <n v="8"/>
  </r>
  <r>
    <n v="1053"/>
    <n v="1999"/>
    <n v="33"/>
    <n v="120"/>
    <n v="4"/>
    <n v="14"/>
    <s v="no"/>
    <s v="no"/>
    <s v="no"/>
    <n v="298"/>
    <n v="8"/>
  </r>
  <r>
    <n v="1054"/>
    <n v="1945"/>
    <n v="33"/>
    <n v="250"/>
    <n v="4"/>
    <n v="14"/>
    <s v="yes"/>
    <s v="yes"/>
    <s v="yes"/>
    <n v="298"/>
    <n v="8"/>
  </r>
  <r>
    <n v="1055"/>
    <n v="1844"/>
    <n v="25"/>
    <n v="214"/>
    <n v="4"/>
    <n v="14"/>
    <s v="no"/>
    <s v="no"/>
    <s v="yes"/>
    <n v="298"/>
    <n v="8"/>
  </r>
  <r>
    <n v="1056"/>
    <n v="2845"/>
    <n v="66"/>
    <n v="250"/>
    <n v="8"/>
    <n v="14"/>
    <s v="no"/>
    <s v="no"/>
    <s v="yes"/>
    <n v="298"/>
    <n v="8"/>
  </r>
  <r>
    <n v="1057"/>
    <n v="1599"/>
    <n v="25"/>
    <n v="120"/>
    <n v="4"/>
    <n v="14"/>
    <s v="no"/>
    <s v="no"/>
    <s v="no"/>
    <n v="298"/>
    <n v="8"/>
  </r>
  <r>
    <n v="1058"/>
    <n v="1890"/>
    <n v="33"/>
    <n v="214"/>
    <n v="4"/>
    <n v="14"/>
    <s v="no"/>
    <s v="no"/>
    <s v="yes"/>
    <n v="298"/>
    <n v="8"/>
  </r>
  <r>
    <n v="1059"/>
    <n v="1295"/>
    <n v="25"/>
    <n v="170"/>
    <n v="4"/>
    <n v="14"/>
    <s v="no"/>
    <s v="no"/>
    <s v="yes"/>
    <n v="298"/>
    <n v="8"/>
  </r>
  <r>
    <n v="1060"/>
    <n v="2844"/>
    <n v="33"/>
    <n v="540"/>
    <n v="16"/>
    <n v="14"/>
    <s v="no"/>
    <s v="no"/>
    <s v="yes"/>
    <n v="298"/>
    <n v="8"/>
  </r>
  <r>
    <n v="1061"/>
    <n v="1944"/>
    <n v="33"/>
    <n v="214"/>
    <n v="4"/>
    <n v="14"/>
    <s v="no"/>
    <s v="no"/>
    <s v="yes"/>
    <n v="298"/>
    <n v="8"/>
  </r>
  <r>
    <n v="1062"/>
    <n v="1849"/>
    <n v="33"/>
    <n v="170"/>
    <n v="4"/>
    <n v="14"/>
    <s v="no"/>
    <s v="no"/>
    <s v="yes"/>
    <n v="298"/>
    <n v="8"/>
  </r>
  <r>
    <n v="1063"/>
    <n v="1994"/>
    <n v="33"/>
    <n v="214"/>
    <n v="8"/>
    <n v="14"/>
    <s v="yes"/>
    <s v="no"/>
    <s v="yes"/>
    <n v="298"/>
    <n v="8"/>
  </r>
  <r>
    <n v="1064"/>
    <n v="2045"/>
    <n v="33"/>
    <n v="250"/>
    <n v="4"/>
    <n v="15"/>
    <s v="yes"/>
    <s v="yes"/>
    <s v="yes"/>
    <n v="298"/>
    <n v="8"/>
  </r>
  <r>
    <n v="1065"/>
    <n v="2390"/>
    <n v="33"/>
    <n v="426"/>
    <n v="8"/>
    <n v="15"/>
    <s v="no"/>
    <s v="no"/>
    <s v="yes"/>
    <n v="298"/>
    <n v="8"/>
  </r>
  <r>
    <n v="1066"/>
    <n v="1995"/>
    <n v="33"/>
    <n v="340"/>
    <n v="8"/>
    <n v="14"/>
    <s v="no"/>
    <s v="no"/>
    <s v="yes"/>
    <n v="298"/>
    <n v="8"/>
  </r>
  <r>
    <n v="1067"/>
    <n v="1490"/>
    <n v="25"/>
    <n v="107"/>
    <n v="2"/>
    <n v="15"/>
    <s v="no"/>
    <s v="no"/>
    <s v="yes"/>
    <n v="298"/>
    <n v="8"/>
  </r>
  <r>
    <n v="1068"/>
    <n v="3599"/>
    <n v="33"/>
    <n v="345"/>
    <n v="16"/>
    <n v="17"/>
    <s v="no"/>
    <s v="no"/>
    <s v="yes"/>
    <n v="298"/>
    <n v="8"/>
  </r>
  <r>
    <n v="1069"/>
    <n v="2344"/>
    <n v="50"/>
    <n v="214"/>
    <n v="4"/>
    <n v="14"/>
    <s v="no"/>
    <s v="no"/>
    <s v="yes"/>
    <n v="298"/>
    <n v="8"/>
  </r>
  <r>
    <n v="1070"/>
    <n v="2644"/>
    <n v="66"/>
    <n v="426"/>
    <n v="8"/>
    <n v="14"/>
    <s v="no"/>
    <s v="no"/>
    <s v="yes"/>
    <n v="298"/>
    <n v="8"/>
  </r>
  <r>
    <n v="1071"/>
    <n v="2544"/>
    <n v="50"/>
    <n v="426"/>
    <n v="8"/>
    <n v="14"/>
    <s v="no"/>
    <s v="no"/>
    <s v="yes"/>
    <n v="298"/>
    <n v="8"/>
  </r>
  <r>
    <n v="1072"/>
    <n v="1990"/>
    <n v="66"/>
    <n v="107"/>
    <n v="2"/>
    <n v="15"/>
    <s v="no"/>
    <s v="no"/>
    <s v="yes"/>
    <n v="298"/>
    <n v="8"/>
  </r>
  <r>
    <n v="1073"/>
    <n v="1695"/>
    <n v="25"/>
    <n v="214"/>
    <n v="8"/>
    <n v="14"/>
    <s v="no"/>
    <s v="no"/>
    <s v="yes"/>
    <n v="298"/>
    <n v="8"/>
  </r>
  <r>
    <n v="1074"/>
    <n v="2195"/>
    <n v="33"/>
    <n v="214"/>
    <n v="8"/>
    <n v="14"/>
    <s v="yes"/>
    <s v="yes"/>
    <s v="yes"/>
    <n v="298"/>
    <n v="8"/>
  </r>
  <r>
    <n v="1075"/>
    <n v="2190"/>
    <n v="50"/>
    <n v="214"/>
    <n v="4"/>
    <n v="15"/>
    <s v="no"/>
    <s v="no"/>
    <s v="yes"/>
    <n v="298"/>
    <n v="8"/>
  </r>
  <r>
    <n v="1076"/>
    <n v="2994"/>
    <n v="33"/>
    <n v="540"/>
    <n v="16"/>
    <n v="14"/>
    <s v="yes"/>
    <s v="no"/>
    <s v="yes"/>
    <n v="298"/>
    <n v="8"/>
  </r>
  <r>
    <n v="1077"/>
    <n v="1544"/>
    <n v="50"/>
    <n v="130"/>
    <n v="4"/>
    <n v="14"/>
    <s v="no"/>
    <s v="no"/>
    <s v="yes"/>
    <n v="298"/>
    <n v="8"/>
  </r>
  <r>
    <n v="1078"/>
    <n v="2890"/>
    <n v="33"/>
    <n v="540"/>
    <n v="16"/>
    <n v="15"/>
    <s v="no"/>
    <s v="no"/>
    <s v="yes"/>
    <n v="298"/>
    <n v="8"/>
  </r>
  <r>
    <n v="1079"/>
    <n v="2995"/>
    <n v="66"/>
    <n v="424"/>
    <n v="16"/>
    <n v="15"/>
    <s v="yes"/>
    <s v="no"/>
    <s v="yes"/>
    <n v="298"/>
    <n v="8"/>
  </r>
  <r>
    <n v="1080"/>
    <n v="2294"/>
    <n v="50"/>
    <n v="214"/>
    <n v="4"/>
    <n v="14"/>
    <s v="yes"/>
    <s v="no"/>
    <s v="yes"/>
    <n v="298"/>
    <n v="8"/>
  </r>
  <r>
    <n v="1081"/>
    <n v="1559"/>
    <n v="33"/>
    <n v="170"/>
    <n v="4"/>
    <n v="14"/>
    <s v="no"/>
    <s v="no"/>
    <s v="yes"/>
    <n v="298"/>
    <n v="8"/>
  </r>
  <r>
    <n v="1082"/>
    <n v="3789"/>
    <n v="66"/>
    <n v="527"/>
    <n v="8"/>
    <n v="15"/>
    <s v="no"/>
    <s v="no"/>
    <s v="no"/>
    <n v="298"/>
    <n v="8"/>
  </r>
  <r>
    <n v="1083"/>
    <n v="1895"/>
    <n v="33"/>
    <n v="107"/>
    <n v="4"/>
    <n v="14"/>
    <s v="yes"/>
    <s v="yes"/>
    <s v="yes"/>
    <n v="298"/>
    <n v="8"/>
  </r>
  <r>
    <n v="1084"/>
    <n v="1919"/>
    <n v="50"/>
    <n v="170"/>
    <n v="4"/>
    <n v="14"/>
    <s v="yes"/>
    <s v="yes"/>
    <s v="yes"/>
    <n v="298"/>
    <n v="8"/>
  </r>
  <r>
    <n v="1085"/>
    <n v="2144"/>
    <n v="25"/>
    <n v="426"/>
    <n v="8"/>
    <n v="14"/>
    <s v="no"/>
    <s v="no"/>
    <s v="yes"/>
    <n v="298"/>
    <n v="8"/>
  </r>
  <r>
    <n v="1086"/>
    <n v="2295"/>
    <n v="33"/>
    <n v="426"/>
    <n v="8"/>
    <n v="14"/>
    <s v="no"/>
    <s v="no"/>
    <s v="yes"/>
    <n v="298"/>
    <n v="8"/>
  </r>
  <r>
    <n v="1087"/>
    <n v="2595"/>
    <n v="50"/>
    <n v="340"/>
    <n v="4"/>
    <n v="14"/>
    <s v="no"/>
    <s v="no"/>
    <s v="yes"/>
    <n v="298"/>
    <n v="8"/>
  </r>
  <r>
    <n v="1088"/>
    <n v="2648"/>
    <n v="66"/>
    <n v="245"/>
    <n v="8"/>
    <n v="14"/>
    <s v="yes"/>
    <s v="no"/>
    <s v="yes"/>
    <n v="298"/>
    <n v="8"/>
  </r>
  <r>
    <n v="1089"/>
    <n v="2590"/>
    <n v="66"/>
    <n v="426"/>
    <n v="8"/>
    <n v="15"/>
    <s v="no"/>
    <s v="no"/>
    <s v="yes"/>
    <n v="298"/>
    <n v="8"/>
  </r>
  <r>
    <n v="1090"/>
    <n v="1049"/>
    <n v="33"/>
    <n v="80"/>
    <n v="2"/>
    <n v="14"/>
    <s v="no"/>
    <s v="no"/>
    <s v="yes"/>
    <n v="298"/>
    <n v="8"/>
  </r>
  <r>
    <n v="1091"/>
    <n v="3495"/>
    <n v="66"/>
    <n v="500"/>
    <n v="16"/>
    <n v="14"/>
    <s v="no"/>
    <s v="no"/>
    <s v="yes"/>
    <n v="298"/>
    <n v="8"/>
  </r>
  <r>
    <n v="1092"/>
    <n v="1667"/>
    <n v="33"/>
    <n v="107"/>
    <n v="8"/>
    <n v="14"/>
    <s v="no"/>
    <s v="no"/>
    <s v="yes"/>
    <n v="298"/>
    <n v="8"/>
  </r>
  <r>
    <n v="1093"/>
    <n v="1744"/>
    <n v="33"/>
    <n v="107"/>
    <n v="2"/>
    <n v="14"/>
    <s v="no"/>
    <s v="no"/>
    <s v="yes"/>
    <n v="298"/>
    <n v="8"/>
  </r>
  <r>
    <n v="1094"/>
    <n v="2244"/>
    <n v="33"/>
    <n v="426"/>
    <n v="8"/>
    <n v="14"/>
    <s v="no"/>
    <s v="no"/>
    <s v="yes"/>
    <n v="298"/>
    <n v="8"/>
  </r>
  <r>
    <n v="1095"/>
    <n v="2295"/>
    <n v="50"/>
    <n v="340"/>
    <n v="8"/>
    <n v="15"/>
    <s v="no"/>
    <s v="no"/>
    <s v="yes"/>
    <n v="298"/>
    <n v="8"/>
  </r>
  <r>
    <n v="1096"/>
    <n v="1490"/>
    <n v="25"/>
    <n v="107"/>
    <n v="2"/>
    <n v="14"/>
    <s v="no"/>
    <s v="no"/>
    <s v="yes"/>
    <n v="298"/>
    <n v="8"/>
  </r>
  <r>
    <n v="1097"/>
    <n v="2595"/>
    <n v="33"/>
    <n v="540"/>
    <n v="16"/>
    <n v="14"/>
    <s v="no"/>
    <s v="no"/>
    <s v="yes"/>
    <n v="298"/>
    <n v="8"/>
  </r>
  <r>
    <n v="1098"/>
    <n v="2144"/>
    <n v="66"/>
    <n v="107"/>
    <n v="2"/>
    <n v="14"/>
    <s v="no"/>
    <s v="no"/>
    <s v="yes"/>
    <n v="298"/>
    <n v="8"/>
  </r>
  <r>
    <n v="1099"/>
    <n v="4495"/>
    <n v="66"/>
    <n v="1100"/>
    <n v="16"/>
    <n v="14"/>
    <s v="no"/>
    <s v="no"/>
    <s v="yes"/>
    <n v="298"/>
    <n v="8"/>
  </r>
  <r>
    <n v="1100"/>
    <n v="2444"/>
    <n v="66"/>
    <n v="214"/>
    <n v="4"/>
    <n v="14"/>
    <s v="no"/>
    <s v="no"/>
    <s v="yes"/>
    <n v="298"/>
    <n v="8"/>
  </r>
  <r>
    <n v="1101"/>
    <n v="2325"/>
    <n v="66"/>
    <n v="250"/>
    <n v="4"/>
    <n v="15"/>
    <s v="yes"/>
    <s v="yes"/>
    <s v="yes"/>
    <n v="298"/>
    <n v="8"/>
  </r>
  <r>
    <n v="1102"/>
    <n v="3895"/>
    <n v="66"/>
    <n v="1370"/>
    <n v="8"/>
    <n v="14"/>
    <s v="no"/>
    <s v="no"/>
    <s v="yes"/>
    <n v="298"/>
    <n v="8"/>
  </r>
  <r>
    <n v="1103"/>
    <n v="1975"/>
    <n v="33"/>
    <n v="250"/>
    <n v="8"/>
    <n v="14"/>
    <s v="no"/>
    <s v="no"/>
    <s v="yes"/>
    <n v="298"/>
    <n v="8"/>
  </r>
  <r>
    <n v="1104"/>
    <n v="1895"/>
    <n v="66"/>
    <n v="107"/>
    <n v="2"/>
    <n v="14"/>
    <s v="no"/>
    <s v="no"/>
    <s v="yes"/>
    <n v="298"/>
    <n v="8"/>
  </r>
  <r>
    <n v="1105"/>
    <n v="2299"/>
    <n v="66"/>
    <n v="245"/>
    <n v="8"/>
    <n v="14"/>
    <s v="no"/>
    <s v="no"/>
    <s v="yes"/>
    <n v="298"/>
    <n v="8"/>
  </r>
  <r>
    <n v="1106"/>
    <n v="2344"/>
    <n v="66"/>
    <n v="214"/>
    <n v="4"/>
    <n v="14"/>
    <s v="no"/>
    <s v="no"/>
    <s v="yes"/>
    <n v="298"/>
    <n v="8"/>
  </r>
  <r>
    <n v="1107"/>
    <n v="2999"/>
    <n v="66"/>
    <n v="320"/>
    <n v="8"/>
    <n v="15"/>
    <s v="yes"/>
    <s v="yes"/>
    <s v="yes"/>
    <n v="298"/>
    <n v="8"/>
  </r>
  <r>
    <n v="1108"/>
    <n v="2170"/>
    <n v="33"/>
    <n v="340"/>
    <n v="8"/>
    <n v="14"/>
    <s v="yes"/>
    <s v="no"/>
    <s v="yes"/>
    <n v="298"/>
    <n v="8"/>
  </r>
  <r>
    <n v="1109"/>
    <n v="2190"/>
    <n v="33"/>
    <n v="426"/>
    <n v="8"/>
    <n v="15"/>
    <s v="no"/>
    <s v="no"/>
    <s v="yes"/>
    <n v="298"/>
    <n v="8"/>
  </r>
  <r>
    <n v="1110"/>
    <n v="2834"/>
    <n v="66"/>
    <n v="426"/>
    <n v="8"/>
    <n v="15"/>
    <s v="no"/>
    <s v="no"/>
    <s v="yes"/>
    <n v="298"/>
    <n v="8"/>
  </r>
  <r>
    <n v="1111"/>
    <n v="1944"/>
    <n v="25"/>
    <n v="214"/>
    <n v="4"/>
    <n v="14"/>
    <s v="no"/>
    <s v="no"/>
    <s v="yes"/>
    <n v="298"/>
    <n v="8"/>
  </r>
  <r>
    <n v="1112"/>
    <n v="1894"/>
    <n v="33"/>
    <n v="107"/>
    <n v="2"/>
    <n v="14"/>
    <s v="yes"/>
    <s v="no"/>
    <s v="yes"/>
    <n v="298"/>
    <n v="8"/>
  </r>
  <r>
    <n v="1113"/>
    <n v="2099"/>
    <n v="33"/>
    <n v="120"/>
    <n v="4"/>
    <n v="14"/>
    <s v="no"/>
    <s v="no"/>
    <s v="no"/>
    <n v="298"/>
    <n v="8"/>
  </r>
  <r>
    <n v="1114"/>
    <n v="2225"/>
    <n v="66"/>
    <n v="340"/>
    <n v="8"/>
    <n v="15"/>
    <s v="no"/>
    <s v="no"/>
    <s v="yes"/>
    <n v="298"/>
    <n v="8"/>
  </r>
  <r>
    <n v="1115"/>
    <n v="2299"/>
    <n v="66"/>
    <n v="120"/>
    <n v="4"/>
    <n v="14"/>
    <s v="no"/>
    <s v="no"/>
    <s v="no"/>
    <n v="298"/>
    <n v="8"/>
  </r>
  <r>
    <n v="1116"/>
    <n v="2095"/>
    <n v="25"/>
    <n v="214"/>
    <n v="8"/>
    <n v="14"/>
    <s v="yes"/>
    <s v="yes"/>
    <s v="yes"/>
    <n v="298"/>
    <n v="8"/>
  </r>
  <r>
    <n v="1117"/>
    <n v="2644"/>
    <n v="25"/>
    <n v="540"/>
    <n v="16"/>
    <n v="14"/>
    <s v="no"/>
    <s v="no"/>
    <s v="yes"/>
    <n v="298"/>
    <n v="8"/>
  </r>
  <r>
    <n v="1118"/>
    <n v="3594"/>
    <n v="33"/>
    <n v="452"/>
    <n v="8"/>
    <n v="14"/>
    <s v="yes"/>
    <s v="no"/>
    <s v="yes"/>
    <n v="298"/>
    <n v="8"/>
  </r>
  <r>
    <n v="1119"/>
    <n v="2995"/>
    <n v="66"/>
    <n v="540"/>
    <n v="16"/>
    <n v="14"/>
    <s v="no"/>
    <s v="no"/>
    <s v="yes"/>
    <n v="298"/>
    <n v="8"/>
  </r>
  <r>
    <n v="1120"/>
    <n v="2244"/>
    <n v="33"/>
    <n v="214"/>
    <n v="4"/>
    <n v="14"/>
    <s v="no"/>
    <s v="no"/>
    <s v="yes"/>
    <n v="298"/>
    <n v="8"/>
  </r>
  <r>
    <n v="1121"/>
    <n v="2990"/>
    <n v="50"/>
    <n v="540"/>
    <n v="16"/>
    <n v="15"/>
    <s v="no"/>
    <s v="no"/>
    <s v="yes"/>
    <n v="298"/>
    <n v="8"/>
  </r>
  <r>
    <n v="1122"/>
    <n v="1939"/>
    <n v="66"/>
    <n v="210"/>
    <n v="4"/>
    <n v="15"/>
    <s v="no"/>
    <s v="no"/>
    <s v="yes"/>
    <n v="298"/>
    <n v="8"/>
  </r>
  <r>
    <n v="1123"/>
    <n v="4694"/>
    <n v="66"/>
    <n v="1100"/>
    <n v="16"/>
    <n v="14"/>
    <s v="yes"/>
    <s v="no"/>
    <s v="yes"/>
    <n v="298"/>
    <n v="8"/>
  </r>
  <r>
    <n v="1124"/>
    <n v="2039"/>
    <n v="66"/>
    <n v="170"/>
    <n v="4"/>
    <n v="14"/>
    <s v="yes"/>
    <s v="yes"/>
    <s v="yes"/>
    <n v="298"/>
    <n v="8"/>
  </r>
  <r>
    <n v="1125"/>
    <n v="1495"/>
    <n v="33"/>
    <n v="107"/>
    <n v="2"/>
    <n v="14"/>
    <s v="no"/>
    <s v="no"/>
    <s v="yes"/>
    <n v="298"/>
    <n v="8"/>
  </r>
  <r>
    <n v="1126"/>
    <n v="3334"/>
    <n v="66"/>
    <n v="540"/>
    <n v="16"/>
    <n v="15"/>
    <s v="no"/>
    <s v="no"/>
    <s v="yes"/>
    <n v="298"/>
    <n v="8"/>
  </r>
  <r>
    <n v="1127"/>
    <n v="3794"/>
    <n v="66"/>
    <n v="452"/>
    <n v="8"/>
    <n v="14"/>
    <s v="yes"/>
    <s v="no"/>
    <s v="yes"/>
    <n v="298"/>
    <n v="8"/>
  </r>
  <r>
    <n v="1128"/>
    <n v="2999"/>
    <n v="66"/>
    <n v="345"/>
    <n v="16"/>
    <n v="15"/>
    <s v="no"/>
    <s v="no"/>
    <s v="yes"/>
    <n v="298"/>
    <n v="8"/>
  </r>
  <r>
    <n v="1129"/>
    <n v="2094"/>
    <n v="66"/>
    <n v="107"/>
    <n v="2"/>
    <n v="14"/>
    <s v="yes"/>
    <s v="no"/>
    <s v="yes"/>
    <n v="298"/>
    <n v="8"/>
  </r>
  <r>
    <n v="1130"/>
    <n v="2694"/>
    <n v="25"/>
    <n v="540"/>
    <n v="16"/>
    <n v="14"/>
    <s v="yes"/>
    <s v="no"/>
    <s v="yes"/>
    <n v="298"/>
    <n v="8"/>
  </r>
  <r>
    <n v="1131"/>
    <n v="1395"/>
    <n v="25"/>
    <n v="170"/>
    <n v="4"/>
    <n v="15"/>
    <s v="no"/>
    <s v="no"/>
    <s v="yes"/>
    <n v="298"/>
    <n v="8"/>
  </r>
  <r>
    <n v="1132"/>
    <n v="1948"/>
    <n v="66"/>
    <n v="130"/>
    <n v="4"/>
    <n v="14"/>
    <s v="yes"/>
    <s v="no"/>
    <s v="yes"/>
    <n v="298"/>
    <n v="8"/>
  </r>
  <r>
    <n v="1133"/>
    <n v="3694"/>
    <n v="50"/>
    <n v="452"/>
    <n v="8"/>
    <n v="14"/>
    <s v="yes"/>
    <s v="no"/>
    <s v="yes"/>
    <n v="298"/>
    <n v="8"/>
  </r>
  <r>
    <n v="1134"/>
    <n v="1567"/>
    <n v="25"/>
    <n v="107"/>
    <n v="8"/>
    <n v="14"/>
    <s v="no"/>
    <s v="no"/>
    <s v="yes"/>
    <n v="298"/>
    <n v="8"/>
  </r>
  <r>
    <n v="1135"/>
    <n v="2125"/>
    <n v="66"/>
    <n v="250"/>
    <n v="8"/>
    <n v="15"/>
    <s v="no"/>
    <s v="no"/>
    <s v="yes"/>
    <n v="298"/>
    <n v="8"/>
  </r>
  <r>
    <n v="1136"/>
    <n v="2745"/>
    <n v="66"/>
    <n v="250"/>
    <n v="8"/>
    <n v="17"/>
    <s v="no"/>
    <s v="no"/>
    <s v="yes"/>
    <n v="298"/>
    <n v="8"/>
  </r>
  <r>
    <n v="1137"/>
    <n v="1944"/>
    <n v="33"/>
    <n v="107"/>
    <n v="2"/>
    <n v="14"/>
    <s v="no"/>
    <s v="no"/>
    <s v="yes"/>
    <n v="298"/>
    <n v="8"/>
  </r>
  <r>
    <n v="1138"/>
    <n v="1499"/>
    <n v="33"/>
    <n v="130"/>
    <n v="4"/>
    <n v="14"/>
    <s v="no"/>
    <s v="no"/>
    <s v="yes"/>
    <n v="298"/>
    <n v="8"/>
  </r>
  <r>
    <n v="1139"/>
    <n v="2999"/>
    <n v="66"/>
    <n v="450"/>
    <n v="8"/>
    <n v="15"/>
    <s v="no"/>
    <s v="no"/>
    <s v="yes"/>
    <n v="298"/>
    <n v="8"/>
  </r>
  <r>
    <n v="1140"/>
    <n v="1594"/>
    <n v="25"/>
    <n v="107"/>
    <n v="4"/>
    <n v="14"/>
    <s v="yes"/>
    <s v="no"/>
    <s v="yes"/>
    <n v="298"/>
    <n v="8"/>
  </r>
  <r>
    <n v="1141"/>
    <n v="1995"/>
    <n v="25"/>
    <n v="426"/>
    <n v="8"/>
    <n v="14"/>
    <s v="no"/>
    <s v="no"/>
    <s v="yes"/>
    <n v="298"/>
    <n v="8"/>
  </r>
  <r>
    <n v="1142"/>
    <n v="2095"/>
    <n v="33"/>
    <n v="212"/>
    <n v="4"/>
    <n v="17"/>
    <s v="no"/>
    <s v="no"/>
    <s v="yes"/>
    <n v="298"/>
    <n v="8"/>
  </r>
  <r>
    <n v="1143"/>
    <n v="2815"/>
    <n v="50"/>
    <n v="340"/>
    <n v="8"/>
    <n v="17"/>
    <s v="no"/>
    <s v="no"/>
    <s v="yes"/>
    <n v="298"/>
    <n v="8"/>
  </r>
  <r>
    <n v="1144"/>
    <n v="2495"/>
    <n v="66"/>
    <n v="426"/>
    <n v="8"/>
    <n v="14"/>
    <s v="no"/>
    <s v="no"/>
    <s v="yes"/>
    <n v="298"/>
    <n v="8"/>
  </r>
  <r>
    <n v="1145"/>
    <n v="3999"/>
    <n v="66"/>
    <n v="450"/>
    <n v="8"/>
    <n v="17"/>
    <s v="no"/>
    <s v="no"/>
    <s v="yes"/>
    <n v="298"/>
    <n v="8"/>
  </r>
  <r>
    <n v="1146"/>
    <n v="2690"/>
    <n v="33"/>
    <n v="540"/>
    <n v="16"/>
    <n v="15"/>
    <s v="no"/>
    <s v="no"/>
    <s v="yes"/>
    <n v="298"/>
    <n v="8"/>
  </r>
  <r>
    <n v="1147"/>
    <n v="3144"/>
    <n v="50"/>
    <n v="540"/>
    <n v="16"/>
    <n v="14"/>
    <s v="no"/>
    <s v="no"/>
    <s v="yes"/>
    <n v="298"/>
    <n v="8"/>
  </r>
  <r>
    <n v="1148"/>
    <n v="1449"/>
    <n v="25"/>
    <n v="120"/>
    <n v="4"/>
    <n v="14"/>
    <s v="no"/>
    <s v="no"/>
    <s v="no"/>
    <n v="298"/>
    <n v="8"/>
  </r>
  <r>
    <n v="1149"/>
    <n v="1994"/>
    <n v="50"/>
    <n v="107"/>
    <n v="2"/>
    <n v="14"/>
    <s v="yes"/>
    <s v="no"/>
    <s v="yes"/>
    <n v="298"/>
    <n v="8"/>
  </r>
  <r>
    <n v="1150"/>
    <n v="2495"/>
    <n v="25"/>
    <n v="540"/>
    <n v="16"/>
    <n v="14"/>
    <s v="no"/>
    <s v="no"/>
    <s v="yes"/>
    <n v="298"/>
    <n v="8"/>
  </r>
  <r>
    <n v="1151"/>
    <n v="3670"/>
    <n v="66"/>
    <n v="500"/>
    <n v="16"/>
    <n v="14"/>
    <s v="yes"/>
    <s v="no"/>
    <s v="yes"/>
    <n v="298"/>
    <n v="8"/>
  </r>
  <r>
    <n v="1152"/>
    <n v="2794"/>
    <n v="50"/>
    <n v="340"/>
    <n v="4"/>
    <n v="14"/>
    <s v="yes"/>
    <s v="no"/>
    <s v="yes"/>
    <n v="298"/>
    <n v="8"/>
  </r>
  <r>
    <n v="1153"/>
    <n v="1729"/>
    <n v="66"/>
    <n v="170"/>
    <n v="4"/>
    <n v="14"/>
    <s v="no"/>
    <s v="no"/>
    <s v="yes"/>
    <n v="298"/>
    <n v="8"/>
  </r>
  <r>
    <n v="1154"/>
    <n v="2690"/>
    <n v="33"/>
    <n v="540"/>
    <n v="16"/>
    <n v="14"/>
    <s v="no"/>
    <s v="no"/>
    <s v="yes"/>
    <n v="298"/>
    <n v="8"/>
  </r>
  <r>
    <n v="1155"/>
    <n v="4095"/>
    <n v="66"/>
    <n v="500"/>
    <n v="16"/>
    <n v="17"/>
    <s v="no"/>
    <s v="no"/>
    <s v="yes"/>
    <n v="298"/>
    <n v="8"/>
  </r>
  <r>
    <n v="1156"/>
    <n v="2590"/>
    <n v="25"/>
    <n v="540"/>
    <n v="16"/>
    <n v="15"/>
    <s v="no"/>
    <s v="no"/>
    <s v="yes"/>
    <n v="298"/>
    <n v="8"/>
  </r>
  <r>
    <n v="1157"/>
    <n v="2244"/>
    <n v="25"/>
    <n v="426"/>
    <n v="8"/>
    <n v="14"/>
    <s v="no"/>
    <s v="no"/>
    <s v="yes"/>
    <n v="298"/>
    <n v="8"/>
  </r>
  <r>
    <n v="1158"/>
    <n v="1799"/>
    <n v="33"/>
    <n v="250"/>
    <n v="4"/>
    <n v="14"/>
    <s v="no"/>
    <s v="no"/>
    <s v="yes"/>
    <n v="298"/>
    <n v="8"/>
  </r>
  <r>
    <n v="1159"/>
    <n v="2595"/>
    <n v="33"/>
    <n v="340"/>
    <n v="8"/>
    <n v="17"/>
    <s v="no"/>
    <s v="no"/>
    <s v="yes"/>
    <n v="298"/>
    <n v="8"/>
  </r>
  <r>
    <n v="1160"/>
    <n v="1599"/>
    <n v="66"/>
    <n v="130"/>
    <n v="4"/>
    <n v="14"/>
    <s v="no"/>
    <s v="no"/>
    <s v="yes"/>
    <n v="298"/>
    <n v="8"/>
  </r>
  <r>
    <n v="1161"/>
    <n v="2390"/>
    <n v="33"/>
    <n v="426"/>
    <n v="8"/>
    <n v="14"/>
    <s v="no"/>
    <s v="no"/>
    <s v="yes"/>
    <n v="298"/>
    <n v="8"/>
  </r>
  <r>
    <n v="1162"/>
    <n v="2675"/>
    <n v="66"/>
    <n v="340"/>
    <n v="8"/>
    <n v="17"/>
    <s v="no"/>
    <s v="no"/>
    <s v="yes"/>
    <n v="298"/>
    <n v="8"/>
  </r>
  <r>
    <n v="1163"/>
    <n v="2890"/>
    <n v="33"/>
    <n v="540"/>
    <n v="16"/>
    <n v="14"/>
    <s v="no"/>
    <s v="no"/>
    <s v="yes"/>
    <n v="298"/>
    <n v="8"/>
  </r>
  <r>
    <n v="1164"/>
    <n v="3090"/>
    <n v="66"/>
    <n v="540"/>
    <n v="16"/>
    <n v="15"/>
    <s v="no"/>
    <s v="no"/>
    <s v="yes"/>
    <n v="298"/>
    <n v="8"/>
  </r>
  <r>
    <n v="1165"/>
    <n v="1975"/>
    <n v="66"/>
    <n v="250"/>
    <n v="4"/>
    <n v="14"/>
    <s v="no"/>
    <s v="no"/>
    <s v="yes"/>
    <n v="298"/>
    <n v="8"/>
  </r>
  <r>
    <n v="1166"/>
    <n v="2944"/>
    <n v="33"/>
    <n v="540"/>
    <n v="16"/>
    <n v="14"/>
    <s v="no"/>
    <s v="no"/>
    <s v="yes"/>
    <n v="298"/>
    <n v="8"/>
  </r>
  <r>
    <n v="1167"/>
    <n v="1990"/>
    <n v="66"/>
    <n v="107"/>
    <n v="2"/>
    <n v="14"/>
    <s v="no"/>
    <s v="no"/>
    <s v="yes"/>
    <n v="298"/>
    <n v="8"/>
  </r>
  <r>
    <n v="1168"/>
    <n v="1895"/>
    <n v="33"/>
    <n v="250"/>
    <n v="8"/>
    <n v="15"/>
    <s v="no"/>
    <s v="no"/>
    <s v="yes"/>
    <n v="298"/>
    <n v="8"/>
  </r>
  <r>
    <n v="1169"/>
    <n v="2145"/>
    <n v="66"/>
    <n v="250"/>
    <n v="4"/>
    <n v="14"/>
    <s v="yes"/>
    <s v="no"/>
    <s v="yes"/>
    <n v="298"/>
    <n v="8"/>
  </r>
  <r>
    <n v="1170"/>
    <n v="2694"/>
    <n v="33"/>
    <n v="340"/>
    <n v="4"/>
    <n v="14"/>
    <s v="yes"/>
    <s v="no"/>
    <s v="yes"/>
    <n v="298"/>
    <n v="8"/>
  </r>
  <r>
    <n v="1171"/>
    <n v="1844"/>
    <n v="33"/>
    <n v="107"/>
    <n v="2"/>
    <n v="14"/>
    <s v="no"/>
    <s v="no"/>
    <s v="yes"/>
    <n v="298"/>
    <n v="8"/>
  </r>
  <r>
    <n v="1172"/>
    <n v="2990"/>
    <n v="50"/>
    <n v="540"/>
    <n v="16"/>
    <n v="14"/>
    <s v="no"/>
    <s v="no"/>
    <s v="yes"/>
    <n v="298"/>
    <n v="8"/>
  </r>
  <r>
    <n v="1173"/>
    <n v="2590"/>
    <n v="66"/>
    <n v="426"/>
    <n v="8"/>
    <n v="14"/>
    <s v="no"/>
    <s v="no"/>
    <s v="yes"/>
    <n v="298"/>
    <n v="8"/>
  </r>
  <r>
    <n v="1174"/>
    <n v="2015"/>
    <n v="66"/>
    <n v="210"/>
    <n v="4"/>
    <n v="14"/>
    <s v="yes"/>
    <s v="no"/>
    <s v="yes"/>
    <n v="298"/>
    <n v="8"/>
  </r>
  <r>
    <n v="1175"/>
    <n v="1694"/>
    <n v="33"/>
    <n v="107"/>
    <n v="2"/>
    <n v="14"/>
    <s v="yes"/>
    <s v="no"/>
    <s v="yes"/>
    <n v="298"/>
    <n v="8"/>
  </r>
  <r>
    <n v="1176"/>
    <n v="2395"/>
    <n v="33"/>
    <n v="212"/>
    <n v="8"/>
    <n v="17"/>
    <s v="no"/>
    <s v="no"/>
    <s v="yes"/>
    <n v="298"/>
    <n v="8"/>
  </r>
  <r>
    <n v="1177"/>
    <n v="4395"/>
    <n v="50"/>
    <n v="1100"/>
    <n v="16"/>
    <n v="14"/>
    <s v="no"/>
    <s v="no"/>
    <s v="yes"/>
    <n v="298"/>
    <n v="8"/>
  </r>
  <r>
    <n v="1178"/>
    <n v="3244"/>
    <n v="66"/>
    <n v="540"/>
    <n v="16"/>
    <n v="14"/>
    <s v="no"/>
    <s v="no"/>
    <s v="yes"/>
    <n v="298"/>
    <n v="8"/>
  </r>
  <r>
    <n v="1179"/>
    <n v="2945"/>
    <n v="66"/>
    <n v="250"/>
    <n v="8"/>
    <n v="15"/>
    <s v="no"/>
    <s v="no"/>
    <s v="yes"/>
    <n v="298"/>
    <n v="8"/>
  </r>
  <r>
    <n v="1180"/>
    <n v="2199"/>
    <n v="66"/>
    <n v="340"/>
    <n v="4"/>
    <n v="14"/>
    <s v="no"/>
    <s v="no"/>
    <s v="yes"/>
    <n v="298"/>
    <n v="8"/>
  </r>
  <r>
    <n v="1181"/>
    <n v="1890"/>
    <n v="50"/>
    <n v="107"/>
    <n v="2"/>
    <n v="15"/>
    <s v="no"/>
    <s v="no"/>
    <s v="yes"/>
    <n v="298"/>
    <n v="8"/>
  </r>
  <r>
    <n v="1182"/>
    <n v="2294"/>
    <n v="33"/>
    <n v="426"/>
    <n v="8"/>
    <n v="14"/>
    <s v="yes"/>
    <s v="no"/>
    <s v="yes"/>
    <n v="298"/>
    <n v="8"/>
  </r>
  <r>
    <n v="1183"/>
    <n v="1745"/>
    <n v="33"/>
    <n v="210"/>
    <n v="4"/>
    <n v="14"/>
    <s v="yes"/>
    <s v="no"/>
    <s v="yes"/>
    <n v="298"/>
    <n v="8"/>
  </r>
  <r>
    <n v="1184"/>
    <n v="2395"/>
    <n v="33"/>
    <n v="340"/>
    <n v="8"/>
    <n v="17"/>
    <s v="no"/>
    <s v="no"/>
    <s v="yes"/>
    <n v="298"/>
    <n v="8"/>
  </r>
  <r>
    <n v="1185"/>
    <n v="2395"/>
    <n v="66"/>
    <n v="107"/>
    <n v="4"/>
    <n v="14"/>
    <s v="no"/>
    <s v="no"/>
    <s v="yes"/>
    <n v="298"/>
    <n v="8"/>
  </r>
  <r>
    <n v="1186"/>
    <n v="1570"/>
    <n v="33"/>
    <n v="214"/>
    <n v="4"/>
    <n v="14"/>
    <s v="no"/>
    <s v="no"/>
    <s v="yes"/>
    <n v="298"/>
    <n v="8"/>
  </r>
  <r>
    <n v="1187"/>
    <n v="2699"/>
    <n v="33"/>
    <n v="345"/>
    <n v="16"/>
    <n v="15"/>
    <s v="no"/>
    <s v="no"/>
    <s v="yes"/>
    <n v="298"/>
    <n v="8"/>
  </r>
  <r>
    <n v="1188"/>
    <n v="1895"/>
    <n v="33"/>
    <n v="212"/>
    <n v="8"/>
    <n v="15"/>
    <s v="no"/>
    <s v="no"/>
    <s v="yes"/>
    <n v="298"/>
    <n v="8"/>
  </r>
  <r>
    <n v="1189"/>
    <n v="1709"/>
    <n v="33"/>
    <n v="210"/>
    <n v="4"/>
    <n v="15"/>
    <s v="no"/>
    <s v="no"/>
    <s v="yes"/>
    <n v="298"/>
    <n v="8"/>
  </r>
  <r>
    <n v="1190"/>
    <n v="2194"/>
    <n v="33"/>
    <n v="214"/>
    <n v="4"/>
    <n v="14"/>
    <s v="yes"/>
    <s v="no"/>
    <s v="yes"/>
    <n v="298"/>
    <n v="8"/>
  </r>
  <r>
    <n v="1191"/>
    <n v="1395"/>
    <n v="25"/>
    <n v="107"/>
    <n v="4"/>
    <n v="14"/>
    <s v="no"/>
    <s v="no"/>
    <s v="yes"/>
    <n v="298"/>
    <n v="8"/>
  </r>
  <r>
    <n v="1192"/>
    <n v="1639"/>
    <n v="66"/>
    <n v="130"/>
    <n v="4"/>
    <n v="14"/>
    <s v="no"/>
    <s v="no"/>
    <s v="yes"/>
    <n v="298"/>
    <n v="8"/>
  </r>
  <r>
    <n v="1193"/>
    <n v="2095"/>
    <n v="33"/>
    <n v="426"/>
    <n v="8"/>
    <n v="14"/>
    <s v="no"/>
    <s v="no"/>
    <s v="yes"/>
    <n v="298"/>
    <n v="8"/>
  </r>
  <r>
    <n v="1194"/>
    <n v="2195"/>
    <n v="33"/>
    <n v="107"/>
    <n v="4"/>
    <n v="14"/>
    <s v="no"/>
    <s v="no"/>
    <s v="yes"/>
    <n v="298"/>
    <n v="8"/>
  </r>
  <r>
    <n v="1195"/>
    <n v="1790"/>
    <n v="25"/>
    <n v="214"/>
    <n v="4"/>
    <n v="14"/>
    <s v="no"/>
    <s v="no"/>
    <s v="yes"/>
    <n v="298"/>
    <n v="8"/>
  </r>
  <r>
    <n v="1196"/>
    <n v="3044"/>
    <n v="33"/>
    <n v="540"/>
    <n v="16"/>
    <n v="14"/>
    <s v="no"/>
    <s v="no"/>
    <s v="yes"/>
    <n v="298"/>
    <n v="8"/>
  </r>
  <r>
    <n v="1197"/>
    <n v="2599"/>
    <n v="50"/>
    <n v="230"/>
    <n v="4"/>
    <n v="14"/>
    <s v="yes"/>
    <s v="yes"/>
    <s v="yes"/>
    <n v="298"/>
    <n v="8"/>
  </r>
  <r>
    <n v="1198"/>
    <n v="1890"/>
    <n v="33"/>
    <n v="214"/>
    <n v="4"/>
    <n v="15"/>
    <s v="no"/>
    <s v="no"/>
    <s v="yes"/>
    <n v="298"/>
    <n v="8"/>
  </r>
  <r>
    <n v="1199"/>
    <n v="2490"/>
    <n v="50"/>
    <n v="426"/>
    <n v="8"/>
    <n v="15"/>
    <s v="no"/>
    <s v="no"/>
    <s v="yes"/>
    <n v="298"/>
    <n v="8"/>
  </r>
  <r>
    <n v="1200"/>
    <n v="1749"/>
    <n v="33"/>
    <n v="230"/>
    <n v="4"/>
    <n v="14"/>
    <s v="no"/>
    <s v="no"/>
    <s v="yes"/>
    <n v="298"/>
    <n v="8"/>
  </r>
  <r>
    <n v="1201"/>
    <n v="1499"/>
    <n v="33"/>
    <n v="170"/>
    <n v="4"/>
    <n v="14"/>
    <s v="no"/>
    <s v="no"/>
    <s v="yes"/>
    <n v="298"/>
    <n v="8"/>
  </r>
  <r>
    <n v="1202"/>
    <n v="3899"/>
    <n v="66"/>
    <n v="345"/>
    <n v="16"/>
    <n v="17"/>
    <s v="no"/>
    <s v="no"/>
    <s v="yes"/>
    <n v="298"/>
    <n v="8"/>
  </r>
  <r>
    <n v="1203"/>
    <n v="2470"/>
    <n v="50"/>
    <n v="340"/>
    <n v="8"/>
    <n v="15"/>
    <s v="yes"/>
    <s v="no"/>
    <s v="yes"/>
    <n v="298"/>
    <n v="8"/>
  </r>
  <r>
    <n v="1204"/>
    <n v="3948"/>
    <n v="33"/>
    <n v="345"/>
    <n v="16"/>
    <n v="17"/>
    <s v="yes"/>
    <s v="no"/>
    <s v="yes"/>
    <n v="298"/>
    <n v="8"/>
  </r>
  <r>
    <n v="1205"/>
    <n v="1499"/>
    <n v="25"/>
    <n v="170"/>
    <n v="4"/>
    <n v="14"/>
    <s v="no"/>
    <s v="no"/>
    <s v="yes"/>
    <n v="298"/>
    <n v="8"/>
  </r>
  <r>
    <n v="1206"/>
    <n v="1894"/>
    <n v="25"/>
    <n v="214"/>
    <n v="8"/>
    <n v="14"/>
    <s v="yes"/>
    <s v="no"/>
    <s v="yes"/>
    <n v="298"/>
    <n v="8"/>
  </r>
  <r>
    <n v="1207"/>
    <n v="4248"/>
    <n v="66"/>
    <n v="345"/>
    <n v="16"/>
    <n v="17"/>
    <s v="yes"/>
    <s v="no"/>
    <s v="yes"/>
    <n v="298"/>
    <n v="8"/>
  </r>
  <r>
    <n v="1208"/>
    <n v="3048"/>
    <n v="33"/>
    <n v="345"/>
    <n v="16"/>
    <n v="15"/>
    <s v="yes"/>
    <s v="no"/>
    <s v="yes"/>
    <n v="298"/>
    <n v="8"/>
  </r>
  <r>
    <n v="1209"/>
    <n v="2044"/>
    <n v="33"/>
    <n v="214"/>
    <n v="4"/>
    <n v="14"/>
    <s v="no"/>
    <s v="no"/>
    <s v="yes"/>
    <n v="298"/>
    <n v="8"/>
  </r>
  <r>
    <n v="1210"/>
    <n v="3595"/>
    <n v="66"/>
    <n v="500"/>
    <n v="16"/>
    <n v="15"/>
    <s v="no"/>
    <s v="no"/>
    <s v="yes"/>
    <n v="298"/>
    <n v="8"/>
  </r>
  <r>
    <n v="1211"/>
    <n v="1644"/>
    <n v="25"/>
    <n v="107"/>
    <n v="2"/>
    <n v="14"/>
    <s v="no"/>
    <s v="no"/>
    <s v="yes"/>
    <n v="298"/>
    <n v="8"/>
  </r>
  <r>
    <n v="1212"/>
    <n v="1865"/>
    <n v="33"/>
    <n v="250"/>
    <n v="4"/>
    <n v="14"/>
    <s v="yes"/>
    <s v="no"/>
    <s v="yes"/>
    <n v="298"/>
    <n v="8"/>
  </r>
  <r>
    <n v="1213"/>
    <n v="1795"/>
    <n v="33"/>
    <n v="212"/>
    <n v="8"/>
    <n v="14"/>
    <s v="no"/>
    <s v="no"/>
    <s v="yes"/>
    <n v="298"/>
    <n v="8"/>
  </r>
  <r>
    <n v="1214"/>
    <n v="2095"/>
    <n v="33"/>
    <n v="340"/>
    <n v="8"/>
    <n v="15"/>
    <s v="no"/>
    <s v="no"/>
    <s v="yes"/>
    <n v="298"/>
    <n v="8"/>
  </r>
  <r>
    <n v="1215"/>
    <n v="2694"/>
    <n v="66"/>
    <n v="426"/>
    <n v="8"/>
    <n v="14"/>
    <s v="yes"/>
    <s v="no"/>
    <s v="yes"/>
    <n v="298"/>
    <n v="8"/>
  </r>
  <r>
    <n v="1216"/>
    <n v="1899"/>
    <n v="33"/>
    <n v="230"/>
    <n v="4"/>
    <n v="14"/>
    <s v="no"/>
    <s v="no"/>
    <s v="yes"/>
    <n v="298"/>
    <n v="8"/>
  </r>
  <r>
    <n v="1217"/>
    <n v="2425"/>
    <n v="33"/>
    <n v="545"/>
    <n v="8"/>
    <n v="14"/>
    <s v="no"/>
    <s v="no"/>
    <s v="yes"/>
    <n v="298"/>
    <n v="8"/>
  </r>
  <r>
    <n v="1218"/>
    <n v="2799"/>
    <n v="66"/>
    <n v="450"/>
    <n v="8"/>
    <n v="15"/>
    <s v="yes"/>
    <s v="no"/>
    <s v="yes"/>
    <n v="298"/>
    <n v="8"/>
  </r>
  <r>
    <n v="1219"/>
    <n v="1795"/>
    <n v="33"/>
    <n v="214"/>
    <n v="8"/>
    <n v="14"/>
    <s v="no"/>
    <s v="no"/>
    <s v="yes"/>
    <n v="298"/>
    <n v="8"/>
  </r>
  <r>
    <n v="1220"/>
    <n v="2015"/>
    <n v="33"/>
    <n v="250"/>
    <n v="8"/>
    <n v="15"/>
    <s v="yes"/>
    <s v="no"/>
    <s v="yes"/>
    <n v="298"/>
    <n v="8"/>
  </r>
  <r>
    <n v="1221"/>
    <n v="2895"/>
    <n v="50"/>
    <n v="540"/>
    <n v="16"/>
    <n v="14"/>
    <s v="no"/>
    <s v="no"/>
    <s v="yes"/>
    <n v="298"/>
    <n v="8"/>
  </r>
  <r>
    <n v="1222"/>
    <n v="1790"/>
    <n v="25"/>
    <n v="214"/>
    <n v="4"/>
    <n v="15"/>
    <s v="no"/>
    <s v="no"/>
    <s v="yes"/>
    <n v="298"/>
    <n v="8"/>
  </r>
  <r>
    <n v="1223"/>
    <n v="1694"/>
    <n v="33"/>
    <n v="107"/>
    <n v="4"/>
    <n v="14"/>
    <s v="yes"/>
    <s v="no"/>
    <s v="yes"/>
    <n v="298"/>
    <n v="8"/>
  </r>
  <r>
    <n v="1224"/>
    <n v="1728"/>
    <n v="25"/>
    <n v="120"/>
    <n v="4"/>
    <n v="14"/>
    <s v="no"/>
    <s v="no"/>
    <s v="yes"/>
    <n v="298"/>
    <n v="8"/>
  </r>
  <r>
    <n v="1225"/>
    <n v="3609"/>
    <n v="66"/>
    <n v="527"/>
    <n v="4"/>
    <n v="15"/>
    <s v="no"/>
    <s v="no"/>
    <s v="no"/>
    <n v="298"/>
    <n v="8"/>
  </r>
  <r>
    <n v="1226"/>
    <n v="2490"/>
    <n v="50"/>
    <n v="426"/>
    <n v="8"/>
    <n v="14"/>
    <s v="no"/>
    <s v="no"/>
    <s v="yes"/>
    <n v="298"/>
    <n v="8"/>
  </r>
  <r>
    <n v="1227"/>
    <n v="2075"/>
    <n v="33"/>
    <n v="250"/>
    <n v="8"/>
    <n v="15"/>
    <s v="no"/>
    <s v="no"/>
    <s v="yes"/>
    <n v="298"/>
    <n v="8"/>
  </r>
  <r>
    <n v="1228"/>
    <n v="2290"/>
    <n v="66"/>
    <n v="214"/>
    <n v="4"/>
    <n v="15"/>
    <s v="no"/>
    <s v="no"/>
    <s v="yes"/>
    <n v="298"/>
    <n v="8"/>
  </r>
  <r>
    <n v="1229"/>
    <n v="2799"/>
    <n v="33"/>
    <n v="240"/>
    <n v="4"/>
    <n v="14"/>
    <s v="no"/>
    <s v="no"/>
    <s v="no"/>
    <n v="298"/>
    <n v="8"/>
  </r>
  <r>
    <n v="1230"/>
    <n v="2465"/>
    <n v="33"/>
    <n v="250"/>
    <n v="8"/>
    <n v="17"/>
    <s v="no"/>
    <s v="no"/>
    <s v="yes"/>
    <n v="298"/>
    <n v="8"/>
  </r>
  <r>
    <n v="1231"/>
    <n v="1790"/>
    <n v="33"/>
    <n v="107"/>
    <n v="2"/>
    <n v="14"/>
    <s v="no"/>
    <s v="no"/>
    <s v="yes"/>
    <n v="298"/>
    <n v="8"/>
  </r>
  <r>
    <n v="1232"/>
    <n v="3348"/>
    <n v="66"/>
    <n v="345"/>
    <n v="16"/>
    <n v="15"/>
    <s v="yes"/>
    <s v="no"/>
    <s v="yes"/>
    <n v="298"/>
    <n v="8"/>
  </r>
  <r>
    <n v="1233"/>
    <n v="1399"/>
    <n v="33"/>
    <n v="130"/>
    <n v="4"/>
    <n v="14"/>
    <s v="no"/>
    <s v="no"/>
    <s v="yes"/>
    <n v="298"/>
    <n v="8"/>
  </r>
  <r>
    <n v="1234"/>
    <n v="1399"/>
    <n v="25"/>
    <n v="170"/>
    <n v="4"/>
    <n v="14"/>
    <s v="no"/>
    <s v="no"/>
    <s v="yes"/>
    <n v="298"/>
    <n v="8"/>
  </r>
  <r>
    <n v="1235"/>
    <n v="2044"/>
    <n v="66"/>
    <n v="107"/>
    <n v="2"/>
    <n v="14"/>
    <s v="no"/>
    <s v="no"/>
    <s v="yes"/>
    <n v="298"/>
    <n v="8"/>
  </r>
  <r>
    <n v="1236"/>
    <n v="3044"/>
    <n v="50"/>
    <n v="540"/>
    <n v="16"/>
    <n v="14"/>
    <s v="no"/>
    <s v="no"/>
    <s v="yes"/>
    <n v="298"/>
    <n v="8"/>
  </r>
  <r>
    <n v="1237"/>
    <n v="1595"/>
    <n v="33"/>
    <n v="212"/>
    <n v="4"/>
    <n v="15"/>
    <s v="no"/>
    <s v="no"/>
    <s v="yes"/>
    <n v="298"/>
    <n v="8"/>
  </r>
  <r>
    <n v="1238"/>
    <n v="1395"/>
    <n v="25"/>
    <n v="107"/>
    <n v="2"/>
    <n v="14"/>
    <s v="no"/>
    <s v="no"/>
    <s v="yes"/>
    <n v="298"/>
    <n v="8"/>
  </r>
  <r>
    <n v="1239"/>
    <n v="2348"/>
    <n v="33"/>
    <n v="245"/>
    <n v="8"/>
    <n v="14"/>
    <s v="yes"/>
    <s v="no"/>
    <s v="yes"/>
    <n v="298"/>
    <n v="8"/>
  </r>
  <r>
    <n v="1240"/>
    <n v="1845"/>
    <n v="33"/>
    <n v="250"/>
    <n v="8"/>
    <n v="15"/>
    <s v="no"/>
    <s v="no"/>
    <s v="yes"/>
    <n v="298"/>
    <n v="8"/>
  </r>
  <r>
    <n v="1241"/>
    <n v="2394"/>
    <n v="33"/>
    <n v="107"/>
    <n v="4"/>
    <n v="14"/>
    <s v="yes"/>
    <s v="no"/>
    <s v="yes"/>
    <n v="298"/>
    <n v="8"/>
  </r>
  <r>
    <n v="1242"/>
    <n v="1995"/>
    <n v="33"/>
    <n v="214"/>
    <n v="4"/>
    <n v="14"/>
    <s v="no"/>
    <s v="no"/>
    <s v="yes"/>
    <n v="298"/>
    <n v="8"/>
  </r>
  <r>
    <n v="1243"/>
    <n v="1945"/>
    <n v="33"/>
    <n v="340"/>
    <n v="8"/>
    <n v="15"/>
    <s v="no"/>
    <s v="no"/>
    <s v="yes"/>
    <n v="298"/>
    <n v="8"/>
  </r>
  <r>
    <n v="1244"/>
    <n v="1670"/>
    <n v="33"/>
    <n v="212"/>
    <n v="4"/>
    <n v="14"/>
    <s v="yes"/>
    <s v="no"/>
    <s v="yes"/>
    <n v="298"/>
    <n v="8"/>
  </r>
  <r>
    <n v="1245"/>
    <n v="1470"/>
    <n v="25"/>
    <n v="170"/>
    <n v="4"/>
    <n v="14"/>
    <s v="yes"/>
    <s v="no"/>
    <s v="yes"/>
    <n v="298"/>
    <n v="8"/>
  </r>
  <r>
    <n v="1246"/>
    <n v="1970"/>
    <n v="33"/>
    <n v="212"/>
    <n v="8"/>
    <n v="14"/>
    <s v="yes"/>
    <s v="no"/>
    <s v="yes"/>
    <n v="298"/>
    <n v="8"/>
  </r>
  <r>
    <n v="1247"/>
    <n v="3595"/>
    <n v="66"/>
    <n v="452"/>
    <n v="8"/>
    <n v="14"/>
    <s v="no"/>
    <s v="no"/>
    <s v="yes"/>
    <n v="298"/>
    <n v="8"/>
  </r>
  <r>
    <n v="1248"/>
    <n v="2244"/>
    <n v="50"/>
    <n v="214"/>
    <n v="4"/>
    <n v="14"/>
    <s v="no"/>
    <s v="no"/>
    <s v="yes"/>
    <n v="298"/>
    <n v="8"/>
  </r>
  <r>
    <n v="1249"/>
    <n v="1599"/>
    <n v="25"/>
    <n v="170"/>
    <n v="4"/>
    <n v="14"/>
    <s v="no"/>
    <s v="no"/>
    <s v="yes"/>
    <n v="298"/>
    <n v="8"/>
  </r>
  <r>
    <n v="1250"/>
    <n v="3090"/>
    <n v="66"/>
    <n v="540"/>
    <n v="16"/>
    <n v="14"/>
    <s v="no"/>
    <s v="no"/>
    <s v="yes"/>
    <n v="298"/>
    <n v="8"/>
  </r>
  <r>
    <n v="1251"/>
    <n v="1749"/>
    <n v="33"/>
    <n v="170"/>
    <n v="4"/>
    <n v="14"/>
    <s v="no"/>
    <s v="no"/>
    <s v="yes"/>
    <n v="298"/>
    <n v="8"/>
  </r>
  <r>
    <n v="1252"/>
    <n v="2144"/>
    <n v="33"/>
    <n v="214"/>
    <n v="4"/>
    <n v="14"/>
    <s v="no"/>
    <s v="no"/>
    <s v="yes"/>
    <n v="298"/>
    <n v="8"/>
  </r>
  <r>
    <n v="1253"/>
    <n v="1944"/>
    <n v="50"/>
    <n v="107"/>
    <n v="2"/>
    <n v="14"/>
    <s v="no"/>
    <s v="no"/>
    <s v="yes"/>
    <n v="298"/>
    <n v="8"/>
  </r>
  <r>
    <n v="1254"/>
    <n v="2359"/>
    <n v="33"/>
    <n v="340"/>
    <n v="8"/>
    <n v="17"/>
    <s v="no"/>
    <s v="no"/>
    <s v="yes"/>
    <n v="298"/>
    <n v="8"/>
  </r>
  <r>
    <n v="1255"/>
    <n v="1848"/>
    <n v="33"/>
    <n v="130"/>
    <n v="4"/>
    <n v="14"/>
    <s v="yes"/>
    <s v="no"/>
    <s v="yes"/>
    <n v="298"/>
    <n v="8"/>
  </r>
  <r>
    <n v="1256"/>
    <n v="2190"/>
    <n v="33"/>
    <n v="426"/>
    <n v="8"/>
    <n v="14"/>
    <s v="no"/>
    <s v="no"/>
    <s v="yes"/>
    <n v="298"/>
    <n v="8"/>
  </r>
  <r>
    <n v="1257"/>
    <n v="3194"/>
    <n v="66"/>
    <n v="540"/>
    <n v="16"/>
    <n v="14"/>
    <s v="yes"/>
    <s v="no"/>
    <s v="yes"/>
    <n v="298"/>
    <n v="8"/>
  </r>
  <r>
    <n v="1258"/>
    <n v="1695"/>
    <n v="33"/>
    <n v="107"/>
    <n v="2"/>
    <n v="14"/>
    <s v="no"/>
    <s v="no"/>
    <s v="yes"/>
    <n v="298"/>
    <n v="8"/>
  </r>
  <r>
    <n v="1259"/>
    <n v="2744"/>
    <n v="66"/>
    <n v="426"/>
    <n v="8"/>
    <n v="14"/>
    <s v="no"/>
    <s v="no"/>
    <s v="yes"/>
    <n v="298"/>
    <n v="8"/>
  </r>
  <r>
    <n v="1260"/>
    <n v="2990"/>
    <n v="50"/>
    <n v="528"/>
    <n v="16"/>
    <n v="14"/>
    <s v="no"/>
    <s v="no"/>
    <s v="yes"/>
    <n v="246"/>
    <n v="9"/>
  </r>
  <r>
    <n v="1261"/>
    <n v="1895"/>
    <n v="66"/>
    <n v="107"/>
    <n v="2"/>
    <n v="14"/>
    <s v="no"/>
    <s v="no"/>
    <s v="yes"/>
    <n v="246"/>
    <n v="9"/>
  </r>
  <r>
    <n v="1262"/>
    <n v="2395"/>
    <n v="50"/>
    <n v="426"/>
    <n v="8"/>
    <n v="14"/>
    <s v="no"/>
    <s v="no"/>
    <s v="yes"/>
    <n v="246"/>
    <n v="9"/>
  </r>
  <r>
    <n v="1263"/>
    <n v="2294"/>
    <n v="33"/>
    <n v="426"/>
    <n v="8"/>
    <n v="14"/>
    <s v="yes"/>
    <s v="no"/>
    <s v="yes"/>
    <n v="246"/>
    <n v="9"/>
  </r>
  <r>
    <n v="1264"/>
    <n v="2199"/>
    <n v="66"/>
    <n v="340"/>
    <n v="4"/>
    <n v="14"/>
    <s v="no"/>
    <s v="no"/>
    <s v="yes"/>
    <n v="246"/>
    <n v="9"/>
  </r>
  <r>
    <n v="1265"/>
    <n v="1890"/>
    <n v="33"/>
    <n v="212"/>
    <n v="4"/>
    <n v="14"/>
    <s v="yes"/>
    <s v="yes"/>
    <s v="yes"/>
    <n v="246"/>
    <n v="9"/>
  </r>
  <r>
    <n v="1266"/>
    <n v="3499"/>
    <n v="66"/>
    <n v="527"/>
    <n v="4"/>
    <n v="14"/>
    <s v="no"/>
    <s v="no"/>
    <s v="no"/>
    <n v="246"/>
    <n v="9"/>
  </r>
  <r>
    <n v="1267"/>
    <n v="2399"/>
    <n v="33"/>
    <n v="340"/>
    <n v="8"/>
    <n v="15"/>
    <s v="no"/>
    <s v="no"/>
    <s v="yes"/>
    <n v="246"/>
    <n v="9"/>
  </r>
  <r>
    <n v="1268"/>
    <n v="3348"/>
    <n v="66"/>
    <n v="345"/>
    <n v="16"/>
    <n v="15"/>
    <s v="yes"/>
    <s v="no"/>
    <s v="yes"/>
    <n v="246"/>
    <n v="9"/>
  </r>
  <r>
    <n v="1269"/>
    <n v="2295"/>
    <n v="50"/>
    <n v="340"/>
    <n v="8"/>
    <n v="15"/>
    <s v="no"/>
    <s v="no"/>
    <s v="yes"/>
    <n v="246"/>
    <n v="9"/>
  </r>
  <r>
    <n v="1270"/>
    <n v="2099"/>
    <n v="33"/>
    <n v="120"/>
    <n v="4"/>
    <n v="14"/>
    <s v="no"/>
    <s v="no"/>
    <s v="no"/>
    <n v="246"/>
    <n v="9"/>
  </r>
  <r>
    <n v="1271"/>
    <n v="1944"/>
    <n v="33"/>
    <n v="107"/>
    <n v="2"/>
    <n v="14"/>
    <s v="no"/>
    <s v="no"/>
    <s v="yes"/>
    <n v="246"/>
    <n v="9"/>
  </r>
  <r>
    <n v="1272"/>
    <n v="2590"/>
    <n v="25"/>
    <n v="528"/>
    <n v="16"/>
    <n v="15"/>
    <s v="no"/>
    <s v="no"/>
    <s v="yes"/>
    <n v="246"/>
    <n v="9"/>
  </r>
  <r>
    <n v="1273"/>
    <n v="1699"/>
    <n v="33"/>
    <n v="212"/>
    <n v="4"/>
    <n v="14"/>
    <s v="no"/>
    <s v="no"/>
    <s v="yes"/>
    <n v="246"/>
    <n v="9"/>
  </r>
  <r>
    <n v="1274"/>
    <n v="2644"/>
    <n v="25"/>
    <n v="528"/>
    <n v="16"/>
    <n v="14"/>
    <s v="no"/>
    <s v="no"/>
    <s v="yes"/>
    <n v="246"/>
    <n v="9"/>
  </r>
  <r>
    <n v="1275"/>
    <n v="1995"/>
    <n v="33"/>
    <n v="214"/>
    <n v="4"/>
    <n v="14"/>
    <s v="no"/>
    <s v="no"/>
    <s v="yes"/>
    <n v="246"/>
    <n v="9"/>
  </r>
  <r>
    <n v="1276"/>
    <n v="3699"/>
    <n v="66"/>
    <n v="345"/>
    <n v="16"/>
    <n v="17"/>
    <s v="no"/>
    <s v="no"/>
    <s v="yes"/>
    <n v="246"/>
    <n v="9"/>
  </r>
  <r>
    <n v="1277"/>
    <n v="2295"/>
    <n v="33"/>
    <n v="426"/>
    <n v="8"/>
    <n v="14"/>
    <s v="no"/>
    <s v="no"/>
    <s v="yes"/>
    <n v="246"/>
    <n v="9"/>
  </r>
  <r>
    <n v="1278"/>
    <n v="1579"/>
    <n v="25"/>
    <n v="120"/>
    <n v="4"/>
    <n v="14"/>
    <s v="no"/>
    <s v="no"/>
    <s v="no"/>
    <n v="246"/>
    <n v="9"/>
  </r>
  <r>
    <n v="1279"/>
    <n v="1795"/>
    <n v="33"/>
    <n v="214"/>
    <n v="4"/>
    <n v="14"/>
    <s v="no"/>
    <s v="no"/>
    <s v="yes"/>
    <n v="246"/>
    <n v="9"/>
  </r>
  <r>
    <n v="1280"/>
    <n v="2795"/>
    <n v="33"/>
    <n v="528"/>
    <n v="16"/>
    <n v="14"/>
    <s v="no"/>
    <s v="no"/>
    <s v="yes"/>
    <n v="246"/>
    <n v="9"/>
  </r>
  <r>
    <n v="1281"/>
    <n v="2090"/>
    <n v="33"/>
    <n v="214"/>
    <n v="4"/>
    <n v="15"/>
    <s v="no"/>
    <s v="no"/>
    <s v="yes"/>
    <n v="246"/>
    <n v="9"/>
  </r>
  <r>
    <n v="1282"/>
    <n v="1490"/>
    <n v="25"/>
    <n v="107"/>
    <n v="2"/>
    <n v="14"/>
    <s v="no"/>
    <s v="no"/>
    <s v="yes"/>
    <n v="246"/>
    <n v="9"/>
  </r>
  <r>
    <n v="1283"/>
    <n v="2499"/>
    <n v="50"/>
    <n v="340"/>
    <n v="8"/>
    <n v="15"/>
    <s v="no"/>
    <s v="no"/>
    <s v="yes"/>
    <n v="246"/>
    <n v="9"/>
  </r>
  <r>
    <n v="1284"/>
    <n v="2599"/>
    <n v="66"/>
    <n v="340"/>
    <n v="8"/>
    <n v="15"/>
    <s v="yes"/>
    <s v="no"/>
    <s v="yes"/>
    <n v="246"/>
    <n v="9"/>
  </r>
  <r>
    <n v="1285"/>
    <n v="1999"/>
    <n v="66"/>
    <n v="170"/>
    <n v="4"/>
    <n v="14"/>
    <s v="yes"/>
    <s v="yes"/>
    <s v="yes"/>
    <n v="246"/>
    <n v="9"/>
  </r>
  <r>
    <n v="1286"/>
    <n v="1579"/>
    <n v="50"/>
    <n v="170"/>
    <n v="4"/>
    <n v="14"/>
    <s v="no"/>
    <s v="no"/>
    <s v="yes"/>
    <n v="246"/>
    <n v="9"/>
  </r>
  <r>
    <n v="1287"/>
    <n v="2594"/>
    <n v="50"/>
    <n v="426"/>
    <n v="8"/>
    <n v="14"/>
    <s v="yes"/>
    <s v="no"/>
    <s v="yes"/>
    <n v="246"/>
    <n v="9"/>
  </r>
  <r>
    <n v="1288"/>
    <n v="1749"/>
    <n v="50"/>
    <n v="212"/>
    <n v="4"/>
    <n v="14"/>
    <s v="no"/>
    <s v="no"/>
    <s v="yes"/>
    <n v="246"/>
    <n v="9"/>
  </r>
  <r>
    <n v="1289"/>
    <n v="1499"/>
    <n v="33"/>
    <n v="170"/>
    <n v="4"/>
    <n v="14"/>
    <s v="no"/>
    <s v="no"/>
    <s v="yes"/>
    <n v="246"/>
    <n v="9"/>
  </r>
  <r>
    <n v="1290"/>
    <n v="1990"/>
    <n v="66"/>
    <n v="107"/>
    <n v="2"/>
    <n v="15"/>
    <s v="no"/>
    <s v="no"/>
    <s v="yes"/>
    <n v="246"/>
    <n v="9"/>
  </r>
  <r>
    <n v="1291"/>
    <n v="1894"/>
    <n v="25"/>
    <n v="120"/>
    <n v="4"/>
    <n v="14"/>
    <s v="yes"/>
    <s v="no"/>
    <s v="no"/>
    <n v="246"/>
    <n v="9"/>
  </r>
  <r>
    <n v="1292"/>
    <n v="1790"/>
    <n v="33"/>
    <n v="107"/>
    <n v="2"/>
    <n v="14"/>
    <s v="no"/>
    <s v="no"/>
    <s v="yes"/>
    <n v="246"/>
    <n v="9"/>
  </r>
  <r>
    <n v="1293"/>
    <n v="3599"/>
    <n v="66"/>
    <n v="527"/>
    <n v="4"/>
    <n v="15"/>
    <s v="no"/>
    <s v="no"/>
    <s v="no"/>
    <n v="246"/>
    <n v="9"/>
  </r>
  <r>
    <n v="1294"/>
    <n v="2294"/>
    <n v="50"/>
    <n v="214"/>
    <n v="4"/>
    <n v="14"/>
    <s v="yes"/>
    <s v="no"/>
    <s v="yes"/>
    <n v="246"/>
    <n v="9"/>
  </r>
  <r>
    <n v="1295"/>
    <n v="1899"/>
    <n v="25"/>
    <n v="120"/>
    <n v="4"/>
    <n v="14"/>
    <s v="no"/>
    <s v="no"/>
    <s v="no"/>
    <n v="246"/>
    <n v="9"/>
  </r>
  <r>
    <n v="1296"/>
    <n v="1944"/>
    <n v="33"/>
    <n v="214"/>
    <n v="4"/>
    <n v="14"/>
    <s v="no"/>
    <s v="no"/>
    <s v="yes"/>
    <n v="246"/>
    <n v="9"/>
  </r>
  <r>
    <n v="1297"/>
    <n v="2590"/>
    <n v="66"/>
    <n v="426"/>
    <n v="8"/>
    <n v="14"/>
    <s v="no"/>
    <s v="no"/>
    <s v="yes"/>
    <n v="246"/>
    <n v="9"/>
  </r>
  <r>
    <n v="1298"/>
    <n v="1929"/>
    <n v="66"/>
    <n v="210"/>
    <n v="4"/>
    <n v="15"/>
    <s v="no"/>
    <s v="no"/>
    <s v="yes"/>
    <n v="246"/>
    <n v="9"/>
  </r>
  <r>
    <n v="1299"/>
    <n v="2995"/>
    <n v="66"/>
    <n v="540"/>
    <n v="16"/>
    <n v="14"/>
    <s v="no"/>
    <s v="no"/>
    <s v="yes"/>
    <n v="246"/>
    <n v="9"/>
  </r>
  <r>
    <n v="1300"/>
    <n v="2544"/>
    <n v="50"/>
    <n v="426"/>
    <n v="8"/>
    <n v="14"/>
    <s v="no"/>
    <s v="no"/>
    <s v="yes"/>
    <n v="246"/>
    <n v="9"/>
  </r>
  <r>
    <n v="1301"/>
    <n v="1495"/>
    <n v="33"/>
    <n v="212"/>
    <n v="4"/>
    <n v="14"/>
    <s v="no"/>
    <s v="no"/>
    <s v="yes"/>
    <n v="246"/>
    <n v="9"/>
  </r>
  <r>
    <n v="1302"/>
    <n v="1974"/>
    <n v="25"/>
    <n v="120"/>
    <n v="4"/>
    <n v="14"/>
    <s v="yes"/>
    <s v="no"/>
    <s v="no"/>
    <n v="246"/>
    <n v="9"/>
  </r>
  <r>
    <n v="1303"/>
    <n v="1809"/>
    <n v="50"/>
    <n v="210"/>
    <n v="4"/>
    <n v="15"/>
    <s v="no"/>
    <s v="no"/>
    <s v="yes"/>
    <n v="246"/>
    <n v="9"/>
  </r>
  <r>
    <n v="1304"/>
    <n v="1895"/>
    <n v="33"/>
    <n v="212"/>
    <n v="8"/>
    <n v="15"/>
    <s v="no"/>
    <s v="no"/>
    <s v="yes"/>
    <n v="246"/>
    <n v="9"/>
  </r>
  <r>
    <n v="1305"/>
    <n v="2244"/>
    <n v="33"/>
    <n v="426"/>
    <n v="8"/>
    <n v="14"/>
    <s v="no"/>
    <s v="no"/>
    <s v="yes"/>
    <n v="246"/>
    <n v="9"/>
  </r>
  <r>
    <n v="1306"/>
    <n v="2890"/>
    <n v="33"/>
    <n v="528"/>
    <n v="16"/>
    <n v="14"/>
    <s v="no"/>
    <s v="no"/>
    <s v="yes"/>
    <n v="246"/>
    <n v="9"/>
  </r>
  <r>
    <n v="1307"/>
    <n v="2690"/>
    <n v="33"/>
    <n v="528"/>
    <n v="16"/>
    <n v="14"/>
    <s v="no"/>
    <s v="no"/>
    <s v="yes"/>
    <n v="246"/>
    <n v="9"/>
  </r>
  <r>
    <n v="1308"/>
    <n v="2194"/>
    <n v="25"/>
    <n v="426"/>
    <n v="8"/>
    <n v="14"/>
    <s v="yes"/>
    <s v="no"/>
    <s v="yes"/>
    <n v="246"/>
    <n v="9"/>
  </r>
  <r>
    <n v="1309"/>
    <n v="2395"/>
    <n v="33"/>
    <n v="212"/>
    <n v="8"/>
    <n v="17"/>
    <s v="no"/>
    <s v="no"/>
    <s v="yes"/>
    <n v="246"/>
    <n v="9"/>
  </r>
  <r>
    <n v="1310"/>
    <n v="1395"/>
    <n v="25"/>
    <n v="170"/>
    <n v="4"/>
    <n v="15"/>
    <s v="no"/>
    <s v="no"/>
    <s v="yes"/>
    <n v="246"/>
    <n v="9"/>
  </r>
  <r>
    <n v="1311"/>
    <n v="2199"/>
    <n v="50"/>
    <n v="230"/>
    <n v="8"/>
    <n v="15"/>
    <s v="no"/>
    <s v="no"/>
    <s v="yes"/>
    <n v="246"/>
    <n v="9"/>
  </r>
  <r>
    <n v="1312"/>
    <n v="1779"/>
    <n v="33"/>
    <n v="120"/>
    <n v="4"/>
    <n v="14"/>
    <s v="no"/>
    <s v="no"/>
    <s v="no"/>
    <n v="246"/>
    <n v="9"/>
  </r>
  <r>
    <n v="1313"/>
    <n v="2190"/>
    <n v="33"/>
    <n v="426"/>
    <n v="8"/>
    <n v="14"/>
    <s v="no"/>
    <s v="no"/>
    <s v="yes"/>
    <n v="246"/>
    <n v="9"/>
  </r>
  <r>
    <n v="1314"/>
    <n v="2095"/>
    <n v="33"/>
    <n v="212"/>
    <n v="4"/>
    <n v="17"/>
    <s v="no"/>
    <s v="no"/>
    <s v="yes"/>
    <n v="246"/>
    <n v="9"/>
  </r>
  <r>
    <n v="1315"/>
    <n v="1490"/>
    <n v="25"/>
    <n v="107"/>
    <n v="2"/>
    <n v="15"/>
    <s v="no"/>
    <s v="no"/>
    <s v="yes"/>
    <n v="246"/>
    <n v="9"/>
  </r>
  <r>
    <n v="1316"/>
    <n v="1859"/>
    <n v="33"/>
    <n v="120"/>
    <n v="4"/>
    <n v="14"/>
    <s v="no"/>
    <s v="no"/>
    <s v="no"/>
    <n v="246"/>
    <n v="9"/>
  </r>
  <r>
    <n v="1317"/>
    <n v="1994"/>
    <n v="50"/>
    <n v="107"/>
    <n v="2"/>
    <n v="14"/>
    <s v="yes"/>
    <s v="no"/>
    <s v="yes"/>
    <n v="246"/>
    <n v="9"/>
  </r>
  <r>
    <n v="1318"/>
    <n v="1395"/>
    <n v="25"/>
    <n v="107"/>
    <n v="4"/>
    <n v="14"/>
    <s v="no"/>
    <s v="no"/>
    <s v="yes"/>
    <n v="246"/>
    <n v="9"/>
  </r>
  <r>
    <n v="1319"/>
    <n v="3094"/>
    <n v="50"/>
    <n v="528"/>
    <n v="16"/>
    <n v="14"/>
    <s v="yes"/>
    <s v="no"/>
    <s v="yes"/>
    <n v="246"/>
    <n v="9"/>
  </r>
  <r>
    <n v="1320"/>
    <n v="1695"/>
    <n v="33"/>
    <n v="107"/>
    <n v="2"/>
    <n v="14"/>
    <s v="no"/>
    <s v="no"/>
    <s v="yes"/>
    <n v="246"/>
    <n v="9"/>
  </r>
  <r>
    <n v="1321"/>
    <n v="1469"/>
    <n v="33"/>
    <n v="170"/>
    <n v="4"/>
    <n v="14"/>
    <s v="no"/>
    <s v="no"/>
    <s v="yes"/>
    <n v="246"/>
    <n v="9"/>
  </r>
  <r>
    <n v="1322"/>
    <n v="2144"/>
    <n v="33"/>
    <n v="214"/>
    <n v="4"/>
    <n v="14"/>
    <s v="no"/>
    <s v="no"/>
    <s v="yes"/>
    <n v="246"/>
    <n v="9"/>
  </r>
  <r>
    <n v="1323"/>
    <n v="3789"/>
    <n v="66"/>
    <n v="527"/>
    <n v="8"/>
    <n v="15"/>
    <s v="no"/>
    <s v="no"/>
    <s v="no"/>
    <n v="246"/>
    <n v="9"/>
  </r>
  <r>
    <n v="1324"/>
    <n v="2044"/>
    <n v="50"/>
    <n v="107"/>
    <n v="2"/>
    <n v="14"/>
    <s v="no"/>
    <s v="no"/>
    <s v="yes"/>
    <n v="246"/>
    <n v="9"/>
  </r>
  <r>
    <n v="1325"/>
    <n v="2798"/>
    <n v="66"/>
    <n v="340"/>
    <n v="8"/>
    <n v="15"/>
    <s v="yes"/>
    <s v="no"/>
    <s v="yes"/>
    <n v="246"/>
    <n v="9"/>
  </r>
  <r>
    <n v="1326"/>
    <n v="2299"/>
    <n v="66"/>
    <n v="120"/>
    <n v="4"/>
    <n v="14"/>
    <s v="no"/>
    <s v="no"/>
    <s v="no"/>
    <n v="246"/>
    <n v="9"/>
  </r>
  <r>
    <n v="1327"/>
    <n v="3094"/>
    <n v="66"/>
    <n v="245"/>
    <n v="4"/>
    <n v="14"/>
    <s v="yes"/>
    <s v="no"/>
    <s v="no"/>
    <n v="246"/>
    <n v="9"/>
  </r>
  <r>
    <n v="1328"/>
    <n v="1944"/>
    <n v="25"/>
    <n v="214"/>
    <n v="4"/>
    <n v="14"/>
    <s v="no"/>
    <s v="no"/>
    <s v="yes"/>
    <n v="246"/>
    <n v="9"/>
  </r>
  <r>
    <n v="1329"/>
    <n v="1844"/>
    <n v="25"/>
    <n v="214"/>
    <n v="4"/>
    <n v="14"/>
    <s v="no"/>
    <s v="no"/>
    <s v="yes"/>
    <n v="246"/>
    <n v="9"/>
  </r>
  <r>
    <n v="1330"/>
    <n v="1999"/>
    <n v="66"/>
    <n v="245"/>
    <n v="8"/>
    <n v="14"/>
    <s v="no"/>
    <s v="no"/>
    <s v="yes"/>
    <n v="246"/>
    <n v="9"/>
  </r>
  <r>
    <n v="1331"/>
    <n v="1379"/>
    <n v="25"/>
    <n v="212"/>
    <n v="4"/>
    <n v="14"/>
    <s v="no"/>
    <s v="no"/>
    <s v="yes"/>
    <n v="246"/>
    <n v="9"/>
  </r>
  <r>
    <n v="1332"/>
    <n v="1799"/>
    <n v="33"/>
    <n v="170"/>
    <n v="4"/>
    <n v="14"/>
    <s v="no"/>
    <s v="no"/>
    <s v="yes"/>
    <n v="246"/>
    <n v="9"/>
  </r>
  <r>
    <n v="1333"/>
    <n v="2190"/>
    <n v="33"/>
    <n v="212"/>
    <n v="8"/>
    <n v="14"/>
    <s v="yes"/>
    <s v="yes"/>
    <s v="yes"/>
    <n v="246"/>
    <n v="9"/>
  </r>
  <r>
    <n v="1334"/>
    <n v="1890"/>
    <n v="33"/>
    <n v="214"/>
    <n v="4"/>
    <n v="15"/>
    <s v="no"/>
    <s v="no"/>
    <s v="yes"/>
    <n v="246"/>
    <n v="9"/>
  </r>
  <r>
    <n v="1335"/>
    <n v="2495"/>
    <n v="66"/>
    <n v="426"/>
    <n v="8"/>
    <n v="14"/>
    <s v="no"/>
    <s v="no"/>
    <s v="yes"/>
    <n v="246"/>
    <n v="9"/>
  </r>
  <r>
    <n v="1336"/>
    <n v="4095"/>
    <n v="66"/>
    <n v="500"/>
    <n v="16"/>
    <n v="17"/>
    <s v="no"/>
    <s v="no"/>
    <s v="yes"/>
    <n v="246"/>
    <n v="9"/>
  </r>
  <r>
    <n v="1337"/>
    <n v="2490"/>
    <n v="50"/>
    <n v="426"/>
    <n v="8"/>
    <n v="15"/>
    <s v="no"/>
    <s v="no"/>
    <s v="yes"/>
    <n v="246"/>
    <n v="9"/>
  </r>
  <r>
    <n v="1338"/>
    <n v="1659"/>
    <n v="25"/>
    <n v="120"/>
    <n v="4"/>
    <n v="14"/>
    <s v="no"/>
    <s v="no"/>
    <s v="no"/>
    <n v="246"/>
    <n v="9"/>
  </r>
  <r>
    <n v="1339"/>
    <n v="1899"/>
    <n v="33"/>
    <n v="120"/>
    <n v="4"/>
    <n v="14"/>
    <s v="no"/>
    <s v="no"/>
    <s v="no"/>
    <n v="246"/>
    <n v="9"/>
  </r>
  <r>
    <n v="1340"/>
    <n v="3899"/>
    <n v="66"/>
    <n v="345"/>
    <n v="16"/>
    <n v="17"/>
    <s v="no"/>
    <s v="no"/>
    <s v="yes"/>
    <n v="246"/>
    <n v="9"/>
  </r>
  <r>
    <n v="1341"/>
    <n v="2344"/>
    <n v="33"/>
    <n v="426"/>
    <n v="8"/>
    <n v="14"/>
    <s v="no"/>
    <s v="no"/>
    <s v="yes"/>
    <n v="246"/>
    <n v="9"/>
  </r>
  <r>
    <n v="1342"/>
    <n v="2744"/>
    <n v="25"/>
    <n v="528"/>
    <n v="16"/>
    <n v="14"/>
    <s v="no"/>
    <s v="no"/>
    <s v="yes"/>
    <n v="246"/>
    <n v="9"/>
  </r>
  <r>
    <n v="1343"/>
    <n v="2190"/>
    <n v="33"/>
    <n v="426"/>
    <n v="8"/>
    <n v="15"/>
    <s v="no"/>
    <s v="no"/>
    <s v="yes"/>
    <n v="246"/>
    <n v="9"/>
  </r>
  <r>
    <n v="1344"/>
    <n v="2248"/>
    <n v="33"/>
    <n v="245"/>
    <n v="8"/>
    <n v="14"/>
    <s v="yes"/>
    <s v="no"/>
    <s v="yes"/>
    <n v="246"/>
    <n v="9"/>
  </r>
  <r>
    <n v="1345"/>
    <n v="1594"/>
    <n v="25"/>
    <n v="107"/>
    <n v="2"/>
    <n v="14"/>
    <s v="yes"/>
    <s v="no"/>
    <s v="yes"/>
    <n v="246"/>
    <n v="9"/>
  </r>
  <r>
    <n v="1346"/>
    <n v="2744"/>
    <n v="33"/>
    <n v="528"/>
    <n v="16"/>
    <n v="14"/>
    <s v="no"/>
    <s v="no"/>
    <s v="yes"/>
    <n v="246"/>
    <n v="9"/>
  </r>
  <r>
    <n v="1347"/>
    <n v="2784"/>
    <n v="33"/>
    <n v="245"/>
    <n v="8"/>
    <n v="14"/>
    <s v="yes"/>
    <s v="no"/>
    <s v="no"/>
    <n v="246"/>
    <n v="9"/>
  </r>
  <r>
    <n v="1348"/>
    <n v="1695"/>
    <n v="25"/>
    <n v="214"/>
    <n v="4"/>
    <n v="14"/>
    <s v="no"/>
    <s v="no"/>
    <s v="yes"/>
    <n v="246"/>
    <n v="9"/>
  </r>
  <r>
    <n v="1349"/>
    <n v="2090"/>
    <n v="25"/>
    <n v="426"/>
    <n v="8"/>
    <n v="14"/>
    <s v="no"/>
    <s v="no"/>
    <s v="yes"/>
    <n v="246"/>
    <n v="9"/>
  </r>
  <r>
    <n v="1350"/>
    <n v="2144"/>
    <n v="66"/>
    <n v="107"/>
    <n v="2"/>
    <n v="14"/>
    <s v="no"/>
    <s v="no"/>
    <s v="yes"/>
    <n v="246"/>
    <n v="9"/>
  </r>
  <r>
    <n v="1351"/>
    <n v="2844"/>
    <n v="33"/>
    <n v="528"/>
    <n v="16"/>
    <n v="14"/>
    <s v="no"/>
    <s v="no"/>
    <s v="yes"/>
    <n v="246"/>
    <n v="9"/>
  </r>
  <r>
    <n v="1352"/>
    <n v="1865"/>
    <n v="25"/>
    <n v="170"/>
    <n v="4"/>
    <n v="17"/>
    <s v="no"/>
    <s v="no"/>
    <s v="yes"/>
    <n v="246"/>
    <n v="9"/>
  </r>
  <r>
    <n v="1353"/>
    <n v="2544"/>
    <n v="33"/>
    <n v="426"/>
    <n v="8"/>
    <n v="14"/>
    <s v="no"/>
    <s v="no"/>
    <s v="yes"/>
    <n v="246"/>
    <n v="9"/>
  </r>
  <r>
    <n v="1354"/>
    <n v="1549"/>
    <n v="25"/>
    <n v="212"/>
    <n v="4"/>
    <n v="14"/>
    <s v="no"/>
    <s v="no"/>
    <s v="yes"/>
    <n v="246"/>
    <n v="9"/>
  </r>
  <r>
    <n v="1355"/>
    <n v="2590"/>
    <n v="66"/>
    <n v="426"/>
    <n v="8"/>
    <n v="15"/>
    <s v="no"/>
    <s v="no"/>
    <s v="yes"/>
    <n v="246"/>
    <n v="9"/>
  </r>
  <r>
    <n v="1356"/>
    <n v="2290"/>
    <n v="66"/>
    <n v="214"/>
    <n v="4"/>
    <n v="15"/>
    <s v="no"/>
    <s v="no"/>
    <s v="yes"/>
    <n v="246"/>
    <n v="9"/>
  </r>
  <r>
    <n v="1357"/>
    <n v="2994"/>
    <n v="33"/>
    <n v="528"/>
    <n v="16"/>
    <n v="14"/>
    <s v="yes"/>
    <s v="no"/>
    <s v="yes"/>
    <n v="246"/>
    <n v="9"/>
  </r>
  <r>
    <n v="1358"/>
    <n v="1790"/>
    <n v="25"/>
    <n v="214"/>
    <n v="4"/>
    <n v="14"/>
    <s v="no"/>
    <s v="no"/>
    <s v="yes"/>
    <n v="246"/>
    <n v="9"/>
  </r>
  <r>
    <n v="1359"/>
    <n v="2444"/>
    <n v="66"/>
    <n v="214"/>
    <n v="4"/>
    <n v="14"/>
    <s v="no"/>
    <s v="no"/>
    <s v="yes"/>
    <n v="246"/>
    <n v="9"/>
  </r>
  <r>
    <n v="1360"/>
    <n v="2144"/>
    <n v="25"/>
    <n v="426"/>
    <n v="8"/>
    <n v="14"/>
    <s v="no"/>
    <s v="no"/>
    <s v="yes"/>
    <n v="246"/>
    <n v="9"/>
  </r>
  <r>
    <n v="1361"/>
    <n v="1399"/>
    <n v="33"/>
    <n v="130"/>
    <n v="4"/>
    <n v="14"/>
    <s v="no"/>
    <s v="no"/>
    <s v="yes"/>
    <n v="246"/>
    <n v="9"/>
  </r>
  <r>
    <n v="1362"/>
    <n v="2090"/>
    <n v="25"/>
    <n v="426"/>
    <n v="8"/>
    <n v="15"/>
    <s v="no"/>
    <s v="no"/>
    <s v="yes"/>
    <n v="246"/>
    <n v="9"/>
  </r>
  <r>
    <n v="1363"/>
    <n v="2099"/>
    <n v="33"/>
    <n v="120"/>
    <n v="4"/>
    <n v="14"/>
    <s v="no"/>
    <s v="no"/>
    <s v="no"/>
    <n v="246"/>
    <n v="9"/>
  </r>
  <r>
    <n v="1364"/>
    <n v="3334"/>
    <n v="66"/>
    <n v="540"/>
    <n v="16"/>
    <n v="15"/>
    <s v="no"/>
    <s v="no"/>
    <s v="yes"/>
    <n v="246"/>
    <n v="9"/>
  </r>
  <r>
    <n v="1365"/>
    <n v="3849"/>
    <n v="66"/>
    <n v="450"/>
    <n v="16"/>
    <n v="15"/>
    <s v="no"/>
    <s v="no"/>
    <s v="yes"/>
    <n v="246"/>
    <n v="9"/>
  </r>
  <r>
    <n v="1366"/>
    <n v="1449"/>
    <n v="25"/>
    <n v="120"/>
    <n v="4"/>
    <n v="14"/>
    <s v="no"/>
    <s v="no"/>
    <s v="no"/>
    <n v="246"/>
    <n v="9"/>
  </r>
  <r>
    <n v="1367"/>
    <n v="2469"/>
    <n v="33"/>
    <n v="245"/>
    <n v="8"/>
    <n v="14"/>
    <s v="no"/>
    <s v="no"/>
    <s v="no"/>
    <n v="246"/>
    <n v="9"/>
  </r>
  <r>
    <n v="1368"/>
    <n v="1644"/>
    <n v="25"/>
    <n v="107"/>
    <n v="2"/>
    <n v="14"/>
    <s v="no"/>
    <s v="no"/>
    <s v="yes"/>
    <n v="246"/>
    <n v="9"/>
  </r>
  <r>
    <n v="1369"/>
    <n v="2095"/>
    <n v="33"/>
    <n v="426"/>
    <n v="8"/>
    <n v="14"/>
    <s v="no"/>
    <s v="no"/>
    <s v="yes"/>
    <n v="246"/>
    <n v="9"/>
  </r>
  <r>
    <n v="1370"/>
    <n v="2899"/>
    <n v="50"/>
    <n v="240"/>
    <n v="4"/>
    <n v="14"/>
    <s v="no"/>
    <s v="no"/>
    <s v="no"/>
    <n v="246"/>
    <n v="9"/>
  </r>
  <r>
    <n v="1371"/>
    <n v="1499"/>
    <n v="66"/>
    <n v="130"/>
    <n v="4"/>
    <n v="14"/>
    <s v="no"/>
    <s v="no"/>
    <s v="yes"/>
    <n v="246"/>
    <n v="9"/>
  </r>
  <r>
    <n v="1372"/>
    <n v="1644"/>
    <n v="33"/>
    <n v="107"/>
    <n v="2"/>
    <n v="14"/>
    <s v="no"/>
    <s v="no"/>
    <s v="yes"/>
    <n v="246"/>
    <n v="9"/>
  </r>
  <r>
    <n v="1373"/>
    <n v="1279"/>
    <n v="33"/>
    <n v="130"/>
    <n v="4"/>
    <n v="14"/>
    <s v="no"/>
    <s v="no"/>
    <s v="yes"/>
    <n v="246"/>
    <n v="9"/>
  </r>
  <r>
    <n v="1374"/>
    <n v="2390"/>
    <n v="33"/>
    <n v="426"/>
    <n v="8"/>
    <n v="15"/>
    <s v="no"/>
    <s v="no"/>
    <s v="yes"/>
    <n v="246"/>
    <n v="9"/>
  </r>
  <r>
    <n v="1375"/>
    <n v="2044"/>
    <n v="33"/>
    <n v="214"/>
    <n v="4"/>
    <n v="14"/>
    <s v="no"/>
    <s v="no"/>
    <s v="yes"/>
    <n v="246"/>
    <n v="9"/>
  </r>
  <r>
    <n v="1376"/>
    <n v="2694"/>
    <n v="25"/>
    <n v="528"/>
    <n v="16"/>
    <n v="14"/>
    <s v="yes"/>
    <s v="no"/>
    <s v="yes"/>
    <n v="246"/>
    <n v="9"/>
  </r>
  <r>
    <n v="1377"/>
    <n v="2244"/>
    <n v="50"/>
    <n v="214"/>
    <n v="4"/>
    <n v="14"/>
    <s v="no"/>
    <s v="no"/>
    <s v="yes"/>
    <n v="246"/>
    <n v="9"/>
  </r>
  <r>
    <n v="1378"/>
    <n v="1890"/>
    <n v="50"/>
    <n v="107"/>
    <n v="2"/>
    <n v="15"/>
    <s v="no"/>
    <s v="no"/>
    <s v="yes"/>
    <n v="246"/>
    <n v="9"/>
  </r>
  <r>
    <n v="1379"/>
    <n v="2044"/>
    <n v="66"/>
    <n v="107"/>
    <n v="2"/>
    <n v="14"/>
    <s v="no"/>
    <s v="no"/>
    <s v="yes"/>
    <n v="246"/>
    <n v="9"/>
  </r>
  <r>
    <n v="1380"/>
    <n v="2699"/>
    <n v="66"/>
    <n v="340"/>
    <n v="8"/>
    <n v="15"/>
    <s v="no"/>
    <s v="no"/>
    <s v="yes"/>
    <n v="246"/>
    <n v="9"/>
  </r>
  <r>
    <n v="1381"/>
    <n v="1479"/>
    <n v="50"/>
    <n v="130"/>
    <n v="4"/>
    <n v="14"/>
    <s v="no"/>
    <s v="no"/>
    <s v="yes"/>
    <n v="246"/>
    <n v="9"/>
  </r>
  <r>
    <n v="1382"/>
    <n v="2579"/>
    <n v="33"/>
    <n v="340"/>
    <n v="4"/>
    <n v="14"/>
    <s v="no"/>
    <s v="no"/>
    <s v="no"/>
    <n v="246"/>
    <n v="9"/>
  </r>
  <r>
    <n v="1383"/>
    <n v="2344"/>
    <n v="33"/>
    <n v="120"/>
    <n v="4"/>
    <n v="14"/>
    <s v="yes"/>
    <s v="no"/>
    <s v="no"/>
    <n v="246"/>
    <n v="9"/>
  </r>
  <r>
    <n v="1384"/>
    <n v="2344"/>
    <n v="50"/>
    <n v="214"/>
    <n v="4"/>
    <n v="14"/>
    <s v="no"/>
    <s v="no"/>
    <s v="yes"/>
    <n v="246"/>
    <n v="9"/>
  </r>
  <r>
    <n v="1385"/>
    <n v="1990"/>
    <n v="66"/>
    <n v="107"/>
    <n v="2"/>
    <n v="14"/>
    <s v="no"/>
    <s v="no"/>
    <s v="yes"/>
    <n v="246"/>
    <n v="9"/>
  </r>
  <r>
    <n v="1386"/>
    <n v="2439"/>
    <n v="50"/>
    <n v="340"/>
    <n v="8"/>
    <n v="17"/>
    <s v="no"/>
    <s v="no"/>
    <s v="yes"/>
    <n v="246"/>
    <n v="9"/>
  </r>
  <r>
    <n v="1387"/>
    <n v="3194"/>
    <n v="66"/>
    <n v="424"/>
    <n v="16"/>
    <n v="15"/>
    <s v="yes"/>
    <s v="yes"/>
    <s v="yes"/>
    <n v="246"/>
    <n v="9"/>
  </r>
  <r>
    <n v="1388"/>
    <n v="2329"/>
    <n v="33"/>
    <n v="340"/>
    <n v="8"/>
    <n v="17"/>
    <s v="no"/>
    <s v="no"/>
    <s v="yes"/>
    <n v="246"/>
    <n v="9"/>
  </r>
  <r>
    <n v="1389"/>
    <n v="1544"/>
    <n v="25"/>
    <n v="107"/>
    <n v="2"/>
    <n v="14"/>
    <s v="no"/>
    <s v="no"/>
    <s v="yes"/>
    <n v="246"/>
    <n v="9"/>
  </r>
  <r>
    <n v="1390"/>
    <n v="1590"/>
    <n v="33"/>
    <n v="107"/>
    <n v="2"/>
    <n v="15"/>
    <s v="no"/>
    <s v="no"/>
    <s v="yes"/>
    <n v="246"/>
    <n v="9"/>
  </r>
  <r>
    <n v="1391"/>
    <n v="1894"/>
    <n v="25"/>
    <n v="214"/>
    <n v="4"/>
    <n v="14"/>
    <s v="yes"/>
    <s v="no"/>
    <s v="yes"/>
    <n v="246"/>
    <n v="9"/>
  </r>
  <r>
    <n v="1392"/>
    <n v="1899"/>
    <n v="33"/>
    <n v="245"/>
    <n v="8"/>
    <n v="14"/>
    <s v="no"/>
    <s v="no"/>
    <s v="yes"/>
    <n v="246"/>
    <n v="9"/>
  </r>
  <r>
    <n v="1393"/>
    <n v="2498"/>
    <n v="50"/>
    <n v="230"/>
    <n v="4"/>
    <n v="14"/>
    <s v="yes"/>
    <s v="no"/>
    <s v="yes"/>
    <n v="246"/>
    <n v="9"/>
  </r>
  <r>
    <n v="1394"/>
    <n v="2244"/>
    <n v="33"/>
    <n v="214"/>
    <n v="4"/>
    <n v="14"/>
    <s v="no"/>
    <s v="no"/>
    <s v="yes"/>
    <n v="246"/>
    <n v="9"/>
  </r>
  <r>
    <n v="1395"/>
    <n v="3515"/>
    <n v="66"/>
    <n v="424"/>
    <n v="16"/>
    <n v="17"/>
    <s v="yes"/>
    <s v="no"/>
    <s v="yes"/>
    <n v="246"/>
    <n v="9"/>
  </r>
  <r>
    <n v="1396"/>
    <n v="1599"/>
    <n v="25"/>
    <n v="120"/>
    <n v="4"/>
    <n v="14"/>
    <s v="no"/>
    <s v="no"/>
    <s v="no"/>
    <n v="246"/>
    <n v="9"/>
  </r>
  <r>
    <n v="1397"/>
    <n v="1369"/>
    <n v="33"/>
    <n v="130"/>
    <n v="4"/>
    <n v="14"/>
    <s v="no"/>
    <s v="no"/>
    <s v="yes"/>
    <n v="246"/>
    <n v="9"/>
  </r>
  <r>
    <n v="1398"/>
    <n v="2998"/>
    <n v="66"/>
    <n v="450"/>
    <n v="8"/>
    <n v="15"/>
    <s v="yes"/>
    <s v="no"/>
    <s v="yes"/>
    <n v="246"/>
    <n v="9"/>
  </r>
  <r>
    <n v="1399"/>
    <n v="1879"/>
    <n v="50"/>
    <n v="170"/>
    <n v="4"/>
    <n v="14"/>
    <s v="yes"/>
    <s v="yes"/>
    <s v="yes"/>
    <n v="246"/>
    <n v="9"/>
  </r>
  <r>
    <n v="1400"/>
    <n v="1995"/>
    <n v="25"/>
    <n v="426"/>
    <n v="8"/>
    <n v="14"/>
    <s v="no"/>
    <s v="no"/>
    <s v="yes"/>
    <n v="246"/>
    <n v="9"/>
  </r>
  <r>
    <n v="1401"/>
    <n v="2394"/>
    <n v="66"/>
    <n v="214"/>
    <n v="4"/>
    <n v="14"/>
    <s v="yes"/>
    <s v="no"/>
    <s v="yes"/>
    <n v="246"/>
    <n v="9"/>
  </r>
  <r>
    <n v="1402"/>
    <n v="1790"/>
    <n v="25"/>
    <n v="214"/>
    <n v="4"/>
    <n v="15"/>
    <s v="no"/>
    <s v="no"/>
    <s v="yes"/>
    <n v="246"/>
    <n v="9"/>
  </r>
  <r>
    <n v="1403"/>
    <n v="2190"/>
    <n v="50"/>
    <n v="214"/>
    <n v="4"/>
    <n v="14"/>
    <s v="no"/>
    <s v="no"/>
    <s v="yes"/>
    <n v="246"/>
    <n v="9"/>
  </r>
  <r>
    <n v="1404"/>
    <n v="3244"/>
    <n v="66"/>
    <n v="528"/>
    <n v="16"/>
    <n v="14"/>
    <s v="no"/>
    <s v="no"/>
    <s v="yes"/>
    <n v="246"/>
    <n v="9"/>
  </r>
  <r>
    <n v="1405"/>
    <n v="2390"/>
    <n v="33"/>
    <n v="340"/>
    <n v="8"/>
    <n v="14"/>
    <s v="yes"/>
    <s v="yes"/>
    <s v="yes"/>
    <n v="246"/>
    <n v="9"/>
  </r>
  <r>
    <n v="1406"/>
    <n v="2694"/>
    <n v="66"/>
    <n v="426"/>
    <n v="8"/>
    <n v="14"/>
    <s v="yes"/>
    <s v="no"/>
    <s v="yes"/>
    <n v="246"/>
    <n v="9"/>
  </r>
  <r>
    <n v="1407"/>
    <n v="2644"/>
    <n v="66"/>
    <n v="426"/>
    <n v="8"/>
    <n v="14"/>
    <s v="no"/>
    <s v="no"/>
    <s v="yes"/>
    <n v="246"/>
    <n v="9"/>
  </r>
  <r>
    <n v="1408"/>
    <n v="2744"/>
    <n v="66"/>
    <n v="426"/>
    <n v="8"/>
    <n v="14"/>
    <s v="no"/>
    <s v="no"/>
    <s v="yes"/>
    <n v="246"/>
    <n v="9"/>
  </r>
  <r>
    <n v="1409"/>
    <n v="3499"/>
    <n v="50"/>
    <n v="450"/>
    <n v="8"/>
    <n v="15"/>
    <s v="no"/>
    <s v="no"/>
    <s v="yes"/>
    <n v="246"/>
    <n v="9"/>
  </r>
  <r>
    <n v="1410"/>
    <n v="1395"/>
    <n v="25"/>
    <n v="107"/>
    <n v="2"/>
    <n v="14"/>
    <s v="no"/>
    <s v="no"/>
    <s v="yes"/>
    <n v="246"/>
    <n v="9"/>
  </r>
  <r>
    <n v="1411"/>
    <n v="2779"/>
    <n v="66"/>
    <n v="245"/>
    <n v="4"/>
    <n v="14"/>
    <s v="no"/>
    <s v="no"/>
    <s v="no"/>
    <n v="246"/>
    <n v="9"/>
  </r>
  <r>
    <n v="1412"/>
    <n v="2815"/>
    <n v="50"/>
    <n v="340"/>
    <n v="8"/>
    <n v="17"/>
    <s v="no"/>
    <s v="no"/>
    <s v="yes"/>
    <n v="246"/>
    <n v="9"/>
  </r>
  <r>
    <n v="1413"/>
    <n v="1699"/>
    <n v="66"/>
    <n v="170"/>
    <n v="4"/>
    <n v="14"/>
    <s v="no"/>
    <s v="no"/>
    <s v="yes"/>
    <n v="246"/>
    <n v="9"/>
  </r>
  <r>
    <n v="1414"/>
    <n v="999"/>
    <n v="33"/>
    <n v="80"/>
    <n v="2"/>
    <n v="14"/>
    <s v="no"/>
    <s v="no"/>
    <s v="yes"/>
    <n v="246"/>
    <n v="9"/>
  </r>
  <r>
    <n v="1415"/>
    <n v="2244"/>
    <n v="25"/>
    <n v="426"/>
    <n v="8"/>
    <n v="14"/>
    <s v="no"/>
    <s v="no"/>
    <s v="yes"/>
    <n v="246"/>
    <n v="9"/>
  </r>
  <r>
    <n v="1416"/>
    <n v="1599"/>
    <n v="66"/>
    <n v="130"/>
    <n v="4"/>
    <n v="14"/>
    <s v="no"/>
    <s v="no"/>
    <s v="yes"/>
    <n v="246"/>
    <n v="9"/>
  </r>
  <r>
    <n v="1417"/>
    <n v="2348"/>
    <n v="66"/>
    <n v="245"/>
    <n v="8"/>
    <n v="14"/>
    <s v="yes"/>
    <s v="no"/>
    <s v="yes"/>
    <n v="246"/>
    <n v="9"/>
  </r>
  <r>
    <n v="1418"/>
    <n v="2290"/>
    <n v="66"/>
    <n v="214"/>
    <n v="4"/>
    <n v="14"/>
    <s v="no"/>
    <s v="no"/>
    <s v="yes"/>
    <n v="246"/>
    <n v="9"/>
  </r>
  <r>
    <n v="1419"/>
    <n v="2794"/>
    <n v="33"/>
    <n v="528"/>
    <n v="16"/>
    <n v="14"/>
    <s v="yes"/>
    <s v="no"/>
    <s v="yes"/>
    <n v="246"/>
    <n v="9"/>
  </r>
  <r>
    <n v="1420"/>
    <n v="3144"/>
    <n v="66"/>
    <n v="528"/>
    <n v="16"/>
    <n v="14"/>
    <s v="no"/>
    <s v="no"/>
    <s v="yes"/>
    <n v="246"/>
    <n v="9"/>
  </r>
  <r>
    <n v="1421"/>
    <n v="1969"/>
    <n v="50"/>
    <n v="340"/>
    <n v="4"/>
    <n v="14"/>
    <s v="no"/>
    <s v="no"/>
    <s v="yes"/>
    <n v="246"/>
    <n v="9"/>
  </r>
  <r>
    <n v="1422"/>
    <n v="1744"/>
    <n v="33"/>
    <n v="107"/>
    <n v="2"/>
    <n v="14"/>
    <s v="no"/>
    <s v="no"/>
    <s v="yes"/>
    <n v="246"/>
    <n v="9"/>
  </r>
  <r>
    <n v="1423"/>
    <n v="2094"/>
    <n v="33"/>
    <n v="120"/>
    <n v="4"/>
    <n v="14"/>
    <s v="yes"/>
    <s v="no"/>
    <s v="no"/>
    <n v="246"/>
    <n v="9"/>
  </r>
  <r>
    <n v="1424"/>
    <n v="1999"/>
    <n v="33"/>
    <n v="170"/>
    <n v="4"/>
    <n v="14"/>
    <s v="no"/>
    <s v="no"/>
    <s v="yes"/>
    <n v="246"/>
    <n v="9"/>
  </r>
  <r>
    <n v="1425"/>
    <n v="1519"/>
    <n v="50"/>
    <n v="130"/>
    <n v="4"/>
    <n v="14"/>
    <s v="no"/>
    <s v="no"/>
    <s v="yes"/>
    <n v="246"/>
    <n v="9"/>
  </r>
  <r>
    <n v="1426"/>
    <n v="1799"/>
    <n v="33"/>
    <n v="120"/>
    <n v="4"/>
    <n v="14"/>
    <s v="no"/>
    <s v="no"/>
    <s v="no"/>
    <n v="246"/>
    <n v="9"/>
  </r>
  <r>
    <n v="1427"/>
    <n v="1795"/>
    <n v="50"/>
    <n v="107"/>
    <n v="2"/>
    <n v="14"/>
    <s v="no"/>
    <s v="no"/>
    <s v="yes"/>
    <n v="246"/>
    <n v="9"/>
  </r>
  <r>
    <n v="1428"/>
    <n v="1694"/>
    <n v="33"/>
    <n v="107"/>
    <n v="2"/>
    <n v="14"/>
    <s v="yes"/>
    <s v="no"/>
    <s v="yes"/>
    <n v="246"/>
    <n v="9"/>
  </r>
  <r>
    <n v="1429"/>
    <n v="1495"/>
    <n v="33"/>
    <n v="107"/>
    <n v="2"/>
    <n v="14"/>
    <s v="no"/>
    <s v="no"/>
    <s v="yes"/>
    <n v="246"/>
    <n v="9"/>
  </r>
  <r>
    <n v="1430"/>
    <n v="2195"/>
    <n v="66"/>
    <n v="214"/>
    <n v="4"/>
    <n v="14"/>
    <s v="no"/>
    <s v="no"/>
    <s v="yes"/>
    <n v="246"/>
    <n v="9"/>
  </r>
  <r>
    <n v="1431"/>
    <n v="1789"/>
    <n v="33"/>
    <n v="212"/>
    <n v="4"/>
    <n v="14"/>
    <s v="no"/>
    <s v="no"/>
    <s v="yes"/>
    <n v="246"/>
    <n v="9"/>
  </r>
  <r>
    <n v="1432"/>
    <n v="2999"/>
    <n v="33"/>
    <n v="450"/>
    <n v="16"/>
    <n v="15"/>
    <s v="no"/>
    <s v="no"/>
    <s v="yes"/>
    <n v="246"/>
    <n v="9"/>
  </r>
  <r>
    <n v="1433"/>
    <n v="3399"/>
    <n v="33"/>
    <n v="450"/>
    <n v="8"/>
    <n v="15"/>
    <s v="no"/>
    <s v="no"/>
    <s v="yes"/>
    <n v="246"/>
    <n v="9"/>
  </r>
  <r>
    <n v="1434"/>
    <n v="1844"/>
    <n v="33"/>
    <n v="107"/>
    <n v="2"/>
    <n v="14"/>
    <s v="no"/>
    <s v="no"/>
    <s v="yes"/>
    <n v="246"/>
    <n v="9"/>
  </r>
  <r>
    <n v="1435"/>
    <n v="3044"/>
    <n v="33"/>
    <n v="528"/>
    <n v="16"/>
    <n v="14"/>
    <s v="no"/>
    <s v="no"/>
    <s v="yes"/>
    <n v="246"/>
    <n v="9"/>
  </r>
  <r>
    <n v="1436"/>
    <n v="1994"/>
    <n v="33"/>
    <n v="214"/>
    <n v="4"/>
    <n v="14"/>
    <s v="yes"/>
    <s v="no"/>
    <s v="yes"/>
    <n v="246"/>
    <n v="9"/>
  </r>
  <r>
    <n v="1437"/>
    <n v="1295"/>
    <n v="25"/>
    <n v="170"/>
    <n v="4"/>
    <n v="14"/>
    <s v="no"/>
    <s v="no"/>
    <s v="yes"/>
    <n v="246"/>
    <n v="9"/>
  </r>
  <r>
    <n v="1438"/>
    <n v="2090"/>
    <n v="33"/>
    <n v="214"/>
    <n v="4"/>
    <n v="14"/>
    <s v="no"/>
    <s v="no"/>
    <s v="yes"/>
    <n v="246"/>
    <n v="9"/>
  </r>
  <r>
    <n v="1439"/>
    <n v="3495"/>
    <n v="66"/>
    <n v="500"/>
    <n v="16"/>
    <n v="14"/>
    <s v="no"/>
    <s v="no"/>
    <s v="yes"/>
    <n v="246"/>
    <n v="9"/>
  </r>
  <r>
    <n v="1440"/>
    <n v="2490"/>
    <n v="50"/>
    <n v="426"/>
    <n v="8"/>
    <n v="14"/>
    <s v="no"/>
    <s v="no"/>
    <s v="yes"/>
    <n v="246"/>
    <n v="9"/>
  </r>
  <r>
    <n v="1441"/>
    <n v="4999"/>
    <n v="66"/>
    <n v="525"/>
    <n v="8"/>
    <n v="17"/>
    <s v="no"/>
    <s v="no"/>
    <s v="yes"/>
    <n v="246"/>
    <n v="9"/>
  </r>
  <r>
    <n v="1442"/>
    <n v="1748"/>
    <n v="33"/>
    <n v="130"/>
    <n v="4"/>
    <n v="14"/>
    <s v="yes"/>
    <s v="no"/>
    <s v="yes"/>
    <n v="246"/>
    <n v="9"/>
  </r>
  <r>
    <n v="1443"/>
    <n v="2990"/>
    <n v="50"/>
    <n v="528"/>
    <n v="16"/>
    <n v="15"/>
    <s v="no"/>
    <s v="no"/>
    <s v="yes"/>
    <n v="246"/>
    <n v="9"/>
  </r>
  <r>
    <n v="1444"/>
    <n v="1590"/>
    <n v="33"/>
    <n v="107"/>
    <n v="2"/>
    <n v="14"/>
    <s v="no"/>
    <s v="no"/>
    <s v="yes"/>
    <n v="246"/>
    <n v="9"/>
  </r>
  <r>
    <n v="1445"/>
    <n v="3199"/>
    <n v="66"/>
    <n v="450"/>
    <n v="8"/>
    <n v="15"/>
    <s v="no"/>
    <s v="no"/>
    <s v="yes"/>
    <n v="246"/>
    <n v="9"/>
  </r>
  <r>
    <n v="1446"/>
    <n v="4248"/>
    <n v="66"/>
    <n v="345"/>
    <n v="16"/>
    <n v="17"/>
    <s v="yes"/>
    <s v="no"/>
    <s v="yes"/>
    <n v="246"/>
    <n v="9"/>
  </r>
  <r>
    <n v="1447"/>
    <n v="2190"/>
    <n v="50"/>
    <n v="214"/>
    <n v="4"/>
    <n v="15"/>
    <s v="no"/>
    <s v="no"/>
    <s v="yes"/>
    <n v="246"/>
    <n v="9"/>
  </r>
  <r>
    <n v="1448"/>
    <n v="2595"/>
    <n v="33"/>
    <n v="340"/>
    <n v="8"/>
    <n v="17"/>
    <s v="no"/>
    <s v="no"/>
    <s v="yes"/>
    <n v="246"/>
    <n v="9"/>
  </r>
  <r>
    <n v="1449"/>
    <n v="2174"/>
    <n v="33"/>
    <n v="120"/>
    <n v="4"/>
    <n v="14"/>
    <s v="yes"/>
    <s v="no"/>
    <s v="no"/>
    <n v="246"/>
    <n v="9"/>
  </r>
  <r>
    <n v="1450"/>
    <n v="2834"/>
    <n v="66"/>
    <n v="426"/>
    <n v="8"/>
    <n v="15"/>
    <s v="no"/>
    <s v="no"/>
    <s v="yes"/>
    <n v="246"/>
    <n v="9"/>
  </r>
  <r>
    <n v="1451"/>
    <n v="2944"/>
    <n v="33"/>
    <n v="528"/>
    <n v="16"/>
    <n v="14"/>
    <s v="no"/>
    <s v="no"/>
    <s v="yes"/>
    <n v="246"/>
    <n v="9"/>
  </r>
  <r>
    <n v="1452"/>
    <n v="1599"/>
    <n v="33"/>
    <n v="212"/>
    <n v="4"/>
    <n v="14"/>
    <s v="no"/>
    <s v="no"/>
    <s v="yes"/>
    <n v="246"/>
    <n v="9"/>
  </r>
  <r>
    <n v="1453"/>
    <n v="2590"/>
    <n v="25"/>
    <n v="528"/>
    <n v="16"/>
    <n v="14"/>
    <s v="no"/>
    <s v="no"/>
    <s v="yes"/>
    <n v="246"/>
    <n v="9"/>
  </r>
  <r>
    <n v="1454"/>
    <n v="1769"/>
    <n v="33"/>
    <n v="170"/>
    <n v="4"/>
    <n v="14"/>
    <s v="yes"/>
    <s v="yes"/>
    <s v="yes"/>
    <n v="246"/>
    <n v="9"/>
  </r>
  <r>
    <n v="1455"/>
    <n v="2995"/>
    <n v="66"/>
    <n v="424"/>
    <n v="16"/>
    <n v="15"/>
    <s v="yes"/>
    <s v="no"/>
    <s v="yes"/>
    <n v="246"/>
    <n v="9"/>
  </r>
  <r>
    <n v="1456"/>
    <n v="1848"/>
    <n v="66"/>
    <n v="130"/>
    <n v="4"/>
    <n v="14"/>
    <s v="yes"/>
    <s v="no"/>
    <s v="yes"/>
    <n v="246"/>
    <n v="9"/>
  </r>
  <r>
    <n v="1457"/>
    <n v="3148"/>
    <n v="66"/>
    <n v="345"/>
    <n v="16"/>
    <n v="15"/>
    <s v="yes"/>
    <s v="no"/>
    <s v="yes"/>
    <n v="246"/>
    <n v="9"/>
  </r>
  <r>
    <n v="1458"/>
    <n v="3595"/>
    <n v="66"/>
    <n v="500"/>
    <n v="16"/>
    <n v="15"/>
    <s v="no"/>
    <s v="no"/>
    <s v="yes"/>
    <n v="246"/>
    <n v="9"/>
  </r>
  <r>
    <n v="1459"/>
    <n v="2690"/>
    <n v="50"/>
    <n v="340"/>
    <n v="8"/>
    <n v="15"/>
    <s v="yes"/>
    <s v="yes"/>
    <s v="yes"/>
    <n v="246"/>
    <n v="9"/>
  </r>
  <r>
    <n v="1460"/>
    <n v="2495"/>
    <n v="25"/>
    <n v="528"/>
    <n v="16"/>
    <n v="14"/>
    <s v="no"/>
    <s v="no"/>
    <s v="yes"/>
    <n v="246"/>
    <n v="9"/>
  </r>
  <r>
    <n v="1461"/>
    <n v="2899"/>
    <n v="50"/>
    <n v="320"/>
    <n v="8"/>
    <n v="15"/>
    <s v="no"/>
    <s v="no"/>
    <s v="yes"/>
    <n v="246"/>
    <n v="9"/>
  </r>
  <r>
    <n v="1462"/>
    <n v="1999"/>
    <n v="33"/>
    <n v="230"/>
    <n v="8"/>
    <n v="15"/>
    <s v="no"/>
    <s v="no"/>
    <s v="yes"/>
    <n v="246"/>
    <n v="9"/>
  </r>
  <r>
    <n v="1463"/>
    <n v="2194"/>
    <n v="33"/>
    <n v="214"/>
    <n v="4"/>
    <n v="14"/>
    <s v="yes"/>
    <s v="no"/>
    <s v="yes"/>
    <n v="246"/>
    <n v="9"/>
  </r>
  <r>
    <n v="1464"/>
    <n v="3890"/>
    <n v="66"/>
    <n v="500"/>
    <n v="16"/>
    <n v="14"/>
    <s v="yes"/>
    <s v="yes"/>
    <s v="yes"/>
    <n v="246"/>
    <n v="9"/>
  </r>
  <r>
    <n v="1465"/>
    <n v="1690"/>
    <n v="25"/>
    <n v="170"/>
    <n v="4"/>
    <n v="14"/>
    <s v="yes"/>
    <s v="yes"/>
    <s v="yes"/>
    <n v="246"/>
    <n v="9"/>
  </r>
  <r>
    <n v="1466"/>
    <n v="2444"/>
    <n v="33"/>
    <n v="426"/>
    <n v="8"/>
    <n v="14"/>
    <s v="no"/>
    <s v="no"/>
    <s v="yes"/>
    <n v="246"/>
    <n v="9"/>
  </r>
  <r>
    <n v="1467"/>
    <n v="4104"/>
    <n v="66"/>
    <n v="527"/>
    <n v="8"/>
    <n v="15"/>
    <s v="yes"/>
    <s v="no"/>
    <s v="no"/>
    <n v="246"/>
    <n v="9"/>
  </r>
  <r>
    <n v="1468"/>
    <n v="2894"/>
    <n v="33"/>
    <n v="340"/>
    <n v="4"/>
    <n v="14"/>
    <s v="yes"/>
    <s v="no"/>
    <s v="no"/>
    <n v="246"/>
    <n v="9"/>
  </r>
  <r>
    <n v="1469"/>
    <n v="1790"/>
    <n v="33"/>
    <n v="107"/>
    <n v="2"/>
    <n v="15"/>
    <s v="no"/>
    <s v="no"/>
    <s v="yes"/>
    <n v="246"/>
    <n v="9"/>
  </r>
  <r>
    <n v="1470"/>
    <n v="1995"/>
    <n v="33"/>
    <n v="340"/>
    <n v="8"/>
    <n v="14"/>
    <s v="no"/>
    <s v="no"/>
    <s v="yes"/>
    <n v="246"/>
    <n v="9"/>
  </r>
  <r>
    <n v="1471"/>
    <n v="3194"/>
    <n v="66"/>
    <n v="528"/>
    <n v="16"/>
    <n v="14"/>
    <s v="yes"/>
    <s v="no"/>
    <s v="yes"/>
    <n v="246"/>
    <n v="9"/>
  </r>
  <r>
    <n v="1472"/>
    <n v="2414"/>
    <n v="33"/>
    <n v="120"/>
    <n v="4"/>
    <n v="14"/>
    <s v="yes"/>
    <s v="no"/>
    <s v="no"/>
    <n v="246"/>
    <n v="9"/>
  </r>
  <r>
    <n v="1473"/>
    <n v="2699"/>
    <n v="33"/>
    <n v="240"/>
    <n v="4"/>
    <n v="14"/>
    <s v="no"/>
    <s v="no"/>
    <s v="no"/>
    <n v="246"/>
    <n v="9"/>
  </r>
  <r>
    <n v="1474"/>
    <n v="2344"/>
    <n v="66"/>
    <n v="214"/>
    <n v="4"/>
    <n v="14"/>
    <s v="no"/>
    <s v="no"/>
    <s v="yes"/>
    <n v="246"/>
    <n v="9"/>
  </r>
  <r>
    <n v="1475"/>
    <n v="3814"/>
    <n v="66"/>
    <n v="527"/>
    <n v="4"/>
    <n v="14"/>
    <s v="yes"/>
    <s v="no"/>
    <s v="no"/>
    <n v="246"/>
    <n v="9"/>
  </r>
  <r>
    <n v="1476"/>
    <n v="2494"/>
    <n v="33"/>
    <n v="426"/>
    <n v="8"/>
    <n v="14"/>
    <s v="yes"/>
    <s v="no"/>
    <s v="yes"/>
    <n v="246"/>
    <n v="9"/>
  </r>
  <r>
    <n v="1477"/>
    <n v="2890"/>
    <n v="33"/>
    <n v="528"/>
    <n v="16"/>
    <n v="15"/>
    <s v="no"/>
    <s v="no"/>
    <s v="yes"/>
    <n v="246"/>
    <n v="9"/>
  </r>
  <r>
    <n v="1478"/>
    <n v="4048"/>
    <n v="66"/>
    <n v="345"/>
    <n v="16"/>
    <n v="17"/>
    <s v="yes"/>
    <s v="no"/>
    <s v="yes"/>
    <n v="246"/>
    <n v="9"/>
  </r>
  <r>
    <n v="1479"/>
    <n v="1499"/>
    <n v="25"/>
    <n v="120"/>
    <n v="4"/>
    <n v="14"/>
    <s v="no"/>
    <s v="no"/>
    <s v="yes"/>
    <n v="246"/>
    <n v="9"/>
  </r>
  <r>
    <n v="1480"/>
    <n v="3144"/>
    <n v="50"/>
    <n v="528"/>
    <n v="16"/>
    <n v="14"/>
    <s v="no"/>
    <s v="no"/>
    <s v="yes"/>
    <n v="246"/>
    <n v="9"/>
  </r>
  <r>
    <n v="1481"/>
    <n v="1795"/>
    <n v="33"/>
    <n v="212"/>
    <n v="8"/>
    <n v="14"/>
    <s v="no"/>
    <s v="no"/>
    <s v="yes"/>
    <n v="246"/>
    <n v="9"/>
  </r>
  <r>
    <n v="1482"/>
    <n v="3044"/>
    <n v="50"/>
    <n v="528"/>
    <n v="16"/>
    <n v="14"/>
    <s v="no"/>
    <s v="no"/>
    <s v="yes"/>
    <n v="246"/>
    <n v="9"/>
  </r>
  <r>
    <n v="1483"/>
    <n v="2995"/>
    <n v="66"/>
    <n v="528"/>
    <n v="16"/>
    <n v="14"/>
    <s v="no"/>
    <s v="no"/>
    <s v="yes"/>
    <n v="246"/>
    <n v="9"/>
  </r>
  <r>
    <n v="1484"/>
    <n v="2390"/>
    <n v="33"/>
    <n v="426"/>
    <n v="8"/>
    <n v="14"/>
    <s v="no"/>
    <s v="no"/>
    <s v="yes"/>
    <n v="246"/>
    <n v="9"/>
  </r>
  <r>
    <n v="1485"/>
    <n v="2799"/>
    <n v="66"/>
    <n v="345"/>
    <n v="16"/>
    <n v="15"/>
    <s v="no"/>
    <s v="no"/>
    <s v="yes"/>
    <n v="246"/>
    <n v="9"/>
  </r>
  <r>
    <n v="1486"/>
    <n v="2094"/>
    <n v="66"/>
    <n v="107"/>
    <n v="2"/>
    <n v="14"/>
    <s v="yes"/>
    <s v="no"/>
    <s v="yes"/>
    <n v="246"/>
    <n v="9"/>
  </r>
  <r>
    <n v="1487"/>
    <n v="1890"/>
    <n v="50"/>
    <n v="107"/>
    <n v="2"/>
    <n v="14"/>
    <s v="no"/>
    <s v="no"/>
    <s v="yes"/>
    <n v="246"/>
    <n v="9"/>
  </r>
  <r>
    <n v="1488"/>
    <n v="2999"/>
    <n v="66"/>
    <n v="345"/>
    <n v="16"/>
    <n v="15"/>
    <s v="no"/>
    <s v="no"/>
    <s v="yes"/>
    <n v="246"/>
    <n v="9"/>
  </r>
  <r>
    <n v="1489"/>
    <n v="2644"/>
    <n v="50"/>
    <n v="426"/>
    <n v="8"/>
    <n v="14"/>
    <s v="no"/>
    <s v="no"/>
    <s v="yes"/>
    <n v="246"/>
    <n v="9"/>
  </r>
  <r>
    <n v="1490"/>
    <n v="2095"/>
    <n v="50"/>
    <n v="214"/>
    <n v="4"/>
    <n v="14"/>
    <s v="no"/>
    <s v="no"/>
    <s v="yes"/>
    <n v="246"/>
    <n v="9"/>
  </r>
  <r>
    <n v="1491"/>
    <n v="3090"/>
    <n v="66"/>
    <n v="528"/>
    <n v="16"/>
    <n v="15"/>
    <s v="no"/>
    <s v="no"/>
    <s v="yes"/>
    <n v="246"/>
    <n v="9"/>
  </r>
  <r>
    <n v="1492"/>
    <n v="3090"/>
    <n v="66"/>
    <n v="528"/>
    <n v="16"/>
    <n v="14"/>
    <s v="no"/>
    <s v="no"/>
    <s v="yes"/>
    <n v="246"/>
    <n v="9"/>
  </r>
  <r>
    <n v="1493"/>
    <n v="3914"/>
    <n v="66"/>
    <n v="527"/>
    <n v="4"/>
    <n v="15"/>
    <s v="yes"/>
    <s v="no"/>
    <s v="no"/>
    <n v="246"/>
    <n v="9"/>
  </r>
  <r>
    <n v="1494"/>
    <n v="1595"/>
    <n v="33"/>
    <n v="212"/>
    <n v="4"/>
    <n v="15"/>
    <s v="no"/>
    <s v="no"/>
    <s v="yes"/>
    <n v="246"/>
    <n v="9"/>
  </r>
  <r>
    <n v="1495"/>
    <n v="1944"/>
    <n v="50"/>
    <n v="107"/>
    <n v="2"/>
    <n v="14"/>
    <s v="no"/>
    <s v="no"/>
    <s v="yes"/>
    <n v="246"/>
    <n v="9"/>
  </r>
  <r>
    <n v="1496"/>
    <n v="2690"/>
    <n v="33"/>
    <n v="528"/>
    <n v="16"/>
    <n v="15"/>
    <s v="no"/>
    <s v="no"/>
    <s v="yes"/>
    <n v="246"/>
    <n v="9"/>
  </r>
  <r>
    <n v="1497"/>
    <n v="2895"/>
    <n v="50"/>
    <n v="528"/>
    <n v="16"/>
    <n v="14"/>
    <s v="no"/>
    <s v="no"/>
    <s v="yes"/>
    <n v="246"/>
    <n v="9"/>
  </r>
  <r>
    <n v="1498"/>
    <n v="2029"/>
    <n v="33"/>
    <n v="120"/>
    <n v="4"/>
    <n v="14"/>
    <s v="no"/>
    <s v="no"/>
    <s v="no"/>
    <n v="246"/>
    <n v="9"/>
  </r>
  <r>
    <n v="1499"/>
    <n v="1699"/>
    <n v="33"/>
    <n v="210"/>
    <n v="4"/>
    <n v="15"/>
    <s v="no"/>
    <s v="no"/>
    <s v="yes"/>
    <n v="246"/>
    <n v="9"/>
  </r>
  <r>
    <n v="1500"/>
    <n v="1890"/>
    <n v="33"/>
    <n v="214"/>
    <n v="4"/>
    <n v="14"/>
    <s v="no"/>
    <s v="no"/>
    <s v="yes"/>
    <n v="246"/>
    <n v="9"/>
  </r>
  <r>
    <n v="1501"/>
    <n v="1894"/>
    <n v="33"/>
    <n v="107"/>
    <n v="2"/>
    <n v="14"/>
    <s v="yes"/>
    <s v="no"/>
    <s v="yes"/>
    <n v="246"/>
    <n v="9"/>
  </r>
  <r>
    <n v="1502"/>
    <n v="2595"/>
    <n v="33"/>
    <n v="528"/>
    <n v="16"/>
    <n v="14"/>
    <s v="no"/>
    <s v="no"/>
    <s v="yes"/>
    <n v="246"/>
    <n v="9"/>
  </r>
  <r>
    <n v="1503"/>
    <n v="2559"/>
    <n v="66"/>
    <n v="340"/>
    <n v="8"/>
    <n v="17"/>
    <s v="no"/>
    <s v="no"/>
    <s v="yes"/>
    <n v="246"/>
    <n v="9"/>
  </r>
  <r>
    <n v="1504"/>
    <n v="2095"/>
    <n v="33"/>
    <n v="340"/>
    <n v="8"/>
    <n v="15"/>
    <s v="no"/>
    <s v="no"/>
    <s v="yes"/>
    <n v="246"/>
    <n v="9"/>
  </r>
  <r>
    <n v="1505"/>
    <n v="1939"/>
    <n v="66"/>
    <n v="212"/>
    <n v="4"/>
    <n v="14"/>
    <s v="no"/>
    <s v="no"/>
    <s v="yes"/>
    <n v="246"/>
    <n v="9"/>
  </r>
  <r>
    <n v="1506"/>
    <n v="2544"/>
    <n v="33"/>
    <n v="426"/>
    <n v="8"/>
    <n v="14"/>
    <s v="no"/>
    <s v="no"/>
    <s v="yes"/>
    <n v="283"/>
    <n v="10"/>
  </r>
  <r>
    <n v="1507"/>
    <n v="5399"/>
    <n v="66"/>
    <n v="1200"/>
    <n v="32"/>
    <n v="17"/>
    <s v="yes"/>
    <s v="no"/>
    <s v="yes"/>
    <n v="283"/>
    <n v="10"/>
  </r>
  <r>
    <n v="1508"/>
    <n v="2090"/>
    <n v="33"/>
    <n v="214"/>
    <n v="4"/>
    <n v="15"/>
    <s v="no"/>
    <s v="no"/>
    <s v="yes"/>
    <n v="283"/>
    <n v="10"/>
  </r>
  <r>
    <n v="1509"/>
    <n v="2025"/>
    <n v="66"/>
    <n v="340"/>
    <n v="4"/>
    <n v="15"/>
    <s v="no"/>
    <s v="no"/>
    <s v="yes"/>
    <n v="283"/>
    <n v="10"/>
  </r>
  <r>
    <n v="1510"/>
    <n v="2195"/>
    <n v="33"/>
    <n v="212"/>
    <n v="4"/>
    <n v="17"/>
    <s v="no"/>
    <s v="no"/>
    <s v="yes"/>
    <n v="283"/>
    <n v="10"/>
  </r>
  <r>
    <n v="1511"/>
    <n v="2590"/>
    <n v="66"/>
    <n v="426"/>
    <n v="8"/>
    <n v="15"/>
    <s v="no"/>
    <s v="no"/>
    <s v="yes"/>
    <n v="283"/>
    <n v="10"/>
  </r>
  <r>
    <n v="1512"/>
    <n v="2190"/>
    <n v="50"/>
    <n v="214"/>
    <n v="4"/>
    <n v="15"/>
    <s v="no"/>
    <s v="no"/>
    <s v="yes"/>
    <n v="283"/>
    <n v="10"/>
  </r>
  <r>
    <n v="1513"/>
    <n v="2014"/>
    <n v="25"/>
    <n v="212"/>
    <n v="4"/>
    <n v="14"/>
    <s v="yes"/>
    <s v="no"/>
    <s v="no"/>
    <n v="283"/>
    <n v="10"/>
  </r>
  <r>
    <n v="1514"/>
    <n v="1709"/>
    <n v="25"/>
    <n v="120"/>
    <n v="4"/>
    <n v="14"/>
    <s v="no"/>
    <s v="no"/>
    <s v="no"/>
    <n v="283"/>
    <n v="10"/>
  </r>
  <r>
    <n v="1515"/>
    <n v="2344"/>
    <n v="50"/>
    <n v="340"/>
    <n v="8"/>
    <n v="15"/>
    <s v="no"/>
    <s v="no"/>
    <s v="yes"/>
    <n v="283"/>
    <n v="10"/>
  </r>
  <r>
    <n v="1516"/>
    <n v="2395"/>
    <n v="50"/>
    <n v="426"/>
    <n v="8"/>
    <n v="14"/>
    <s v="no"/>
    <s v="no"/>
    <s v="yes"/>
    <n v="283"/>
    <n v="10"/>
  </r>
  <r>
    <n v="1517"/>
    <n v="3904"/>
    <n v="66"/>
    <n v="527"/>
    <n v="8"/>
    <n v="15"/>
    <s v="yes"/>
    <s v="no"/>
    <s v="no"/>
    <n v="283"/>
    <n v="10"/>
  </r>
  <r>
    <n v="1518"/>
    <n v="1644"/>
    <n v="33"/>
    <n v="107"/>
    <n v="2"/>
    <n v="14"/>
    <s v="no"/>
    <s v="no"/>
    <s v="yes"/>
    <n v="283"/>
    <n v="10"/>
  </r>
  <r>
    <n v="1519"/>
    <n v="2190"/>
    <n v="33"/>
    <n v="426"/>
    <n v="8"/>
    <n v="14"/>
    <s v="no"/>
    <s v="no"/>
    <s v="yes"/>
    <n v="283"/>
    <n v="10"/>
  </r>
  <r>
    <n v="1520"/>
    <n v="2744"/>
    <n v="66"/>
    <n v="426"/>
    <n v="8"/>
    <n v="14"/>
    <s v="no"/>
    <s v="no"/>
    <s v="yes"/>
    <n v="283"/>
    <n v="10"/>
  </r>
  <r>
    <n v="1521"/>
    <n v="1790"/>
    <n v="33"/>
    <n v="212"/>
    <n v="4"/>
    <n v="14"/>
    <s v="yes"/>
    <s v="yes"/>
    <s v="yes"/>
    <n v="283"/>
    <n v="10"/>
  </r>
  <r>
    <n v="1522"/>
    <n v="3634"/>
    <n v="66"/>
    <n v="527"/>
    <n v="4"/>
    <n v="15"/>
    <s v="yes"/>
    <s v="no"/>
    <s v="no"/>
    <n v="283"/>
    <n v="10"/>
  </r>
  <r>
    <n v="1523"/>
    <n v="2095"/>
    <n v="33"/>
    <n v="426"/>
    <n v="8"/>
    <n v="14"/>
    <s v="no"/>
    <s v="no"/>
    <s v="yes"/>
    <n v="283"/>
    <n v="10"/>
  </r>
  <r>
    <n v="1524"/>
    <n v="1299"/>
    <n v="25"/>
    <n v="120"/>
    <n v="4"/>
    <n v="14"/>
    <s v="yes"/>
    <s v="no"/>
    <s v="yes"/>
    <n v="283"/>
    <n v="10"/>
  </r>
  <r>
    <n v="1525"/>
    <n v="3385"/>
    <n v="66"/>
    <n v="1370"/>
    <n v="8"/>
    <n v="14"/>
    <s v="no"/>
    <s v="no"/>
    <s v="yes"/>
    <n v="283"/>
    <n v="10"/>
  </r>
  <r>
    <n v="1526"/>
    <n v="1844"/>
    <n v="33"/>
    <n v="107"/>
    <n v="2"/>
    <n v="14"/>
    <s v="no"/>
    <s v="no"/>
    <s v="yes"/>
    <n v="283"/>
    <n v="10"/>
  </r>
  <r>
    <n v="1527"/>
    <n v="1395"/>
    <n v="33"/>
    <n v="212"/>
    <n v="4"/>
    <n v="14"/>
    <s v="no"/>
    <s v="no"/>
    <s v="yes"/>
    <n v="283"/>
    <n v="10"/>
  </r>
  <r>
    <n v="1528"/>
    <n v="2744"/>
    <n v="25"/>
    <n v="528"/>
    <n v="16"/>
    <n v="14"/>
    <s v="no"/>
    <s v="no"/>
    <s v="yes"/>
    <n v="283"/>
    <n v="10"/>
  </r>
  <r>
    <n v="1529"/>
    <n v="2144"/>
    <n v="25"/>
    <n v="426"/>
    <n v="8"/>
    <n v="14"/>
    <s v="no"/>
    <s v="no"/>
    <s v="yes"/>
    <n v="283"/>
    <n v="10"/>
  </r>
  <r>
    <n v="1530"/>
    <n v="2295"/>
    <n v="33"/>
    <n v="426"/>
    <n v="8"/>
    <n v="14"/>
    <s v="no"/>
    <s v="no"/>
    <s v="yes"/>
    <n v="283"/>
    <n v="10"/>
  </r>
  <r>
    <n v="1531"/>
    <n v="1995"/>
    <n v="33"/>
    <n v="214"/>
    <n v="4"/>
    <n v="14"/>
    <s v="no"/>
    <s v="no"/>
    <s v="yes"/>
    <n v="283"/>
    <n v="10"/>
  </r>
  <r>
    <n v="1532"/>
    <n v="1539"/>
    <n v="25"/>
    <n v="120"/>
    <n v="4"/>
    <n v="14"/>
    <s v="no"/>
    <s v="no"/>
    <s v="no"/>
    <n v="283"/>
    <n v="10"/>
  </r>
  <r>
    <n v="1533"/>
    <n v="2645"/>
    <n v="66"/>
    <n v="340"/>
    <n v="8"/>
    <n v="17"/>
    <s v="no"/>
    <s v="no"/>
    <s v="yes"/>
    <n v="283"/>
    <n v="10"/>
  </r>
  <r>
    <n v="1534"/>
    <n v="2090"/>
    <n v="25"/>
    <n v="426"/>
    <n v="8"/>
    <n v="14"/>
    <s v="no"/>
    <s v="no"/>
    <s v="yes"/>
    <n v="283"/>
    <n v="10"/>
  </r>
  <r>
    <n v="1535"/>
    <n v="2999"/>
    <n v="66"/>
    <n v="340"/>
    <n v="4"/>
    <n v="15"/>
    <s v="no"/>
    <s v="no"/>
    <s v="yes"/>
    <n v="283"/>
    <n v="10"/>
  </r>
  <r>
    <n v="1536"/>
    <n v="1899"/>
    <n v="25"/>
    <n v="120"/>
    <n v="4"/>
    <n v="14"/>
    <s v="no"/>
    <s v="no"/>
    <s v="no"/>
    <n v="283"/>
    <n v="10"/>
  </r>
  <r>
    <n v="1537"/>
    <n v="1649"/>
    <n v="25"/>
    <n v="120"/>
    <n v="4"/>
    <n v="14"/>
    <s v="no"/>
    <s v="no"/>
    <s v="no"/>
    <n v="283"/>
    <n v="10"/>
  </r>
  <r>
    <n v="1538"/>
    <n v="1699"/>
    <n v="66"/>
    <n v="170"/>
    <n v="4"/>
    <n v="14"/>
    <s v="no"/>
    <s v="no"/>
    <s v="yes"/>
    <n v="283"/>
    <n v="10"/>
  </r>
  <r>
    <n v="1539"/>
    <n v="1395"/>
    <n v="25"/>
    <n v="107"/>
    <n v="2"/>
    <n v="14"/>
    <s v="no"/>
    <s v="no"/>
    <s v="yes"/>
    <n v="283"/>
    <n v="10"/>
  </r>
  <r>
    <n v="1540"/>
    <n v="1769"/>
    <n v="33"/>
    <n v="170"/>
    <n v="4"/>
    <n v="14"/>
    <s v="yes"/>
    <s v="yes"/>
    <s v="yes"/>
    <n v="283"/>
    <n v="10"/>
  </r>
  <r>
    <n v="1541"/>
    <n v="1894"/>
    <n v="25"/>
    <n v="214"/>
    <n v="4"/>
    <n v="14"/>
    <s v="yes"/>
    <s v="no"/>
    <s v="yes"/>
    <n v="283"/>
    <n v="10"/>
  </r>
  <r>
    <n v="1542"/>
    <n v="1599"/>
    <n v="33"/>
    <n v="212"/>
    <n v="4"/>
    <n v="14"/>
    <s v="no"/>
    <s v="no"/>
    <s v="yes"/>
    <n v="283"/>
    <n v="10"/>
  </r>
  <r>
    <n v="1543"/>
    <n v="2565"/>
    <n v="33"/>
    <n v="340"/>
    <n v="8"/>
    <n v="17"/>
    <s v="no"/>
    <s v="no"/>
    <s v="yes"/>
    <n v="283"/>
    <n v="10"/>
  </r>
  <r>
    <n v="1544"/>
    <n v="2899"/>
    <n v="50"/>
    <n v="240"/>
    <n v="4"/>
    <n v="14"/>
    <s v="no"/>
    <s v="no"/>
    <s v="no"/>
    <n v="283"/>
    <n v="10"/>
  </r>
  <r>
    <n v="1545"/>
    <n v="1694"/>
    <n v="33"/>
    <n v="107"/>
    <n v="2"/>
    <n v="14"/>
    <s v="yes"/>
    <s v="no"/>
    <s v="yes"/>
    <n v="283"/>
    <n v="10"/>
  </r>
  <r>
    <n v="1546"/>
    <n v="2375"/>
    <n v="66"/>
    <n v="340"/>
    <n v="8"/>
    <n v="15"/>
    <s v="no"/>
    <s v="no"/>
    <s v="yes"/>
    <n v="283"/>
    <n v="10"/>
  </r>
  <r>
    <n v="1547"/>
    <n v="2344"/>
    <n v="66"/>
    <n v="214"/>
    <n v="4"/>
    <n v="14"/>
    <s v="no"/>
    <s v="no"/>
    <s v="yes"/>
    <n v="283"/>
    <n v="10"/>
  </r>
  <r>
    <n v="1548"/>
    <n v="1594"/>
    <n v="25"/>
    <n v="107"/>
    <n v="2"/>
    <n v="14"/>
    <s v="yes"/>
    <s v="no"/>
    <s v="yes"/>
    <n v="283"/>
    <n v="10"/>
  </r>
  <r>
    <n v="1549"/>
    <n v="1995"/>
    <n v="25"/>
    <n v="426"/>
    <n v="8"/>
    <n v="14"/>
    <s v="no"/>
    <s v="no"/>
    <s v="yes"/>
    <n v="283"/>
    <n v="10"/>
  </r>
  <r>
    <n v="1550"/>
    <n v="2749"/>
    <n v="33"/>
    <n v="340"/>
    <n v="4"/>
    <n v="15"/>
    <s v="no"/>
    <s v="no"/>
    <s v="yes"/>
    <n v="283"/>
    <n v="10"/>
  </r>
  <r>
    <n v="1551"/>
    <n v="2225"/>
    <n v="66"/>
    <n v="340"/>
    <n v="8"/>
    <n v="15"/>
    <s v="no"/>
    <s v="no"/>
    <s v="yes"/>
    <n v="283"/>
    <n v="10"/>
  </r>
  <r>
    <n v="1552"/>
    <n v="1999"/>
    <n v="33"/>
    <n v="340"/>
    <n v="8"/>
    <n v="14"/>
    <s v="yes"/>
    <s v="no"/>
    <s v="yes"/>
    <n v="283"/>
    <n v="10"/>
  </r>
  <r>
    <n v="1553"/>
    <n v="1994"/>
    <n v="50"/>
    <n v="240"/>
    <n v="4"/>
    <n v="15"/>
    <s v="no"/>
    <s v="no"/>
    <s v="yes"/>
    <n v="283"/>
    <n v="10"/>
  </r>
  <r>
    <n v="1554"/>
    <n v="1994"/>
    <n v="33"/>
    <n v="214"/>
    <n v="4"/>
    <n v="14"/>
    <s v="yes"/>
    <s v="no"/>
    <s v="yes"/>
    <n v="283"/>
    <n v="10"/>
  </r>
  <r>
    <n v="1555"/>
    <n v="2364"/>
    <n v="33"/>
    <n v="212"/>
    <n v="4"/>
    <n v="14"/>
    <s v="yes"/>
    <s v="no"/>
    <s v="no"/>
    <n v="283"/>
    <n v="10"/>
  </r>
  <r>
    <n v="1556"/>
    <n v="2795"/>
    <n v="33"/>
    <n v="528"/>
    <n v="16"/>
    <n v="14"/>
    <s v="no"/>
    <s v="no"/>
    <s v="yes"/>
    <n v="283"/>
    <n v="10"/>
  </r>
  <r>
    <n v="1557"/>
    <n v="1595"/>
    <n v="33"/>
    <n v="212"/>
    <n v="4"/>
    <n v="14"/>
    <s v="no"/>
    <s v="no"/>
    <s v="yes"/>
    <n v="283"/>
    <n v="10"/>
  </r>
  <r>
    <n v="1558"/>
    <n v="2590"/>
    <n v="25"/>
    <n v="528"/>
    <n v="16"/>
    <n v="14"/>
    <s v="no"/>
    <s v="no"/>
    <s v="yes"/>
    <n v="283"/>
    <n v="10"/>
  </r>
  <r>
    <n v="1559"/>
    <n v="2165"/>
    <n v="33"/>
    <n v="340"/>
    <n v="8"/>
    <n v="15"/>
    <s v="yes"/>
    <s v="no"/>
    <s v="yes"/>
    <n v="283"/>
    <n v="10"/>
  </r>
  <r>
    <n v="1560"/>
    <n v="2495"/>
    <n v="66"/>
    <n v="426"/>
    <n v="8"/>
    <n v="14"/>
    <s v="no"/>
    <s v="no"/>
    <s v="yes"/>
    <n v="283"/>
    <n v="10"/>
  </r>
  <r>
    <n v="1561"/>
    <n v="2390"/>
    <n v="33"/>
    <n v="340"/>
    <n v="8"/>
    <n v="14"/>
    <s v="yes"/>
    <s v="yes"/>
    <s v="yes"/>
    <n v="283"/>
    <n v="10"/>
  </r>
  <r>
    <n v="1562"/>
    <n v="2090"/>
    <n v="25"/>
    <n v="426"/>
    <n v="8"/>
    <n v="15"/>
    <s v="no"/>
    <s v="no"/>
    <s v="yes"/>
    <n v="283"/>
    <n v="10"/>
  </r>
  <r>
    <n v="1563"/>
    <n v="2374"/>
    <n v="33"/>
    <n v="120"/>
    <n v="4"/>
    <n v="14"/>
    <s v="yes"/>
    <s v="no"/>
    <s v="no"/>
    <n v="283"/>
    <n v="10"/>
  </r>
  <r>
    <n v="1564"/>
    <n v="2244"/>
    <n v="33"/>
    <n v="214"/>
    <n v="4"/>
    <n v="14"/>
    <s v="no"/>
    <s v="no"/>
    <s v="yes"/>
    <n v="283"/>
    <n v="10"/>
  </r>
  <r>
    <n v="1565"/>
    <n v="2498"/>
    <n v="50"/>
    <n v="340"/>
    <n v="8"/>
    <n v="15"/>
    <s v="yes"/>
    <s v="no"/>
    <s v="yes"/>
    <n v="283"/>
    <n v="10"/>
  </r>
  <r>
    <n v="1566"/>
    <n v="2329"/>
    <n v="33"/>
    <n v="340"/>
    <n v="8"/>
    <n v="17"/>
    <s v="no"/>
    <s v="no"/>
    <s v="yes"/>
    <n v="283"/>
    <n v="10"/>
  </r>
  <r>
    <n v="1567"/>
    <n v="2595"/>
    <n v="33"/>
    <n v="528"/>
    <n v="16"/>
    <n v="14"/>
    <s v="no"/>
    <s v="no"/>
    <s v="yes"/>
    <n v="283"/>
    <n v="10"/>
  </r>
  <r>
    <n v="1568"/>
    <n v="2290"/>
    <n v="66"/>
    <n v="214"/>
    <n v="4"/>
    <n v="15"/>
    <s v="no"/>
    <s v="no"/>
    <s v="yes"/>
    <n v="283"/>
    <n v="10"/>
  </r>
  <r>
    <n v="1569"/>
    <n v="2495"/>
    <n v="66"/>
    <n v="340"/>
    <n v="8"/>
    <n v="15"/>
    <s v="yes"/>
    <s v="no"/>
    <s v="yes"/>
    <n v="283"/>
    <n v="10"/>
  </r>
  <r>
    <n v="1570"/>
    <n v="2190"/>
    <n v="50"/>
    <n v="214"/>
    <n v="4"/>
    <n v="14"/>
    <s v="no"/>
    <s v="no"/>
    <s v="yes"/>
    <n v="283"/>
    <n v="10"/>
  </r>
  <r>
    <n v="1571"/>
    <n v="2459"/>
    <n v="33"/>
    <n v="340"/>
    <n v="4"/>
    <n v="14"/>
    <s v="no"/>
    <s v="no"/>
    <s v="no"/>
    <n v="283"/>
    <n v="10"/>
  </r>
  <r>
    <n v="1572"/>
    <n v="1395"/>
    <n v="25"/>
    <n v="107"/>
    <n v="4"/>
    <n v="14"/>
    <s v="no"/>
    <s v="no"/>
    <s v="yes"/>
    <n v="283"/>
    <n v="10"/>
  </r>
  <r>
    <n v="1573"/>
    <n v="2390"/>
    <n v="33"/>
    <n v="426"/>
    <n v="8"/>
    <n v="15"/>
    <s v="no"/>
    <s v="no"/>
    <s v="yes"/>
    <n v="283"/>
    <n v="10"/>
  </r>
  <r>
    <n v="1574"/>
    <n v="1599"/>
    <n v="25"/>
    <n v="120"/>
    <n v="4"/>
    <n v="14"/>
    <s v="no"/>
    <s v="no"/>
    <s v="no"/>
    <n v="283"/>
    <n v="10"/>
  </r>
  <r>
    <n v="1575"/>
    <n v="2644"/>
    <n v="50"/>
    <n v="426"/>
    <n v="8"/>
    <n v="14"/>
    <s v="no"/>
    <s v="no"/>
    <s v="yes"/>
    <n v="283"/>
    <n v="10"/>
  </r>
  <r>
    <n v="1576"/>
    <n v="1695"/>
    <n v="25"/>
    <n v="214"/>
    <n v="4"/>
    <n v="14"/>
    <s v="no"/>
    <s v="no"/>
    <s v="yes"/>
    <n v="283"/>
    <n v="10"/>
  </r>
  <r>
    <n v="1577"/>
    <n v="2095"/>
    <n v="66"/>
    <n v="340"/>
    <n v="4"/>
    <n v="15"/>
    <s v="no"/>
    <s v="no"/>
    <s v="yes"/>
    <n v="283"/>
    <n v="10"/>
  </r>
  <r>
    <n v="1578"/>
    <n v="2144"/>
    <n v="66"/>
    <n v="107"/>
    <n v="2"/>
    <n v="14"/>
    <s v="no"/>
    <s v="no"/>
    <s v="yes"/>
    <n v="283"/>
    <n v="10"/>
  </r>
  <r>
    <n v="1579"/>
    <n v="2699"/>
    <n v="66"/>
    <n v="245"/>
    <n v="8"/>
    <n v="15"/>
    <s v="yes"/>
    <s v="no"/>
    <s v="yes"/>
    <n v="283"/>
    <n v="10"/>
  </r>
  <r>
    <n v="1580"/>
    <n v="2595"/>
    <n v="33"/>
    <n v="340"/>
    <n v="8"/>
    <n v="17"/>
    <s v="no"/>
    <s v="no"/>
    <s v="yes"/>
    <n v="283"/>
    <n v="10"/>
  </r>
  <r>
    <n v="1581"/>
    <n v="1990"/>
    <n v="66"/>
    <n v="107"/>
    <n v="2"/>
    <n v="14"/>
    <s v="no"/>
    <s v="no"/>
    <s v="yes"/>
    <n v="283"/>
    <n v="10"/>
  </r>
  <r>
    <n v="1582"/>
    <n v="1499"/>
    <n v="25"/>
    <n v="120"/>
    <n v="4"/>
    <n v="14"/>
    <s v="no"/>
    <s v="no"/>
    <s v="yes"/>
    <n v="283"/>
    <n v="10"/>
  </r>
  <r>
    <n v="1583"/>
    <n v="1944"/>
    <n v="25"/>
    <n v="214"/>
    <n v="4"/>
    <n v="14"/>
    <s v="no"/>
    <s v="no"/>
    <s v="yes"/>
    <n v="283"/>
    <n v="10"/>
  </r>
  <r>
    <n v="1584"/>
    <n v="1999"/>
    <n v="66"/>
    <n v="170"/>
    <n v="4"/>
    <n v="14"/>
    <s v="yes"/>
    <s v="yes"/>
    <s v="yes"/>
    <n v="283"/>
    <n v="10"/>
  </r>
  <r>
    <n v="1585"/>
    <n v="2244"/>
    <n v="50"/>
    <n v="214"/>
    <n v="4"/>
    <n v="14"/>
    <s v="no"/>
    <s v="no"/>
    <s v="yes"/>
    <n v="283"/>
    <n v="10"/>
  </r>
  <r>
    <n v="1586"/>
    <n v="2294"/>
    <n v="33"/>
    <n v="426"/>
    <n v="8"/>
    <n v="14"/>
    <s v="yes"/>
    <s v="no"/>
    <s v="yes"/>
    <n v="283"/>
    <n v="10"/>
  </r>
  <r>
    <n v="1587"/>
    <n v="3015"/>
    <n v="66"/>
    <n v="340"/>
    <n v="8"/>
    <n v="17"/>
    <s v="yes"/>
    <s v="no"/>
    <s v="yes"/>
    <n v="283"/>
    <n v="10"/>
  </r>
  <r>
    <n v="1588"/>
    <n v="2699"/>
    <n v="66"/>
    <n v="245"/>
    <n v="8"/>
    <n v="15"/>
    <s v="yes"/>
    <s v="no"/>
    <s v="yes"/>
    <n v="283"/>
    <n v="10"/>
  </r>
  <r>
    <n v="1589"/>
    <n v="2499"/>
    <n v="33"/>
    <n v="250"/>
    <n v="8"/>
    <n v="15"/>
    <s v="yes"/>
    <s v="no"/>
    <s v="yes"/>
    <n v="283"/>
    <n v="10"/>
  </r>
  <r>
    <n v="1590"/>
    <n v="3144"/>
    <n v="66"/>
    <n v="528"/>
    <n v="16"/>
    <n v="14"/>
    <s v="no"/>
    <s v="no"/>
    <s v="yes"/>
    <n v="283"/>
    <n v="10"/>
  </r>
  <r>
    <n v="1591"/>
    <n v="1799"/>
    <n v="33"/>
    <n v="230"/>
    <n v="4"/>
    <n v="14"/>
    <s v="no"/>
    <s v="no"/>
    <s v="yes"/>
    <n v="283"/>
    <n v="10"/>
  </r>
  <r>
    <n v="1592"/>
    <n v="2290"/>
    <n v="66"/>
    <n v="214"/>
    <n v="4"/>
    <n v="14"/>
    <s v="no"/>
    <s v="no"/>
    <s v="yes"/>
    <n v="283"/>
    <n v="10"/>
  </r>
  <r>
    <n v="1593"/>
    <n v="1949"/>
    <n v="50"/>
    <n v="340"/>
    <n v="4"/>
    <n v="14"/>
    <s v="no"/>
    <s v="no"/>
    <s v="yes"/>
    <n v="283"/>
    <n v="10"/>
  </r>
  <r>
    <n v="1594"/>
    <n v="2395"/>
    <n v="50"/>
    <n v="340"/>
    <n v="4"/>
    <n v="17"/>
    <s v="no"/>
    <s v="no"/>
    <s v="yes"/>
    <n v="283"/>
    <n v="10"/>
  </r>
  <r>
    <n v="1595"/>
    <n v="1929"/>
    <n v="66"/>
    <n v="210"/>
    <n v="4"/>
    <n v="15"/>
    <s v="no"/>
    <s v="no"/>
    <s v="yes"/>
    <n v="283"/>
    <n v="10"/>
  </r>
  <r>
    <n v="1596"/>
    <n v="1799"/>
    <n v="33"/>
    <n v="120"/>
    <n v="4"/>
    <n v="14"/>
    <s v="no"/>
    <s v="no"/>
    <s v="no"/>
    <n v="283"/>
    <n v="10"/>
  </r>
  <r>
    <n v="1597"/>
    <n v="3899"/>
    <n v="66"/>
    <n v="540"/>
    <n v="16"/>
    <n v="17"/>
    <s v="yes"/>
    <s v="no"/>
    <s v="yes"/>
    <n v="283"/>
    <n v="10"/>
  </r>
  <r>
    <n v="1598"/>
    <n v="3334"/>
    <n v="66"/>
    <n v="528"/>
    <n v="16"/>
    <n v="15"/>
    <s v="no"/>
    <s v="no"/>
    <s v="yes"/>
    <n v="283"/>
    <n v="10"/>
  </r>
  <r>
    <n v="1599"/>
    <n v="2795"/>
    <n v="66"/>
    <n v="545"/>
    <n v="8"/>
    <n v="14"/>
    <s v="no"/>
    <s v="no"/>
    <s v="yes"/>
    <n v="283"/>
    <n v="10"/>
  </r>
  <r>
    <n v="1600"/>
    <n v="1469"/>
    <n v="33"/>
    <n v="170"/>
    <n v="4"/>
    <n v="14"/>
    <s v="no"/>
    <s v="no"/>
    <s v="yes"/>
    <n v="283"/>
    <n v="10"/>
  </r>
  <r>
    <n v="1601"/>
    <n v="2439"/>
    <n v="50"/>
    <n v="340"/>
    <n v="8"/>
    <n v="17"/>
    <s v="no"/>
    <s v="no"/>
    <s v="yes"/>
    <n v="283"/>
    <n v="10"/>
  </r>
  <r>
    <n v="1602"/>
    <n v="1644"/>
    <n v="25"/>
    <n v="107"/>
    <n v="2"/>
    <n v="14"/>
    <s v="no"/>
    <s v="no"/>
    <s v="yes"/>
    <n v="283"/>
    <n v="10"/>
  </r>
  <r>
    <n v="1603"/>
    <n v="2444"/>
    <n v="33"/>
    <n v="426"/>
    <n v="8"/>
    <n v="14"/>
    <s v="no"/>
    <s v="no"/>
    <s v="yes"/>
    <n v="283"/>
    <n v="10"/>
  </r>
  <r>
    <n v="1604"/>
    <n v="2249"/>
    <n v="33"/>
    <n v="230"/>
    <n v="4"/>
    <n v="15"/>
    <s v="no"/>
    <s v="no"/>
    <s v="yes"/>
    <n v="283"/>
    <n v="10"/>
  </r>
  <r>
    <n v="1605"/>
    <n v="3044"/>
    <n v="50"/>
    <n v="528"/>
    <n v="16"/>
    <n v="14"/>
    <s v="no"/>
    <s v="no"/>
    <s v="yes"/>
    <n v="283"/>
    <n v="10"/>
  </r>
  <r>
    <n v="1606"/>
    <n v="2494"/>
    <n v="33"/>
    <n v="426"/>
    <n v="8"/>
    <n v="14"/>
    <s v="yes"/>
    <s v="no"/>
    <s v="yes"/>
    <n v="283"/>
    <n v="10"/>
  </r>
  <r>
    <n v="1607"/>
    <n v="1789"/>
    <n v="33"/>
    <n v="120"/>
    <n v="4"/>
    <n v="14"/>
    <s v="no"/>
    <s v="no"/>
    <s v="no"/>
    <n v="283"/>
    <n v="10"/>
  </r>
  <r>
    <n v="1608"/>
    <n v="2990"/>
    <n v="50"/>
    <n v="528"/>
    <n v="16"/>
    <n v="15"/>
    <s v="no"/>
    <s v="no"/>
    <s v="yes"/>
    <n v="283"/>
    <n v="10"/>
  </r>
  <r>
    <n v="1609"/>
    <n v="1944"/>
    <n v="33"/>
    <n v="107"/>
    <n v="2"/>
    <n v="14"/>
    <s v="no"/>
    <s v="no"/>
    <s v="yes"/>
    <n v="283"/>
    <n v="10"/>
  </r>
  <r>
    <n v="1610"/>
    <n v="2090"/>
    <n v="33"/>
    <n v="214"/>
    <n v="4"/>
    <n v="14"/>
    <s v="no"/>
    <s v="no"/>
    <s v="yes"/>
    <n v="283"/>
    <n v="10"/>
  </r>
  <r>
    <n v="1611"/>
    <n v="3135"/>
    <n v="33"/>
    <n v="1370"/>
    <n v="8"/>
    <n v="14"/>
    <s v="no"/>
    <s v="no"/>
    <s v="yes"/>
    <n v="283"/>
    <n v="10"/>
  </r>
  <r>
    <n v="1612"/>
    <n v="1995"/>
    <n v="33"/>
    <n v="340"/>
    <n v="8"/>
    <n v="15"/>
    <s v="no"/>
    <s v="no"/>
    <s v="yes"/>
    <n v="283"/>
    <n v="10"/>
  </r>
  <r>
    <n v="1613"/>
    <n v="1790"/>
    <n v="25"/>
    <n v="214"/>
    <n v="4"/>
    <n v="15"/>
    <s v="no"/>
    <s v="no"/>
    <s v="yes"/>
    <n v="283"/>
    <n v="10"/>
  </r>
  <r>
    <n v="1614"/>
    <n v="3315"/>
    <n v="66"/>
    <n v="545"/>
    <n v="8"/>
    <n v="17"/>
    <s v="no"/>
    <s v="no"/>
    <s v="yes"/>
    <n v="283"/>
    <n v="10"/>
  </r>
  <r>
    <n v="1615"/>
    <n v="1790"/>
    <n v="25"/>
    <n v="214"/>
    <n v="4"/>
    <n v="14"/>
    <s v="no"/>
    <s v="no"/>
    <s v="yes"/>
    <n v="283"/>
    <n v="10"/>
  </r>
  <r>
    <n v="1616"/>
    <n v="1925"/>
    <n v="33"/>
    <n v="250"/>
    <n v="4"/>
    <n v="15"/>
    <s v="no"/>
    <s v="no"/>
    <s v="yes"/>
    <n v="283"/>
    <n v="10"/>
  </r>
  <r>
    <n v="1617"/>
    <n v="2705"/>
    <n v="66"/>
    <n v="545"/>
    <n v="8"/>
    <n v="15"/>
    <s v="no"/>
    <s v="no"/>
    <s v="yes"/>
    <n v="283"/>
    <n v="10"/>
  </r>
  <r>
    <n v="1618"/>
    <n v="3144"/>
    <n v="50"/>
    <n v="528"/>
    <n v="16"/>
    <n v="14"/>
    <s v="no"/>
    <s v="no"/>
    <s v="yes"/>
    <n v="283"/>
    <n v="10"/>
  </r>
  <r>
    <n v="1619"/>
    <n v="1890"/>
    <n v="50"/>
    <n v="107"/>
    <n v="2"/>
    <n v="15"/>
    <s v="no"/>
    <s v="no"/>
    <s v="yes"/>
    <n v="283"/>
    <n v="10"/>
  </r>
  <r>
    <n v="1620"/>
    <n v="2694"/>
    <n v="66"/>
    <n v="426"/>
    <n v="8"/>
    <n v="14"/>
    <s v="yes"/>
    <s v="no"/>
    <s v="yes"/>
    <n v="283"/>
    <n v="10"/>
  </r>
  <r>
    <n v="1621"/>
    <n v="2044"/>
    <n v="33"/>
    <n v="170"/>
    <n v="4"/>
    <n v="15"/>
    <s v="yes"/>
    <s v="yes"/>
    <s v="yes"/>
    <n v="283"/>
    <n v="10"/>
  </r>
  <r>
    <n v="1622"/>
    <n v="1925"/>
    <n v="66"/>
    <n v="340"/>
    <n v="4"/>
    <n v="14"/>
    <s v="no"/>
    <s v="no"/>
    <s v="yes"/>
    <n v="283"/>
    <n v="10"/>
  </r>
  <r>
    <n v="1623"/>
    <n v="2559"/>
    <n v="66"/>
    <n v="340"/>
    <n v="8"/>
    <n v="17"/>
    <s v="no"/>
    <s v="no"/>
    <s v="yes"/>
    <n v="283"/>
    <n v="10"/>
  </r>
  <r>
    <n v="1624"/>
    <n v="1295"/>
    <n v="25"/>
    <n v="170"/>
    <n v="4"/>
    <n v="14"/>
    <s v="no"/>
    <s v="no"/>
    <s v="yes"/>
    <n v="283"/>
    <n v="10"/>
  </r>
  <r>
    <n v="1625"/>
    <n v="2590"/>
    <n v="25"/>
    <n v="528"/>
    <n v="16"/>
    <n v="15"/>
    <s v="no"/>
    <s v="no"/>
    <s v="yes"/>
    <n v="283"/>
    <n v="10"/>
  </r>
  <r>
    <n v="1626"/>
    <n v="2095"/>
    <n v="50"/>
    <n v="214"/>
    <n v="4"/>
    <n v="14"/>
    <s v="no"/>
    <s v="no"/>
    <s v="yes"/>
    <n v="283"/>
    <n v="10"/>
  </r>
  <r>
    <n v="1627"/>
    <n v="2104"/>
    <n v="33"/>
    <n v="120"/>
    <n v="4"/>
    <n v="14"/>
    <s v="yes"/>
    <s v="no"/>
    <s v="no"/>
    <n v="283"/>
    <n v="10"/>
  </r>
  <r>
    <n v="1628"/>
    <n v="2644"/>
    <n v="66"/>
    <n v="426"/>
    <n v="8"/>
    <n v="14"/>
    <s v="no"/>
    <s v="no"/>
    <s v="yes"/>
    <n v="283"/>
    <n v="10"/>
  </r>
  <r>
    <n v="1629"/>
    <n v="2644"/>
    <n v="25"/>
    <n v="528"/>
    <n v="16"/>
    <n v="14"/>
    <s v="no"/>
    <s v="no"/>
    <s v="yes"/>
    <n v="283"/>
    <n v="10"/>
  </r>
  <r>
    <n v="1630"/>
    <n v="1990"/>
    <n v="66"/>
    <n v="107"/>
    <n v="2"/>
    <n v="15"/>
    <s v="no"/>
    <s v="no"/>
    <s v="yes"/>
    <n v="283"/>
    <n v="10"/>
  </r>
  <r>
    <n v="1631"/>
    <n v="2149"/>
    <n v="66"/>
    <n v="340"/>
    <n v="4"/>
    <n v="14"/>
    <s v="no"/>
    <s v="no"/>
    <s v="yes"/>
    <n v="283"/>
    <n v="10"/>
  </r>
  <r>
    <n v="1632"/>
    <n v="2449"/>
    <n v="50"/>
    <n v="230"/>
    <n v="4"/>
    <n v="15"/>
    <s v="no"/>
    <s v="no"/>
    <s v="yes"/>
    <n v="283"/>
    <n v="10"/>
  </r>
  <r>
    <n v="1633"/>
    <n v="2294"/>
    <n v="50"/>
    <n v="214"/>
    <n v="4"/>
    <n v="14"/>
    <s v="yes"/>
    <s v="no"/>
    <s v="yes"/>
    <n v="283"/>
    <n v="10"/>
  </r>
  <r>
    <n v="1634"/>
    <n v="1944"/>
    <n v="33"/>
    <n v="214"/>
    <n v="4"/>
    <n v="14"/>
    <s v="no"/>
    <s v="no"/>
    <s v="yes"/>
    <n v="283"/>
    <n v="10"/>
  </r>
  <r>
    <n v="1635"/>
    <n v="1544"/>
    <n v="25"/>
    <n v="170"/>
    <n v="4"/>
    <n v="15"/>
    <s v="no"/>
    <s v="no"/>
    <s v="yes"/>
    <n v="283"/>
    <n v="10"/>
  </r>
  <r>
    <n v="1636"/>
    <n v="1699"/>
    <n v="33"/>
    <n v="210"/>
    <n v="4"/>
    <n v="15"/>
    <s v="no"/>
    <s v="no"/>
    <s v="yes"/>
    <n v="283"/>
    <n v="10"/>
  </r>
  <r>
    <n v="1637"/>
    <n v="1995"/>
    <n v="33"/>
    <n v="340"/>
    <n v="8"/>
    <n v="14"/>
    <s v="no"/>
    <s v="no"/>
    <s v="yes"/>
    <n v="283"/>
    <n v="10"/>
  </r>
  <r>
    <n v="1638"/>
    <n v="3319"/>
    <n v="66"/>
    <n v="527"/>
    <n v="4"/>
    <n v="15"/>
    <s v="no"/>
    <s v="no"/>
    <s v="no"/>
    <n v="283"/>
    <n v="10"/>
  </r>
  <r>
    <n v="1639"/>
    <n v="3244"/>
    <n v="66"/>
    <n v="528"/>
    <n v="16"/>
    <n v="14"/>
    <s v="no"/>
    <s v="no"/>
    <s v="yes"/>
    <n v="283"/>
    <n v="10"/>
  </r>
  <r>
    <n v="1640"/>
    <n v="2299"/>
    <n v="66"/>
    <n v="120"/>
    <n v="4"/>
    <n v="14"/>
    <s v="no"/>
    <s v="no"/>
    <s v="no"/>
    <n v="283"/>
    <n v="10"/>
  </r>
  <r>
    <n v="1641"/>
    <n v="1590"/>
    <n v="33"/>
    <n v="107"/>
    <n v="2"/>
    <n v="15"/>
    <s v="no"/>
    <s v="no"/>
    <s v="yes"/>
    <n v="283"/>
    <n v="10"/>
  </r>
  <r>
    <n v="1642"/>
    <n v="2774"/>
    <n v="33"/>
    <n v="340"/>
    <n v="4"/>
    <n v="14"/>
    <s v="yes"/>
    <s v="no"/>
    <s v="no"/>
    <n v="283"/>
    <n v="10"/>
  </r>
  <r>
    <n v="1643"/>
    <n v="3589"/>
    <n v="66"/>
    <n v="527"/>
    <n v="8"/>
    <n v="15"/>
    <s v="no"/>
    <s v="no"/>
    <s v="no"/>
    <n v="283"/>
    <n v="10"/>
  </r>
  <r>
    <n v="1644"/>
    <n v="2495"/>
    <n v="25"/>
    <n v="528"/>
    <n v="16"/>
    <n v="14"/>
    <s v="no"/>
    <s v="no"/>
    <s v="yes"/>
    <n v="283"/>
    <n v="10"/>
  </r>
  <r>
    <n v="1645"/>
    <n v="1809"/>
    <n v="50"/>
    <n v="210"/>
    <n v="4"/>
    <n v="15"/>
    <s v="no"/>
    <s v="no"/>
    <s v="yes"/>
    <n v="283"/>
    <n v="10"/>
  </r>
  <r>
    <n v="1646"/>
    <n v="1519"/>
    <n v="50"/>
    <n v="130"/>
    <n v="4"/>
    <n v="14"/>
    <s v="no"/>
    <s v="no"/>
    <s v="yes"/>
    <n v="283"/>
    <n v="10"/>
  </r>
  <r>
    <n v="1647"/>
    <n v="1299"/>
    <n v="25"/>
    <n v="170"/>
    <n v="4"/>
    <n v="14"/>
    <s v="no"/>
    <s v="no"/>
    <s v="yes"/>
    <n v="283"/>
    <n v="10"/>
  </r>
  <r>
    <n v="1648"/>
    <n v="1395"/>
    <n v="25"/>
    <n v="170"/>
    <n v="4"/>
    <n v="14"/>
    <s v="no"/>
    <s v="no"/>
    <s v="yes"/>
    <n v="283"/>
    <n v="10"/>
  </r>
  <r>
    <n v="1649"/>
    <n v="1785"/>
    <n v="33"/>
    <n v="340"/>
    <n v="4"/>
    <n v="15"/>
    <s v="no"/>
    <s v="no"/>
    <s v="yes"/>
    <n v="283"/>
    <n v="10"/>
  </r>
  <r>
    <n v="1650"/>
    <n v="2194"/>
    <n v="33"/>
    <n v="214"/>
    <n v="4"/>
    <n v="14"/>
    <s v="yes"/>
    <s v="no"/>
    <s v="yes"/>
    <n v="283"/>
    <n v="10"/>
  </r>
  <r>
    <n v="1651"/>
    <n v="999"/>
    <n v="33"/>
    <n v="80"/>
    <n v="2"/>
    <n v="14"/>
    <s v="no"/>
    <s v="no"/>
    <s v="yes"/>
    <n v="283"/>
    <n v="10"/>
  </r>
  <r>
    <n v="1652"/>
    <n v="3065"/>
    <n v="33"/>
    <n v="545"/>
    <n v="8"/>
    <n v="17"/>
    <s v="no"/>
    <s v="no"/>
    <s v="yes"/>
    <n v="283"/>
    <n v="10"/>
  </r>
  <r>
    <n v="1653"/>
    <n v="1845"/>
    <n v="50"/>
    <n v="240"/>
    <n v="4"/>
    <n v="14"/>
    <s v="no"/>
    <s v="no"/>
    <s v="yes"/>
    <n v="283"/>
    <n v="10"/>
  </r>
  <r>
    <n v="1654"/>
    <n v="3044"/>
    <n v="33"/>
    <n v="528"/>
    <n v="16"/>
    <n v="14"/>
    <s v="no"/>
    <s v="no"/>
    <s v="yes"/>
    <n v="283"/>
    <n v="10"/>
  </r>
  <r>
    <n v="1655"/>
    <n v="2690"/>
    <n v="33"/>
    <n v="528"/>
    <n v="16"/>
    <n v="14"/>
    <s v="no"/>
    <s v="no"/>
    <s v="yes"/>
    <n v="283"/>
    <n v="10"/>
  </r>
  <r>
    <n v="1656"/>
    <n v="2099"/>
    <n v="33"/>
    <n v="120"/>
    <n v="4"/>
    <n v="14"/>
    <s v="no"/>
    <s v="no"/>
    <s v="no"/>
    <n v="283"/>
    <n v="10"/>
  </r>
  <r>
    <n v="1657"/>
    <n v="1699"/>
    <n v="25"/>
    <n v="212"/>
    <n v="4"/>
    <n v="14"/>
    <s v="no"/>
    <s v="no"/>
    <s v="no"/>
    <n v="283"/>
    <n v="10"/>
  </r>
  <r>
    <n v="1658"/>
    <n v="1964"/>
    <n v="25"/>
    <n v="120"/>
    <n v="4"/>
    <n v="14"/>
    <s v="yes"/>
    <s v="no"/>
    <s v="no"/>
    <n v="283"/>
    <n v="10"/>
  </r>
  <r>
    <n v="1659"/>
    <n v="3194"/>
    <n v="66"/>
    <n v="528"/>
    <n v="16"/>
    <n v="14"/>
    <s v="yes"/>
    <s v="no"/>
    <s v="yes"/>
    <n v="283"/>
    <n v="10"/>
  </r>
  <r>
    <n v="1660"/>
    <n v="1490"/>
    <n v="25"/>
    <n v="107"/>
    <n v="2"/>
    <n v="15"/>
    <s v="no"/>
    <s v="no"/>
    <s v="yes"/>
    <n v="283"/>
    <n v="10"/>
  </r>
  <r>
    <n v="1661"/>
    <n v="2244"/>
    <n v="25"/>
    <n v="426"/>
    <n v="8"/>
    <n v="14"/>
    <s v="no"/>
    <s v="no"/>
    <s v="yes"/>
    <n v="283"/>
    <n v="10"/>
  </r>
  <r>
    <n v="1662"/>
    <n v="2059"/>
    <n v="33"/>
    <n v="120"/>
    <n v="4"/>
    <n v="14"/>
    <s v="no"/>
    <s v="no"/>
    <s v="no"/>
    <n v="283"/>
    <n v="10"/>
  </r>
  <r>
    <n v="1663"/>
    <n v="3094"/>
    <n v="50"/>
    <n v="528"/>
    <n v="16"/>
    <n v="14"/>
    <s v="yes"/>
    <s v="no"/>
    <s v="yes"/>
    <n v="283"/>
    <n v="10"/>
  </r>
  <r>
    <n v="1664"/>
    <n v="1795"/>
    <n v="50"/>
    <n v="107"/>
    <n v="2"/>
    <n v="14"/>
    <s v="no"/>
    <s v="no"/>
    <s v="yes"/>
    <n v="283"/>
    <n v="10"/>
  </r>
  <r>
    <n v="1665"/>
    <n v="2844"/>
    <n v="33"/>
    <n v="528"/>
    <n v="16"/>
    <n v="14"/>
    <s v="no"/>
    <s v="no"/>
    <s v="yes"/>
    <n v="283"/>
    <n v="10"/>
  </r>
  <r>
    <n v="1666"/>
    <n v="2994"/>
    <n v="33"/>
    <n v="528"/>
    <n v="16"/>
    <n v="14"/>
    <s v="yes"/>
    <s v="no"/>
    <s v="yes"/>
    <n v="283"/>
    <n v="10"/>
  </r>
  <r>
    <n v="1667"/>
    <n v="2475"/>
    <n v="33"/>
    <n v="545"/>
    <n v="8"/>
    <n v="15"/>
    <s v="no"/>
    <s v="no"/>
    <s v="yes"/>
    <n v="283"/>
    <n v="10"/>
  </r>
  <r>
    <n v="1668"/>
    <n v="2049"/>
    <n v="33"/>
    <n v="212"/>
    <n v="4"/>
    <n v="14"/>
    <s v="no"/>
    <s v="no"/>
    <s v="no"/>
    <n v="283"/>
    <n v="10"/>
  </r>
  <r>
    <n v="1669"/>
    <n v="3090"/>
    <n v="66"/>
    <n v="528"/>
    <n v="16"/>
    <n v="14"/>
    <s v="no"/>
    <s v="no"/>
    <s v="yes"/>
    <n v="283"/>
    <n v="10"/>
  </r>
  <r>
    <n v="1670"/>
    <n v="2744"/>
    <n v="33"/>
    <n v="528"/>
    <n v="16"/>
    <n v="14"/>
    <s v="no"/>
    <s v="no"/>
    <s v="yes"/>
    <n v="283"/>
    <n v="10"/>
  </r>
  <r>
    <n v="1671"/>
    <n v="2729"/>
    <n v="66"/>
    <n v="245"/>
    <n v="4"/>
    <n v="15"/>
    <s v="no"/>
    <s v="no"/>
    <s v="no"/>
    <n v="283"/>
    <n v="10"/>
  </r>
  <r>
    <n v="1672"/>
    <n v="1944"/>
    <n v="50"/>
    <n v="107"/>
    <n v="2"/>
    <n v="14"/>
    <s v="no"/>
    <s v="no"/>
    <s v="yes"/>
    <n v="283"/>
    <n v="10"/>
  </r>
  <r>
    <n v="1673"/>
    <n v="2344"/>
    <n v="33"/>
    <n v="426"/>
    <n v="8"/>
    <n v="14"/>
    <s v="no"/>
    <s v="no"/>
    <s v="yes"/>
    <n v="283"/>
    <n v="10"/>
  </r>
  <r>
    <n v="1674"/>
    <n v="1685"/>
    <n v="33"/>
    <n v="340"/>
    <n v="4"/>
    <n v="14"/>
    <s v="no"/>
    <s v="no"/>
    <s v="yes"/>
    <n v="283"/>
    <n v="10"/>
  </r>
  <r>
    <n v="1675"/>
    <n v="1695"/>
    <n v="33"/>
    <n v="107"/>
    <n v="2"/>
    <n v="14"/>
    <s v="no"/>
    <s v="no"/>
    <s v="yes"/>
    <n v="283"/>
    <n v="10"/>
  </r>
  <r>
    <n v="1676"/>
    <n v="1495"/>
    <n v="33"/>
    <n v="107"/>
    <n v="2"/>
    <n v="14"/>
    <s v="no"/>
    <s v="no"/>
    <s v="yes"/>
    <n v="283"/>
    <n v="10"/>
  </r>
  <r>
    <n v="1677"/>
    <n v="2195"/>
    <n v="50"/>
    <n v="340"/>
    <n v="8"/>
    <n v="14"/>
    <s v="no"/>
    <s v="no"/>
    <s v="yes"/>
    <n v="283"/>
    <n v="10"/>
  </r>
  <r>
    <n v="1678"/>
    <n v="2195"/>
    <n v="66"/>
    <n v="214"/>
    <n v="4"/>
    <n v="14"/>
    <s v="no"/>
    <s v="no"/>
    <s v="yes"/>
    <n v="283"/>
    <n v="10"/>
  </r>
  <r>
    <n v="1679"/>
    <n v="2890"/>
    <n v="33"/>
    <n v="528"/>
    <n v="16"/>
    <n v="15"/>
    <s v="no"/>
    <s v="no"/>
    <s v="yes"/>
    <n v="283"/>
    <n v="10"/>
  </r>
  <r>
    <n v="1680"/>
    <n v="2199"/>
    <n v="50"/>
    <n v="230"/>
    <n v="8"/>
    <n v="15"/>
    <s v="no"/>
    <s v="no"/>
    <s v="yes"/>
    <n v="283"/>
    <n v="10"/>
  </r>
  <r>
    <n v="1681"/>
    <n v="2395"/>
    <n v="66"/>
    <n v="340"/>
    <n v="8"/>
    <n v="15"/>
    <s v="yes"/>
    <s v="no"/>
    <s v="yes"/>
    <n v="283"/>
    <n v="10"/>
  </r>
  <r>
    <n v="1682"/>
    <n v="2295"/>
    <n v="50"/>
    <n v="340"/>
    <n v="8"/>
    <n v="15"/>
    <s v="yes"/>
    <s v="no"/>
    <s v="yes"/>
    <n v="283"/>
    <n v="10"/>
  </r>
  <r>
    <n v="1683"/>
    <n v="1490"/>
    <n v="25"/>
    <n v="107"/>
    <n v="2"/>
    <n v="14"/>
    <s v="no"/>
    <s v="no"/>
    <s v="yes"/>
    <n v="283"/>
    <n v="10"/>
  </r>
  <r>
    <n v="1684"/>
    <n v="1895"/>
    <n v="33"/>
    <n v="170"/>
    <n v="4"/>
    <n v="14"/>
    <s v="yes"/>
    <s v="yes"/>
    <s v="yes"/>
    <n v="283"/>
    <n v="10"/>
  </r>
  <r>
    <n v="1685"/>
    <n v="1890"/>
    <n v="33"/>
    <n v="214"/>
    <n v="4"/>
    <n v="14"/>
    <s v="no"/>
    <s v="no"/>
    <s v="yes"/>
    <n v="283"/>
    <n v="10"/>
  </r>
  <r>
    <n v="1686"/>
    <n v="1795"/>
    <n v="33"/>
    <n v="214"/>
    <n v="4"/>
    <n v="14"/>
    <s v="no"/>
    <s v="no"/>
    <s v="yes"/>
    <n v="283"/>
    <n v="10"/>
  </r>
  <r>
    <n v="1687"/>
    <n v="1799"/>
    <n v="33"/>
    <n v="170"/>
    <n v="4"/>
    <n v="14"/>
    <s v="no"/>
    <s v="no"/>
    <s v="yes"/>
    <n v="283"/>
    <n v="10"/>
  </r>
  <r>
    <n v="1688"/>
    <n v="1899"/>
    <n v="50"/>
    <n v="340"/>
    <n v="4"/>
    <n v="14"/>
    <s v="no"/>
    <s v="no"/>
    <s v="yes"/>
    <n v="283"/>
    <n v="10"/>
  </r>
  <r>
    <n v="1689"/>
    <n v="2875"/>
    <n v="33"/>
    <n v="1370"/>
    <n v="4"/>
    <n v="15"/>
    <s v="no"/>
    <s v="no"/>
    <s v="yes"/>
    <n v="283"/>
    <n v="10"/>
  </r>
  <r>
    <n v="1690"/>
    <n v="2044"/>
    <n v="33"/>
    <n v="214"/>
    <n v="4"/>
    <n v="14"/>
    <s v="no"/>
    <s v="no"/>
    <s v="yes"/>
    <n v="283"/>
    <n v="10"/>
  </r>
  <r>
    <n v="1691"/>
    <n v="2394"/>
    <n v="66"/>
    <n v="214"/>
    <n v="4"/>
    <n v="14"/>
    <s v="yes"/>
    <s v="no"/>
    <s v="yes"/>
    <n v="283"/>
    <n v="10"/>
  </r>
  <r>
    <n v="1692"/>
    <n v="2244"/>
    <n v="33"/>
    <n v="426"/>
    <n v="8"/>
    <n v="14"/>
    <s v="no"/>
    <s v="no"/>
    <s v="yes"/>
    <n v="283"/>
    <n v="10"/>
  </r>
  <r>
    <n v="1693"/>
    <n v="2094"/>
    <n v="66"/>
    <n v="107"/>
    <n v="2"/>
    <n v="14"/>
    <s v="yes"/>
    <s v="no"/>
    <s v="yes"/>
    <n v="283"/>
    <n v="10"/>
  </r>
  <r>
    <n v="1694"/>
    <n v="2344"/>
    <n v="50"/>
    <n v="214"/>
    <n v="4"/>
    <n v="14"/>
    <s v="no"/>
    <s v="no"/>
    <s v="yes"/>
    <n v="283"/>
    <n v="10"/>
  </r>
  <r>
    <n v="1695"/>
    <n v="1895"/>
    <n v="66"/>
    <n v="107"/>
    <n v="2"/>
    <n v="14"/>
    <s v="no"/>
    <s v="no"/>
    <s v="yes"/>
    <n v="283"/>
    <n v="10"/>
  </r>
  <r>
    <n v="1696"/>
    <n v="2690"/>
    <n v="66"/>
    <n v="340"/>
    <n v="8"/>
    <n v="15"/>
    <s v="yes"/>
    <s v="yes"/>
    <s v="yes"/>
    <n v="283"/>
    <n v="10"/>
  </r>
  <r>
    <n v="1697"/>
    <n v="1895"/>
    <n v="25"/>
    <n v="170"/>
    <n v="4"/>
    <n v="17"/>
    <s v="no"/>
    <s v="no"/>
    <s v="yes"/>
    <n v="283"/>
    <n v="10"/>
  </r>
  <r>
    <n v="1698"/>
    <n v="1844"/>
    <n v="25"/>
    <n v="214"/>
    <n v="4"/>
    <n v="14"/>
    <s v="no"/>
    <s v="no"/>
    <s v="yes"/>
    <n v="283"/>
    <n v="10"/>
  </r>
  <r>
    <n v="1699"/>
    <n v="2799"/>
    <n v="66"/>
    <n v="340"/>
    <n v="16"/>
    <n v="15"/>
    <s v="yes"/>
    <s v="no"/>
    <s v="yes"/>
    <n v="283"/>
    <n v="10"/>
  </r>
  <r>
    <n v="1700"/>
    <n v="1894"/>
    <n v="33"/>
    <n v="107"/>
    <n v="2"/>
    <n v="14"/>
    <s v="yes"/>
    <s v="no"/>
    <s v="yes"/>
    <n v="283"/>
    <n v="10"/>
  </r>
  <r>
    <n v="1701"/>
    <n v="4999"/>
    <n v="66"/>
    <n v="525"/>
    <n v="8"/>
    <n v="17"/>
    <s v="yes"/>
    <s v="no"/>
    <s v="yes"/>
    <n v="283"/>
    <n v="10"/>
  </r>
  <r>
    <n v="1702"/>
    <n v="1544"/>
    <n v="25"/>
    <n v="107"/>
    <n v="2"/>
    <n v="14"/>
    <s v="no"/>
    <s v="no"/>
    <s v="yes"/>
    <n v="283"/>
    <n v="10"/>
  </r>
  <r>
    <n v="1703"/>
    <n v="1690"/>
    <n v="25"/>
    <n v="170"/>
    <n v="4"/>
    <n v="14"/>
    <s v="yes"/>
    <s v="yes"/>
    <s v="yes"/>
    <n v="283"/>
    <n v="10"/>
  </r>
  <r>
    <n v="1704"/>
    <n v="3649"/>
    <n v="66"/>
    <n v="450"/>
    <n v="8"/>
    <n v="15"/>
    <s v="no"/>
    <s v="no"/>
    <s v="yes"/>
    <n v="283"/>
    <n v="10"/>
  </r>
  <r>
    <n v="1705"/>
    <n v="2545"/>
    <n v="33"/>
    <n v="545"/>
    <n v="8"/>
    <n v="14"/>
    <s v="no"/>
    <s v="no"/>
    <s v="yes"/>
    <n v="283"/>
    <n v="10"/>
  </r>
  <r>
    <n v="1706"/>
    <n v="1890"/>
    <n v="50"/>
    <n v="107"/>
    <n v="2"/>
    <n v="14"/>
    <s v="no"/>
    <s v="no"/>
    <s v="yes"/>
    <n v="283"/>
    <n v="10"/>
  </r>
  <r>
    <n v="1707"/>
    <n v="2834"/>
    <n v="66"/>
    <n v="426"/>
    <n v="8"/>
    <n v="15"/>
    <s v="no"/>
    <s v="no"/>
    <s v="yes"/>
    <n v="283"/>
    <n v="10"/>
  </r>
  <r>
    <n v="1708"/>
    <n v="2490"/>
    <n v="50"/>
    <n v="340"/>
    <n v="8"/>
    <n v="15"/>
    <s v="yes"/>
    <s v="yes"/>
    <s v="yes"/>
    <n v="283"/>
    <n v="10"/>
  </r>
  <r>
    <n v="1709"/>
    <n v="2044"/>
    <n v="66"/>
    <n v="107"/>
    <n v="2"/>
    <n v="14"/>
    <s v="no"/>
    <s v="no"/>
    <s v="yes"/>
    <n v="283"/>
    <n v="10"/>
  </r>
  <r>
    <n v="1710"/>
    <n v="2794"/>
    <n v="33"/>
    <n v="528"/>
    <n v="16"/>
    <n v="14"/>
    <s v="yes"/>
    <s v="no"/>
    <s v="yes"/>
    <n v="283"/>
    <n v="10"/>
  </r>
  <r>
    <n v="1711"/>
    <n v="1279"/>
    <n v="33"/>
    <n v="130"/>
    <n v="4"/>
    <n v="14"/>
    <s v="no"/>
    <s v="no"/>
    <s v="yes"/>
    <n v="283"/>
    <n v="10"/>
  </r>
  <r>
    <n v="1712"/>
    <n v="2815"/>
    <n v="50"/>
    <n v="340"/>
    <n v="8"/>
    <n v="17"/>
    <s v="yes"/>
    <s v="no"/>
    <s v="yes"/>
    <n v="283"/>
    <n v="10"/>
  </r>
  <r>
    <n v="1713"/>
    <n v="3595"/>
    <n v="66"/>
    <n v="340"/>
    <n v="16"/>
    <n v="17"/>
    <s v="yes"/>
    <s v="no"/>
    <s v="yes"/>
    <n v="283"/>
    <n v="10"/>
  </r>
  <r>
    <n v="1714"/>
    <n v="2315"/>
    <n v="33"/>
    <n v="545"/>
    <n v="4"/>
    <n v="15"/>
    <s v="no"/>
    <s v="no"/>
    <s v="yes"/>
    <n v="283"/>
    <n v="10"/>
  </r>
  <r>
    <n v="1715"/>
    <n v="1449"/>
    <n v="25"/>
    <n v="120"/>
    <n v="4"/>
    <n v="14"/>
    <s v="no"/>
    <s v="no"/>
    <s v="no"/>
    <n v="283"/>
    <n v="10"/>
  </r>
  <r>
    <n v="1716"/>
    <n v="1369"/>
    <n v="33"/>
    <n v="130"/>
    <n v="4"/>
    <n v="14"/>
    <s v="no"/>
    <s v="no"/>
    <s v="yes"/>
    <n v="283"/>
    <n v="10"/>
  </r>
  <r>
    <n v="1717"/>
    <n v="1479"/>
    <n v="50"/>
    <n v="130"/>
    <n v="4"/>
    <n v="14"/>
    <s v="no"/>
    <s v="no"/>
    <s v="yes"/>
    <n v="283"/>
    <n v="10"/>
  </r>
  <r>
    <n v="1718"/>
    <n v="2649"/>
    <n v="50"/>
    <n v="340"/>
    <n v="8"/>
    <n v="15"/>
    <s v="yes"/>
    <s v="no"/>
    <s v="yes"/>
    <n v="283"/>
    <n v="10"/>
  </r>
  <r>
    <n v="1719"/>
    <n v="2095"/>
    <n v="33"/>
    <n v="250"/>
    <n v="4"/>
    <n v="15"/>
    <s v="yes"/>
    <s v="no"/>
    <s v="yes"/>
    <n v="283"/>
    <n v="10"/>
  </r>
  <r>
    <n v="1720"/>
    <n v="1999"/>
    <n v="33"/>
    <n v="170"/>
    <n v="4"/>
    <n v="14"/>
    <s v="no"/>
    <s v="no"/>
    <s v="yes"/>
    <n v="283"/>
    <n v="10"/>
  </r>
  <r>
    <n v="1721"/>
    <n v="2390"/>
    <n v="33"/>
    <n v="426"/>
    <n v="8"/>
    <n v="14"/>
    <s v="no"/>
    <s v="no"/>
    <s v="yes"/>
    <n v="283"/>
    <n v="10"/>
  </r>
  <r>
    <n v="1722"/>
    <n v="1599"/>
    <n v="66"/>
    <n v="130"/>
    <n v="4"/>
    <n v="14"/>
    <s v="no"/>
    <s v="no"/>
    <s v="yes"/>
    <n v="283"/>
    <n v="10"/>
  </r>
  <r>
    <n v="1723"/>
    <n v="2595"/>
    <n v="66"/>
    <n v="340"/>
    <n v="4"/>
    <n v="17"/>
    <s v="no"/>
    <s v="no"/>
    <s v="yes"/>
    <n v="283"/>
    <n v="10"/>
  </r>
  <r>
    <n v="1724"/>
    <n v="1790"/>
    <n v="33"/>
    <n v="107"/>
    <n v="2"/>
    <n v="14"/>
    <s v="no"/>
    <s v="no"/>
    <s v="yes"/>
    <n v="283"/>
    <n v="10"/>
  </r>
  <r>
    <n v="1725"/>
    <n v="2190"/>
    <n v="50"/>
    <n v="340"/>
    <n v="4"/>
    <n v="14"/>
    <s v="yes"/>
    <s v="yes"/>
    <s v="yes"/>
    <n v="283"/>
    <n v="10"/>
  </r>
  <r>
    <n v="1726"/>
    <n v="1879"/>
    <n v="50"/>
    <n v="170"/>
    <n v="4"/>
    <n v="14"/>
    <s v="yes"/>
    <s v="yes"/>
    <s v="yes"/>
    <n v="283"/>
    <n v="10"/>
  </r>
  <r>
    <n v="1727"/>
    <n v="2194"/>
    <n v="25"/>
    <n v="426"/>
    <n v="8"/>
    <n v="14"/>
    <s v="yes"/>
    <s v="no"/>
    <s v="yes"/>
    <n v="283"/>
    <n v="10"/>
  </r>
  <r>
    <n v="1728"/>
    <n v="1399"/>
    <n v="33"/>
    <n v="212"/>
    <n v="4"/>
    <n v="14"/>
    <s v="no"/>
    <s v="no"/>
    <s v="yes"/>
    <n v="283"/>
    <n v="10"/>
  </r>
  <r>
    <n v="1729"/>
    <n v="1995"/>
    <n v="66"/>
    <n v="340"/>
    <n v="4"/>
    <n v="14"/>
    <s v="no"/>
    <s v="no"/>
    <s v="yes"/>
    <n v="283"/>
    <n v="10"/>
  </r>
  <r>
    <n v="1730"/>
    <n v="2095"/>
    <n v="33"/>
    <n v="340"/>
    <n v="8"/>
    <n v="15"/>
    <s v="no"/>
    <s v="no"/>
    <s v="yes"/>
    <n v="283"/>
    <n v="10"/>
  </r>
  <r>
    <n v="1731"/>
    <n v="2674"/>
    <n v="33"/>
    <n v="245"/>
    <n v="8"/>
    <n v="14"/>
    <s v="yes"/>
    <s v="no"/>
    <s v="no"/>
    <n v="283"/>
    <n v="10"/>
  </r>
  <r>
    <n v="1732"/>
    <n v="2044"/>
    <n v="50"/>
    <n v="107"/>
    <n v="2"/>
    <n v="14"/>
    <s v="no"/>
    <s v="no"/>
    <s v="yes"/>
    <n v="283"/>
    <n v="10"/>
  </r>
  <r>
    <n v="1733"/>
    <n v="2995"/>
    <n v="66"/>
    <n v="528"/>
    <n v="16"/>
    <n v="14"/>
    <s v="no"/>
    <s v="no"/>
    <s v="yes"/>
    <n v="283"/>
    <n v="10"/>
  </r>
  <r>
    <n v="1734"/>
    <n v="1995"/>
    <n v="33"/>
    <n v="212"/>
    <n v="4"/>
    <n v="17"/>
    <s v="no"/>
    <s v="no"/>
    <s v="yes"/>
    <n v="283"/>
    <n v="10"/>
  </r>
  <r>
    <n v="1735"/>
    <n v="2390"/>
    <n v="66"/>
    <n v="340"/>
    <n v="4"/>
    <n v="14"/>
    <s v="yes"/>
    <s v="yes"/>
    <s v="yes"/>
    <n v="283"/>
    <n v="10"/>
  </r>
  <r>
    <n v="1736"/>
    <n v="1395"/>
    <n v="25"/>
    <n v="170"/>
    <n v="4"/>
    <n v="15"/>
    <s v="no"/>
    <s v="no"/>
    <s v="yes"/>
    <n v="283"/>
    <n v="10"/>
  </r>
  <r>
    <n v="1737"/>
    <n v="2995"/>
    <n v="66"/>
    <n v="424"/>
    <n v="16"/>
    <n v="15"/>
    <s v="yes"/>
    <s v="no"/>
    <s v="yes"/>
    <n v="283"/>
    <n v="10"/>
  </r>
  <r>
    <n v="1738"/>
    <n v="2999"/>
    <n v="66"/>
    <n v="450"/>
    <n v="16"/>
    <n v="15"/>
    <s v="yes"/>
    <s v="no"/>
    <s v="yes"/>
    <n v="283"/>
    <n v="10"/>
  </r>
  <r>
    <n v="1739"/>
    <n v="2944"/>
    <n v="33"/>
    <n v="528"/>
    <n v="16"/>
    <n v="14"/>
    <s v="no"/>
    <s v="no"/>
    <s v="yes"/>
    <n v="283"/>
    <n v="10"/>
  </r>
  <r>
    <n v="1740"/>
    <n v="3515"/>
    <n v="66"/>
    <n v="424"/>
    <n v="16"/>
    <n v="17"/>
    <s v="yes"/>
    <s v="no"/>
    <s v="yes"/>
    <n v="283"/>
    <n v="10"/>
  </r>
  <r>
    <n v="1741"/>
    <n v="2690"/>
    <n v="33"/>
    <n v="528"/>
    <n v="16"/>
    <n v="15"/>
    <s v="no"/>
    <s v="no"/>
    <s v="yes"/>
    <n v="283"/>
    <n v="10"/>
  </r>
  <r>
    <n v="1742"/>
    <n v="1990"/>
    <n v="33"/>
    <n v="212"/>
    <n v="4"/>
    <n v="14"/>
    <s v="yes"/>
    <s v="yes"/>
    <s v="yes"/>
    <n v="283"/>
    <n v="10"/>
  </r>
  <r>
    <n v="1743"/>
    <n v="1994"/>
    <n v="50"/>
    <n v="107"/>
    <n v="2"/>
    <n v="14"/>
    <s v="yes"/>
    <s v="no"/>
    <s v="yes"/>
    <n v="283"/>
    <n v="10"/>
  </r>
  <r>
    <n v="1744"/>
    <n v="2799"/>
    <n v="66"/>
    <n v="450"/>
    <n v="8"/>
    <n v="15"/>
    <s v="yes"/>
    <s v="no"/>
    <s v="yes"/>
    <n v="283"/>
    <n v="10"/>
  </r>
  <r>
    <n v="1745"/>
    <n v="2990"/>
    <n v="50"/>
    <n v="528"/>
    <n v="16"/>
    <n v="14"/>
    <s v="no"/>
    <s v="no"/>
    <s v="yes"/>
    <n v="283"/>
    <n v="10"/>
  </r>
  <r>
    <n v="1746"/>
    <n v="2359"/>
    <n v="33"/>
    <n v="245"/>
    <n v="8"/>
    <n v="14"/>
    <s v="no"/>
    <s v="no"/>
    <s v="no"/>
    <n v="283"/>
    <n v="10"/>
  </r>
  <r>
    <n v="1747"/>
    <n v="2345"/>
    <n v="66"/>
    <n v="250"/>
    <n v="4"/>
    <n v="15"/>
    <s v="yes"/>
    <s v="no"/>
    <s v="yes"/>
    <n v="283"/>
    <n v="10"/>
  </r>
  <r>
    <n v="1748"/>
    <n v="2175"/>
    <n v="66"/>
    <n v="250"/>
    <n v="4"/>
    <n v="15"/>
    <s v="no"/>
    <s v="no"/>
    <s v="yes"/>
    <n v="283"/>
    <n v="10"/>
  </r>
  <r>
    <n v="1749"/>
    <n v="2544"/>
    <n v="50"/>
    <n v="426"/>
    <n v="8"/>
    <n v="14"/>
    <s v="no"/>
    <s v="no"/>
    <s v="yes"/>
    <n v="283"/>
    <n v="10"/>
  </r>
  <r>
    <n v="1750"/>
    <n v="1899"/>
    <n v="33"/>
    <n v="120"/>
    <n v="4"/>
    <n v="14"/>
    <s v="no"/>
    <s v="no"/>
    <s v="no"/>
    <n v="283"/>
    <n v="10"/>
  </r>
  <r>
    <n v="1751"/>
    <n v="2490"/>
    <n v="50"/>
    <n v="426"/>
    <n v="8"/>
    <n v="15"/>
    <s v="no"/>
    <s v="no"/>
    <s v="yes"/>
    <n v="283"/>
    <n v="10"/>
  </r>
  <r>
    <n v="1752"/>
    <n v="3190"/>
    <n v="66"/>
    <n v="424"/>
    <n v="16"/>
    <n v="15"/>
    <s v="yes"/>
    <s v="yes"/>
    <s v="yes"/>
    <n v="283"/>
    <n v="10"/>
  </r>
  <r>
    <n v="1753"/>
    <n v="1590"/>
    <n v="33"/>
    <n v="107"/>
    <n v="2"/>
    <n v="14"/>
    <s v="no"/>
    <s v="no"/>
    <s v="yes"/>
    <n v="283"/>
    <n v="10"/>
  </r>
  <r>
    <n v="1754"/>
    <n v="2565"/>
    <n v="66"/>
    <n v="545"/>
    <n v="4"/>
    <n v="15"/>
    <s v="no"/>
    <s v="no"/>
    <s v="yes"/>
    <n v="283"/>
    <n v="10"/>
  </r>
  <r>
    <n v="1755"/>
    <n v="2895"/>
    <n v="50"/>
    <n v="528"/>
    <n v="16"/>
    <n v="14"/>
    <s v="no"/>
    <s v="no"/>
    <s v="yes"/>
    <n v="283"/>
    <n v="10"/>
  </r>
  <r>
    <n v="1756"/>
    <n v="3198"/>
    <n v="66"/>
    <n v="450"/>
    <n v="16"/>
    <n v="15"/>
    <s v="yes"/>
    <s v="no"/>
    <s v="yes"/>
    <n v="283"/>
    <n v="10"/>
  </r>
  <r>
    <n v="1757"/>
    <n v="3199"/>
    <n v="66"/>
    <n v="340"/>
    <n v="16"/>
    <n v="15"/>
    <s v="yes"/>
    <s v="no"/>
    <s v="yes"/>
    <n v="283"/>
    <n v="10"/>
  </r>
  <r>
    <n v="1758"/>
    <n v="2024"/>
    <n v="25"/>
    <n v="120"/>
    <n v="4"/>
    <n v="14"/>
    <s v="yes"/>
    <s v="no"/>
    <s v="no"/>
    <n v="283"/>
    <n v="10"/>
  </r>
  <r>
    <n v="1759"/>
    <n v="1789"/>
    <n v="33"/>
    <n v="250"/>
    <n v="4"/>
    <n v="14"/>
    <s v="no"/>
    <s v="no"/>
    <s v="yes"/>
    <n v="283"/>
    <n v="10"/>
  </r>
  <r>
    <n v="1760"/>
    <n v="2145"/>
    <n v="33"/>
    <n v="340"/>
    <n v="8"/>
    <n v="15"/>
    <s v="no"/>
    <s v="no"/>
    <s v="yes"/>
    <n v="283"/>
    <n v="10"/>
  </r>
  <r>
    <n v="1761"/>
    <n v="1854"/>
    <n v="25"/>
    <n v="120"/>
    <n v="4"/>
    <n v="14"/>
    <s v="yes"/>
    <s v="no"/>
    <s v="no"/>
    <n v="283"/>
    <n v="10"/>
  </r>
  <r>
    <n v="1762"/>
    <n v="1790"/>
    <n v="33"/>
    <n v="107"/>
    <n v="2"/>
    <n v="15"/>
    <s v="no"/>
    <s v="no"/>
    <s v="yes"/>
    <n v="283"/>
    <n v="10"/>
  </r>
  <r>
    <n v="1763"/>
    <n v="2415"/>
    <n v="33"/>
    <n v="340"/>
    <n v="8"/>
    <n v="17"/>
    <s v="no"/>
    <s v="no"/>
    <s v="yes"/>
    <n v="283"/>
    <n v="10"/>
  </r>
  <r>
    <n v="1764"/>
    <n v="3249"/>
    <n v="66"/>
    <n v="450"/>
    <n v="4"/>
    <n v="15"/>
    <s v="no"/>
    <s v="no"/>
    <s v="yes"/>
    <n v="283"/>
    <n v="10"/>
  </r>
  <r>
    <n v="1765"/>
    <n v="1895"/>
    <n v="50"/>
    <n v="340"/>
    <n v="4"/>
    <n v="15"/>
    <s v="no"/>
    <s v="no"/>
    <s v="yes"/>
    <n v="283"/>
    <n v="10"/>
  </r>
  <r>
    <n v="1766"/>
    <n v="2590"/>
    <n v="66"/>
    <n v="426"/>
    <n v="8"/>
    <n v="14"/>
    <s v="no"/>
    <s v="no"/>
    <s v="yes"/>
    <n v="283"/>
    <n v="10"/>
  </r>
  <r>
    <n v="1767"/>
    <n v="2190"/>
    <n v="33"/>
    <n v="426"/>
    <n v="8"/>
    <n v="15"/>
    <s v="no"/>
    <s v="no"/>
    <s v="yes"/>
    <n v="283"/>
    <n v="10"/>
  </r>
  <r>
    <n v="1768"/>
    <n v="2795"/>
    <n v="66"/>
    <n v="340"/>
    <n v="8"/>
    <n v="17"/>
    <s v="no"/>
    <s v="no"/>
    <s v="yes"/>
    <n v="283"/>
    <n v="10"/>
  </r>
  <r>
    <n v="1769"/>
    <n v="2890"/>
    <n v="33"/>
    <n v="528"/>
    <n v="16"/>
    <n v="14"/>
    <s v="no"/>
    <s v="no"/>
    <s v="yes"/>
    <n v="283"/>
    <n v="10"/>
  </r>
  <r>
    <n v="1770"/>
    <n v="2490"/>
    <n v="50"/>
    <n v="426"/>
    <n v="8"/>
    <n v="14"/>
    <s v="no"/>
    <s v="no"/>
    <s v="yes"/>
    <n v="283"/>
    <n v="10"/>
  </r>
  <r>
    <n v="1771"/>
    <n v="2144"/>
    <n v="33"/>
    <n v="214"/>
    <n v="4"/>
    <n v="14"/>
    <s v="no"/>
    <s v="no"/>
    <s v="yes"/>
    <n v="283"/>
    <n v="10"/>
  </r>
  <r>
    <n v="1772"/>
    <n v="1539"/>
    <n v="25"/>
    <n v="212"/>
    <n v="4"/>
    <n v="14"/>
    <s v="no"/>
    <s v="no"/>
    <s v="yes"/>
    <n v="283"/>
    <n v="10"/>
  </r>
  <r>
    <n v="1773"/>
    <n v="2694"/>
    <n v="25"/>
    <n v="528"/>
    <n v="16"/>
    <n v="14"/>
    <s v="yes"/>
    <s v="no"/>
    <s v="yes"/>
    <n v="283"/>
    <n v="10"/>
  </r>
  <r>
    <n v="1774"/>
    <n v="2699"/>
    <n v="33"/>
    <n v="240"/>
    <n v="4"/>
    <n v="14"/>
    <s v="no"/>
    <s v="no"/>
    <s v="no"/>
    <n v="283"/>
    <n v="10"/>
  </r>
  <r>
    <n v="1775"/>
    <n v="2594"/>
    <n v="50"/>
    <n v="426"/>
    <n v="8"/>
    <n v="14"/>
    <s v="yes"/>
    <s v="no"/>
    <s v="yes"/>
    <n v="283"/>
    <n v="10"/>
  </r>
  <r>
    <n v="1776"/>
    <n v="3044"/>
    <n v="66"/>
    <n v="245"/>
    <n v="4"/>
    <n v="15"/>
    <s v="yes"/>
    <s v="no"/>
    <s v="no"/>
    <n v="283"/>
    <n v="10"/>
  </r>
  <r>
    <n v="1777"/>
    <n v="1579"/>
    <n v="50"/>
    <n v="170"/>
    <n v="4"/>
    <n v="14"/>
    <s v="no"/>
    <s v="no"/>
    <s v="yes"/>
    <n v="283"/>
    <n v="10"/>
  </r>
  <r>
    <n v="1778"/>
    <n v="2999"/>
    <n v="66"/>
    <n v="424"/>
    <n v="8"/>
    <n v="15"/>
    <s v="yes"/>
    <s v="no"/>
    <s v="yes"/>
    <n v="283"/>
    <n v="10"/>
  </r>
  <r>
    <n v="1779"/>
    <n v="1695"/>
    <n v="33"/>
    <n v="212"/>
    <n v="4"/>
    <n v="15"/>
    <s v="no"/>
    <s v="no"/>
    <s v="yes"/>
    <n v="283"/>
    <n v="10"/>
  </r>
  <r>
    <n v="1780"/>
    <n v="1890"/>
    <n v="33"/>
    <n v="214"/>
    <n v="4"/>
    <n v="15"/>
    <s v="no"/>
    <s v="no"/>
    <s v="yes"/>
    <n v="283"/>
    <n v="10"/>
  </r>
  <r>
    <n v="1781"/>
    <n v="2444"/>
    <n v="66"/>
    <n v="214"/>
    <n v="4"/>
    <n v="14"/>
    <s v="no"/>
    <s v="no"/>
    <s v="yes"/>
    <n v="283"/>
    <n v="10"/>
  </r>
  <r>
    <n v="1782"/>
    <n v="1795"/>
    <n v="50"/>
    <n v="340"/>
    <n v="4"/>
    <n v="14"/>
    <s v="no"/>
    <s v="no"/>
    <s v="yes"/>
    <n v="283"/>
    <n v="10"/>
  </r>
  <r>
    <n v="1783"/>
    <n v="1744"/>
    <n v="33"/>
    <n v="107"/>
    <n v="2"/>
    <n v="14"/>
    <s v="no"/>
    <s v="no"/>
    <s v="yes"/>
    <n v="283"/>
    <n v="10"/>
  </r>
  <r>
    <n v="1784"/>
    <n v="1449"/>
    <n v="25"/>
    <n v="212"/>
    <n v="4"/>
    <n v="14"/>
    <s v="no"/>
    <s v="no"/>
    <s v="yes"/>
    <n v="283"/>
    <n v="10"/>
  </r>
  <r>
    <n v="1785"/>
    <n v="3125"/>
    <n v="66"/>
    <n v="1370"/>
    <n v="4"/>
    <n v="15"/>
    <s v="no"/>
    <s v="no"/>
    <s v="yes"/>
    <n v="283"/>
    <n v="10"/>
  </r>
  <r>
    <n v="1786"/>
    <n v="1495"/>
    <n v="33"/>
    <n v="212"/>
    <n v="4"/>
    <n v="15"/>
    <s v="no"/>
    <s v="no"/>
    <s v="yes"/>
    <n v="283"/>
    <n v="10"/>
  </r>
  <r>
    <n v="1787"/>
    <n v="3090"/>
    <n v="66"/>
    <n v="528"/>
    <n v="16"/>
    <n v="15"/>
    <s v="no"/>
    <s v="no"/>
    <s v="yes"/>
    <n v="283"/>
    <n v="10"/>
  </r>
  <r>
    <n v="1788"/>
    <n v="1499"/>
    <n v="33"/>
    <n v="212"/>
    <n v="4"/>
    <n v="14"/>
    <s v="no"/>
    <s v="no"/>
    <s v="yes"/>
    <n v="283"/>
    <n v="10"/>
  </r>
  <r>
    <n v="1789"/>
    <n v="2995"/>
    <n v="66"/>
    <n v="340"/>
    <n v="16"/>
    <n v="15"/>
    <s v="yes"/>
    <s v="no"/>
    <s v="yes"/>
    <n v="259"/>
    <n v="11"/>
  </r>
  <r>
    <n v="1790"/>
    <n v="3199"/>
    <n v="66"/>
    <n v="340"/>
    <n v="16"/>
    <n v="15"/>
    <s v="yes"/>
    <s v="no"/>
    <s v="yes"/>
    <n v="259"/>
    <n v="11"/>
  </r>
  <r>
    <n v="1791"/>
    <n v="3334"/>
    <n v="66"/>
    <n v="528"/>
    <n v="16"/>
    <n v="15"/>
    <s v="no"/>
    <s v="no"/>
    <s v="yes"/>
    <n v="259"/>
    <n v="11"/>
  </r>
  <r>
    <n v="1792"/>
    <n v="3595"/>
    <n v="66"/>
    <n v="452"/>
    <n v="8"/>
    <n v="14"/>
    <s v="no"/>
    <s v="no"/>
    <s v="yes"/>
    <n v="259"/>
    <n v="11"/>
  </r>
  <r>
    <n v="1793"/>
    <n v="1899"/>
    <n v="33"/>
    <n v="120"/>
    <n v="4"/>
    <n v="14"/>
    <s v="no"/>
    <s v="no"/>
    <s v="no"/>
    <n v="259"/>
    <n v="11"/>
  </r>
  <r>
    <n v="1794"/>
    <n v="2090"/>
    <n v="33"/>
    <n v="214"/>
    <n v="4"/>
    <n v="15"/>
    <s v="no"/>
    <s v="no"/>
    <s v="yes"/>
    <n v="259"/>
    <n v="11"/>
  </r>
  <r>
    <n v="1795"/>
    <n v="3244"/>
    <n v="66"/>
    <n v="528"/>
    <n v="16"/>
    <n v="14"/>
    <s v="no"/>
    <s v="no"/>
    <s v="yes"/>
    <n v="259"/>
    <n v="11"/>
  </r>
  <r>
    <n v="1796"/>
    <n v="1644"/>
    <n v="25"/>
    <n v="107"/>
    <n v="2"/>
    <n v="14"/>
    <s v="no"/>
    <s v="no"/>
    <s v="yes"/>
    <n v="259"/>
    <n v="11"/>
  </r>
  <r>
    <n v="1797"/>
    <n v="3044"/>
    <n v="33"/>
    <n v="528"/>
    <n v="16"/>
    <n v="14"/>
    <s v="no"/>
    <s v="no"/>
    <s v="yes"/>
    <n v="259"/>
    <n v="11"/>
  </r>
  <r>
    <n v="1798"/>
    <n v="1295"/>
    <n v="25"/>
    <n v="212"/>
    <n v="4"/>
    <n v="14"/>
    <s v="no"/>
    <s v="no"/>
    <s v="yes"/>
    <n v="259"/>
    <n v="11"/>
  </r>
  <r>
    <n v="1799"/>
    <n v="1798"/>
    <n v="25"/>
    <n v="120"/>
    <n v="4"/>
    <n v="14"/>
    <s v="no"/>
    <s v="no"/>
    <s v="no"/>
    <n v="259"/>
    <n v="11"/>
  </r>
  <r>
    <n v="1800"/>
    <n v="1690"/>
    <n v="25"/>
    <n v="212"/>
    <n v="4"/>
    <n v="14"/>
    <s v="yes"/>
    <s v="yes"/>
    <s v="yes"/>
    <n v="259"/>
    <n v="11"/>
  </r>
  <r>
    <n v="1801"/>
    <n v="3708"/>
    <n v="66"/>
    <n v="527"/>
    <n v="8"/>
    <n v="15"/>
    <s v="no"/>
    <s v="no"/>
    <s v="no"/>
    <n v="259"/>
    <n v="11"/>
  </r>
  <r>
    <n v="1802"/>
    <n v="2495"/>
    <n v="66"/>
    <n v="424"/>
    <n v="8"/>
    <n v="15"/>
    <s v="yes"/>
    <s v="no"/>
    <s v="yes"/>
    <n v="259"/>
    <n v="11"/>
  </r>
  <r>
    <n v="1803"/>
    <n v="2790"/>
    <n v="50"/>
    <n v="426"/>
    <n v="8"/>
    <n v="14"/>
    <s v="yes"/>
    <s v="yes"/>
    <s v="yes"/>
    <n v="259"/>
    <n v="11"/>
  </r>
  <r>
    <n v="1804"/>
    <n v="1890"/>
    <n v="33"/>
    <n v="214"/>
    <n v="4"/>
    <n v="15"/>
    <s v="no"/>
    <s v="no"/>
    <s v="yes"/>
    <n v="259"/>
    <n v="11"/>
  </r>
  <r>
    <n v="1805"/>
    <n v="1795"/>
    <n v="33"/>
    <n v="214"/>
    <n v="8"/>
    <n v="14"/>
    <s v="no"/>
    <s v="no"/>
    <s v="yes"/>
    <n v="259"/>
    <n v="11"/>
  </r>
  <r>
    <n v="1806"/>
    <n v="3395"/>
    <n v="33"/>
    <n v="452"/>
    <n v="8"/>
    <n v="14"/>
    <s v="no"/>
    <s v="no"/>
    <s v="yes"/>
    <n v="259"/>
    <n v="11"/>
  </r>
  <r>
    <n v="1807"/>
    <n v="2095"/>
    <n v="33"/>
    <n v="212"/>
    <n v="4"/>
    <n v="17"/>
    <s v="no"/>
    <s v="no"/>
    <s v="yes"/>
    <n v="259"/>
    <n v="11"/>
  </r>
  <r>
    <n v="1808"/>
    <n v="2890"/>
    <n v="33"/>
    <n v="528"/>
    <n v="16"/>
    <n v="15"/>
    <s v="no"/>
    <s v="no"/>
    <s v="yes"/>
    <n v="259"/>
    <n v="11"/>
  </r>
  <r>
    <n v="1809"/>
    <n v="2344"/>
    <n v="50"/>
    <n v="214"/>
    <n v="4"/>
    <n v="14"/>
    <s v="no"/>
    <s v="no"/>
    <s v="yes"/>
    <n v="259"/>
    <n v="11"/>
  </r>
  <r>
    <n v="1810"/>
    <n v="2390"/>
    <n v="25"/>
    <n v="426"/>
    <n v="8"/>
    <n v="14"/>
    <s v="yes"/>
    <s v="yes"/>
    <s v="yes"/>
    <n v="259"/>
    <n v="11"/>
  </r>
  <r>
    <n v="1811"/>
    <n v="1964"/>
    <n v="25"/>
    <n v="120"/>
    <n v="4"/>
    <n v="14"/>
    <s v="yes"/>
    <s v="no"/>
    <s v="no"/>
    <n v="259"/>
    <n v="11"/>
  </r>
  <r>
    <n v="1812"/>
    <n v="3015"/>
    <n v="66"/>
    <n v="424"/>
    <n v="8"/>
    <n v="17"/>
    <s v="yes"/>
    <s v="no"/>
    <s v="yes"/>
    <n v="259"/>
    <n v="11"/>
  </r>
  <r>
    <n v="1813"/>
    <n v="2190"/>
    <n v="50"/>
    <n v="107"/>
    <n v="2"/>
    <n v="14"/>
    <s v="yes"/>
    <s v="yes"/>
    <s v="yes"/>
    <n v="259"/>
    <n v="11"/>
  </r>
  <r>
    <n v="1814"/>
    <n v="3515"/>
    <n v="66"/>
    <n v="424"/>
    <n v="16"/>
    <n v="17"/>
    <s v="yes"/>
    <s v="no"/>
    <s v="yes"/>
    <n v="259"/>
    <n v="11"/>
  </r>
  <r>
    <n v="1815"/>
    <n v="1899"/>
    <n v="25"/>
    <n v="120"/>
    <n v="4"/>
    <n v="14"/>
    <s v="no"/>
    <s v="no"/>
    <s v="no"/>
    <n v="259"/>
    <n v="11"/>
  </r>
  <r>
    <n v="1816"/>
    <n v="2690"/>
    <n v="33"/>
    <n v="528"/>
    <n v="16"/>
    <n v="15"/>
    <s v="no"/>
    <s v="no"/>
    <s v="yes"/>
    <n v="259"/>
    <n v="11"/>
  </r>
  <r>
    <n v="1817"/>
    <n v="2490"/>
    <n v="50"/>
    <n v="426"/>
    <n v="8"/>
    <n v="15"/>
    <s v="no"/>
    <s v="no"/>
    <s v="yes"/>
    <n v="259"/>
    <n v="11"/>
  </r>
  <r>
    <n v="1818"/>
    <n v="3544"/>
    <n v="66"/>
    <n v="340"/>
    <n v="16"/>
    <n v="17"/>
    <s v="yes"/>
    <s v="no"/>
    <s v="yes"/>
    <n v="259"/>
    <n v="11"/>
  </r>
  <r>
    <n v="1819"/>
    <n v="1925"/>
    <n v="66"/>
    <n v="340"/>
    <n v="4"/>
    <n v="15"/>
    <s v="no"/>
    <s v="no"/>
    <s v="yes"/>
    <n v="259"/>
    <n v="11"/>
  </r>
  <r>
    <n v="1820"/>
    <n v="2545"/>
    <n v="66"/>
    <n v="340"/>
    <n v="8"/>
    <n v="17"/>
    <s v="no"/>
    <s v="no"/>
    <s v="yes"/>
    <n v="259"/>
    <n v="11"/>
  </r>
  <r>
    <n v="1821"/>
    <n v="2995"/>
    <n v="66"/>
    <n v="528"/>
    <n v="8"/>
    <n v="15"/>
    <s v="no"/>
    <s v="no"/>
    <s v="yes"/>
    <n v="259"/>
    <n v="11"/>
  </r>
  <r>
    <n v="1822"/>
    <n v="2125"/>
    <n v="66"/>
    <n v="340"/>
    <n v="8"/>
    <n v="15"/>
    <s v="no"/>
    <s v="no"/>
    <s v="yes"/>
    <n v="259"/>
    <n v="11"/>
  </r>
  <r>
    <n v="1823"/>
    <n v="2395"/>
    <n v="50"/>
    <n v="426"/>
    <n v="8"/>
    <n v="14"/>
    <s v="no"/>
    <s v="no"/>
    <s v="yes"/>
    <n v="259"/>
    <n v="11"/>
  </r>
  <r>
    <n v="1824"/>
    <n v="1825"/>
    <n v="66"/>
    <n v="340"/>
    <n v="4"/>
    <n v="14"/>
    <s v="no"/>
    <s v="no"/>
    <s v="yes"/>
    <n v="259"/>
    <n v="11"/>
  </r>
  <r>
    <n v="1825"/>
    <n v="2390"/>
    <n v="33"/>
    <n v="214"/>
    <n v="4"/>
    <n v="14"/>
    <s v="yes"/>
    <s v="yes"/>
    <s v="yes"/>
    <n v="259"/>
    <n v="11"/>
  </r>
  <r>
    <n v="1826"/>
    <n v="2244"/>
    <n v="50"/>
    <n v="214"/>
    <n v="4"/>
    <n v="14"/>
    <s v="no"/>
    <s v="no"/>
    <s v="yes"/>
    <n v="259"/>
    <n v="11"/>
  </r>
  <r>
    <n v="1827"/>
    <n v="2475"/>
    <n v="33"/>
    <n v="340"/>
    <n v="8"/>
    <n v="17"/>
    <s v="no"/>
    <s v="no"/>
    <s v="yes"/>
    <n v="259"/>
    <n v="11"/>
  </r>
  <r>
    <n v="1828"/>
    <n v="2699"/>
    <n v="66"/>
    <n v="245"/>
    <n v="8"/>
    <n v="15"/>
    <s v="yes"/>
    <s v="no"/>
    <s v="yes"/>
    <n v="259"/>
    <n v="11"/>
  </r>
  <r>
    <n v="1829"/>
    <n v="2144"/>
    <n v="25"/>
    <n v="426"/>
    <n v="8"/>
    <n v="14"/>
    <s v="no"/>
    <s v="no"/>
    <s v="yes"/>
    <n v="259"/>
    <n v="11"/>
  </r>
  <r>
    <n v="1830"/>
    <n v="2644"/>
    <n v="50"/>
    <n v="426"/>
    <n v="8"/>
    <n v="14"/>
    <s v="no"/>
    <s v="no"/>
    <s v="yes"/>
    <n v="259"/>
    <n v="11"/>
  </r>
  <r>
    <n v="1831"/>
    <n v="2799"/>
    <n v="50"/>
    <n v="230"/>
    <n v="8"/>
    <n v="15"/>
    <s v="yes"/>
    <s v="yes"/>
    <s v="yes"/>
    <n v="259"/>
    <n v="11"/>
  </r>
  <r>
    <n v="1832"/>
    <n v="2099"/>
    <n v="33"/>
    <n v="120"/>
    <n v="4"/>
    <n v="14"/>
    <s v="no"/>
    <s v="no"/>
    <s v="no"/>
    <n v="259"/>
    <n v="11"/>
  </r>
  <r>
    <n v="1833"/>
    <n v="1995"/>
    <n v="33"/>
    <n v="424"/>
    <n v="8"/>
    <n v="14"/>
    <s v="no"/>
    <s v="no"/>
    <s v="yes"/>
    <n v="259"/>
    <n v="11"/>
  </r>
  <r>
    <n v="1834"/>
    <n v="2705"/>
    <n v="66"/>
    <n v="340"/>
    <n v="8"/>
    <n v="17"/>
    <s v="no"/>
    <s v="no"/>
    <s v="yes"/>
    <n v="259"/>
    <n v="11"/>
  </r>
  <r>
    <n v="1835"/>
    <n v="2799"/>
    <n v="66"/>
    <n v="450"/>
    <n v="8"/>
    <n v="15"/>
    <s v="yes"/>
    <s v="no"/>
    <s v="yes"/>
    <n v="259"/>
    <n v="11"/>
  </r>
  <r>
    <n v="1836"/>
    <n v="3205"/>
    <n v="66"/>
    <n v="1370"/>
    <n v="8"/>
    <n v="14"/>
    <s v="no"/>
    <s v="no"/>
    <s v="yes"/>
    <n v="259"/>
    <n v="11"/>
  </r>
  <r>
    <n v="1837"/>
    <n v="3899"/>
    <n v="66"/>
    <n v="527"/>
    <n v="16"/>
    <n v="17"/>
    <s v="yes"/>
    <s v="no"/>
    <s v="yes"/>
    <n v="259"/>
    <n v="11"/>
  </r>
  <r>
    <n v="1838"/>
    <n v="2729"/>
    <n v="66"/>
    <n v="245"/>
    <n v="4"/>
    <n v="15"/>
    <s v="no"/>
    <s v="no"/>
    <s v="no"/>
    <n v="259"/>
    <n v="11"/>
  </r>
  <r>
    <n v="1839"/>
    <n v="2444"/>
    <n v="66"/>
    <n v="214"/>
    <n v="4"/>
    <n v="14"/>
    <s v="no"/>
    <s v="no"/>
    <s v="yes"/>
    <n v="259"/>
    <n v="11"/>
  </r>
  <r>
    <n v="1840"/>
    <n v="2395"/>
    <n v="50"/>
    <n v="424"/>
    <n v="4"/>
    <n v="17"/>
    <s v="no"/>
    <s v="no"/>
    <s v="yes"/>
    <n v="259"/>
    <n v="11"/>
  </r>
  <r>
    <n v="1841"/>
    <n v="2095"/>
    <n v="33"/>
    <n v="212"/>
    <n v="4"/>
    <n v="17"/>
    <s v="no"/>
    <s v="no"/>
    <s v="yes"/>
    <n v="259"/>
    <n v="11"/>
  </r>
  <r>
    <n v="1842"/>
    <n v="2995"/>
    <n v="66"/>
    <n v="424"/>
    <n v="16"/>
    <n v="15"/>
    <s v="yes"/>
    <s v="no"/>
    <s v="yes"/>
    <n v="259"/>
    <n v="11"/>
  </r>
  <r>
    <n v="1843"/>
    <n v="2329"/>
    <n v="33"/>
    <n v="340"/>
    <n v="8"/>
    <n v="17"/>
    <s v="no"/>
    <s v="no"/>
    <s v="yes"/>
    <n v="259"/>
    <n v="11"/>
  </r>
  <r>
    <n v="1844"/>
    <n v="2390"/>
    <n v="33"/>
    <n v="424"/>
    <n v="8"/>
    <n v="14"/>
    <s v="yes"/>
    <s v="yes"/>
    <s v="yes"/>
    <n v="259"/>
    <n v="11"/>
  </r>
  <r>
    <n v="1845"/>
    <n v="1649"/>
    <n v="25"/>
    <n v="120"/>
    <n v="4"/>
    <n v="14"/>
    <s v="no"/>
    <s v="no"/>
    <s v="no"/>
    <n v="259"/>
    <n v="11"/>
  </r>
  <r>
    <n v="1846"/>
    <n v="2290"/>
    <n v="66"/>
    <n v="107"/>
    <n v="2"/>
    <n v="14"/>
    <s v="yes"/>
    <s v="yes"/>
    <s v="yes"/>
    <n v="259"/>
    <n v="11"/>
  </r>
  <r>
    <n v="1847"/>
    <n v="1828"/>
    <n v="25"/>
    <n v="120"/>
    <n v="4"/>
    <n v="14"/>
    <s v="no"/>
    <s v="no"/>
    <s v="no"/>
    <n v="259"/>
    <n v="11"/>
  </r>
  <r>
    <n v="1848"/>
    <n v="2395"/>
    <n v="66"/>
    <n v="340"/>
    <n v="8"/>
    <n v="15"/>
    <s v="no"/>
    <s v="no"/>
    <s v="yes"/>
    <n v="259"/>
    <n v="11"/>
  </r>
  <r>
    <n v="1849"/>
    <n v="2944"/>
    <n v="33"/>
    <n v="528"/>
    <n v="16"/>
    <n v="14"/>
    <s v="no"/>
    <s v="no"/>
    <s v="yes"/>
    <n v="259"/>
    <n v="11"/>
  </r>
  <r>
    <n v="1850"/>
    <n v="1890"/>
    <n v="33"/>
    <n v="212"/>
    <n v="4"/>
    <n v="14"/>
    <s v="yes"/>
    <s v="yes"/>
    <s v="yes"/>
    <n v="259"/>
    <n v="11"/>
  </r>
  <r>
    <n v="1851"/>
    <n v="2605"/>
    <n v="66"/>
    <n v="545"/>
    <n v="8"/>
    <n v="15"/>
    <s v="no"/>
    <s v="no"/>
    <s v="yes"/>
    <n v="259"/>
    <n v="11"/>
  </r>
  <r>
    <n v="1852"/>
    <n v="2095"/>
    <n v="33"/>
    <n v="426"/>
    <n v="8"/>
    <n v="14"/>
    <s v="no"/>
    <s v="no"/>
    <s v="yes"/>
    <n v="259"/>
    <n v="11"/>
  </r>
  <r>
    <n v="1853"/>
    <n v="2024"/>
    <n v="25"/>
    <n v="120"/>
    <n v="4"/>
    <n v="14"/>
    <s v="yes"/>
    <s v="no"/>
    <s v="no"/>
    <n v="259"/>
    <n v="11"/>
  </r>
  <r>
    <n v="1854"/>
    <n v="3090"/>
    <n v="66"/>
    <n v="528"/>
    <n v="16"/>
    <n v="15"/>
    <s v="no"/>
    <s v="no"/>
    <s v="yes"/>
    <n v="259"/>
    <n v="11"/>
  </r>
  <r>
    <n v="1855"/>
    <n v="2590"/>
    <n v="66"/>
    <n v="426"/>
    <n v="8"/>
    <n v="15"/>
    <s v="no"/>
    <s v="no"/>
    <s v="yes"/>
    <n v="259"/>
    <n v="11"/>
  </r>
  <r>
    <n v="1856"/>
    <n v="1790"/>
    <n v="33"/>
    <n v="107"/>
    <n v="2"/>
    <n v="15"/>
    <s v="no"/>
    <s v="no"/>
    <s v="yes"/>
    <n v="259"/>
    <n v="11"/>
  </r>
  <r>
    <n v="1857"/>
    <n v="3714"/>
    <n v="66"/>
    <n v="527"/>
    <n v="4"/>
    <n v="15"/>
    <s v="yes"/>
    <s v="no"/>
    <s v="no"/>
    <n v="259"/>
    <n v="11"/>
  </r>
  <r>
    <n v="1858"/>
    <n v="2499"/>
    <n v="66"/>
    <n v="424"/>
    <n v="8"/>
    <n v="15"/>
    <s v="no"/>
    <s v="no"/>
    <s v="yes"/>
    <n v="259"/>
    <n v="11"/>
  </r>
  <r>
    <n v="1859"/>
    <n v="3144"/>
    <n v="66"/>
    <n v="528"/>
    <n v="16"/>
    <n v="14"/>
    <s v="no"/>
    <s v="no"/>
    <s v="yes"/>
    <n v="259"/>
    <n v="11"/>
  </r>
  <r>
    <n v="1860"/>
    <n v="2899"/>
    <n v="50"/>
    <n v="240"/>
    <n v="4"/>
    <n v="14"/>
    <s v="no"/>
    <s v="no"/>
    <s v="no"/>
    <n v="259"/>
    <n v="11"/>
  </r>
  <r>
    <n v="1861"/>
    <n v="2390"/>
    <n v="66"/>
    <n v="424"/>
    <n v="4"/>
    <n v="14"/>
    <s v="yes"/>
    <s v="yes"/>
    <s v="yes"/>
    <n v="259"/>
    <n v="11"/>
  </r>
  <r>
    <n v="1862"/>
    <n v="2375"/>
    <n v="33"/>
    <n v="545"/>
    <n v="8"/>
    <n v="15"/>
    <s v="no"/>
    <s v="no"/>
    <s v="yes"/>
    <n v="259"/>
    <n v="11"/>
  </r>
  <r>
    <n v="1863"/>
    <n v="1945"/>
    <n v="33"/>
    <n v="340"/>
    <n v="4"/>
    <n v="15"/>
    <s v="no"/>
    <s v="no"/>
    <s v="yes"/>
    <n v="259"/>
    <n v="11"/>
  </r>
  <r>
    <n v="1864"/>
    <n v="2090"/>
    <n v="25"/>
    <n v="214"/>
    <n v="4"/>
    <n v="14"/>
    <s v="yes"/>
    <s v="yes"/>
    <s v="yes"/>
    <n v="259"/>
    <n v="11"/>
  </r>
  <r>
    <n v="1865"/>
    <n v="2168"/>
    <n v="33"/>
    <n v="212"/>
    <n v="4"/>
    <n v="14"/>
    <s v="no"/>
    <s v="no"/>
    <s v="no"/>
    <n v="259"/>
    <n v="11"/>
  </r>
  <r>
    <n v="1866"/>
    <n v="2890"/>
    <n v="66"/>
    <n v="426"/>
    <n v="8"/>
    <n v="14"/>
    <s v="yes"/>
    <s v="yes"/>
    <s v="yes"/>
    <n v="259"/>
    <n v="11"/>
  </r>
  <r>
    <n v="1867"/>
    <n v="2595"/>
    <n v="33"/>
    <n v="424"/>
    <n v="8"/>
    <n v="17"/>
    <s v="no"/>
    <s v="no"/>
    <s v="yes"/>
    <n v="259"/>
    <n v="11"/>
  </r>
  <r>
    <n v="1868"/>
    <n v="3198"/>
    <n v="66"/>
    <n v="450"/>
    <n v="16"/>
    <n v="15"/>
    <s v="yes"/>
    <s v="no"/>
    <s v="yes"/>
    <n v="259"/>
    <n v="11"/>
  </r>
  <r>
    <n v="1869"/>
    <n v="2890"/>
    <n v="25"/>
    <n v="528"/>
    <n v="16"/>
    <n v="14"/>
    <s v="yes"/>
    <s v="yes"/>
    <s v="yes"/>
    <n v="259"/>
    <n v="11"/>
  </r>
  <r>
    <n v="1870"/>
    <n v="1744"/>
    <n v="33"/>
    <n v="107"/>
    <n v="2"/>
    <n v="14"/>
    <s v="no"/>
    <s v="no"/>
    <s v="yes"/>
    <n v="259"/>
    <n v="11"/>
  </r>
  <r>
    <n v="1871"/>
    <n v="2685"/>
    <n v="66"/>
    <n v="545"/>
    <n v="8"/>
    <n v="14"/>
    <s v="no"/>
    <s v="no"/>
    <s v="yes"/>
    <n v="259"/>
    <n v="11"/>
  </r>
  <r>
    <n v="1872"/>
    <n v="2044"/>
    <n v="66"/>
    <n v="107"/>
    <n v="2"/>
    <n v="14"/>
    <s v="no"/>
    <s v="no"/>
    <s v="yes"/>
    <n v="259"/>
    <n v="11"/>
  </r>
  <r>
    <n v="1873"/>
    <n v="1999"/>
    <n v="50"/>
    <n v="245"/>
    <n v="4"/>
    <n v="15"/>
    <s v="yes"/>
    <s v="yes"/>
    <s v="yes"/>
    <n v="259"/>
    <n v="11"/>
  </r>
  <r>
    <n v="1874"/>
    <n v="2095"/>
    <n v="50"/>
    <n v="214"/>
    <n v="4"/>
    <n v="14"/>
    <s v="no"/>
    <s v="no"/>
    <s v="yes"/>
    <n v="259"/>
    <n v="11"/>
  </r>
  <r>
    <n v="1875"/>
    <n v="2285"/>
    <n v="66"/>
    <n v="340"/>
    <n v="8"/>
    <n v="15"/>
    <s v="no"/>
    <s v="no"/>
    <s v="yes"/>
    <n v="259"/>
    <n v="11"/>
  </r>
  <r>
    <n v="1876"/>
    <n v="2364"/>
    <n v="33"/>
    <n v="212"/>
    <n v="4"/>
    <n v="14"/>
    <s v="yes"/>
    <s v="no"/>
    <s v="no"/>
    <n v="259"/>
    <n v="11"/>
  </r>
  <r>
    <n v="1877"/>
    <n v="1844"/>
    <n v="25"/>
    <n v="214"/>
    <n v="4"/>
    <n v="14"/>
    <s v="no"/>
    <s v="no"/>
    <s v="yes"/>
    <n v="259"/>
    <n v="11"/>
  </r>
  <r>
    <n v="1878"/>
    <n v="1349"/>
    <n v="33"/>
    <n v="212"/>
    <n v="4"/>
    <n v="14"/>
    <s v="no"/>
    <s v="no"/>
    <s v="yes"/>
    <n v="259"/>
    <n v="11"/>
  </r>
  <r>
    <n v="1879"/>
    <n v="3044"/>
    <n v="50"/>
    <n v="528"/>
    <n v="16"/>
    <n v="14"/>
    <s v="no"/>
    <s v="no"/>
    <s v="yes"/>
    <n v="259"/>
    <n v="11"/>
  </r>
  <r>
    <n v="1880"/>
    <n v="2149"/>
    <n v="66"/>
    <n v="245"/>
    <n v="4"/>
    <n v="15"/>
    <s v="yes"/>
    <s v="yes"/>
    <s v="yes"/>
    <n v="259"/>
    <n v="11"/>
  </r>
  <r>
    <n v="1881"/>
    <n v="1890"/>
    <n v="33"/>
    <n v="107"/>
    <n v="2"/>
    <n v="14"/>
    <s v="yes"/>
    <s v="yes"/>
    <s v="yes"/>
    <n v="259"/>
    <n v="11"/>
  </r>
  <r>
    <n v="1882"/>
    <n v="1818"/>
    <n v="25"/>
    <n v="212"/>
    <n v="4"/>
    <n v="14"/>
    <s v="no"/>
    <s v="no"/>
    <s v="no"/>
    <n v="259"/>
    <n v="11"/>
  </r>
  <r>
    <n v="1883"/>
    <n v="2999"/>
    <n v="66"/>
    <n v="340"/>
    <n v="8"/>
    <n v="15"/>
    <s v="yes"/>
    <s v="yes"/>
    <s v="yes"/>
    <n v="259"/>
    <n v="11"/>
  </r>
  <r>
    <n v="1884"/>
    <n v="1990"/>
    <n v="66"/>
    <n v="107"/>
    <n v="2"/>
    <n v="15"/>
    <s v="no"/>
    <s v="no"/>
    <s v="yes"/>
    <n v="259"/>
    <n v="11"/>
  </r>
  <r>
    <n v="1885"/>
    <n v="2990"/>
    <n v="50"/>
    <n v="528"/>
    <n v="16"/>
    <n v="15"/>
    <s v="no"/>
    <s v="no"/>
    <s v="yes"/>
    <n v="259"/>
    <n v="11"/>
  </r>
  <r>
    <n v="1886"/>
    <n v="1529"/>
    <n v="33"/>
    <n v="245"/>
    <n v="4"/>
    <n v="14"/>
    <s v="no"/>
    <s v="no"/>
    <s v="yes"/>
    <n v="259"/>
    <n v="11"/>
  </r>
  <r>
    <n v="1887"/>
    <n v="2144"/>
    <n v="33"/>
    <n v="214"/>
    <n v="4"/>
    <n v="14"/>
    <s v="no"/>
    <s v="no"/>
    <s v="yes"/>
    <n v="259"/>
    <n v="11"/>
  </r>
  <r>
    <n v="1888"/>
    <n v="1799"/>
    <n v="33"/>
    <n v="120"/>
    <n v="4"/>
    <n v="14"/>
    <s v="no"/>
    <s v="no"/>
    <s v="no"/>
    <n v="259"/>
    <n v="11"/>
  </r>
  <r>
    <n v="1889"/>
    <n v="1799"/>
    <n v="33"/>
    <n v="230"/>
    <n v="4"/>
    <n v="14"/>
    <s v="no"/>
    <s v="no"/>
    <s v="yes"/>
    <n v="259"/>
    <n v="11"/>
  </r>
  <r>
    <n v="1890"/>
    <n v="2439"/>
    <n v="50"/>
    <n v="340"/>
    <n v="8"/>
    <n v="17"/>
    <s v="no"/>
    <s v="no"/>
    <s v="yes"/>
    <n v="259"/>
    <n v="11"/>
  </r>
  <r>
    <n v="1891"/>
    <n v="2055"/>
    <n v="33"/>
    <n v="340"/>
    <n v="8"/>
    <n v="15"/>
    <s v="no"/>
    <s v="no"/>
    <s v="yes"/>
    <n v="259"/>
    <n v="11"/>
  </r>
  <r>
    <n v="1892"/>
    <n v="1695"/>
    <n v="25"/>
    <n v="214"/>
    <n v="4"/>
    <n v="14"/>
    <s v="no"/>
    <s v="no"/>
    <s v="yes"/>
    <n v="259"/>
    <n v="11"/>
  </r>
  <r>
    <n v="1893"/>
    <n v="1644"/>
    <n v="33"/>
    <n v="107"/>
    <n v="2"/>
    <n v="14"/>
    <s v="no"/>
    <s v="no"/>
    <s v="yes"/>
    <n v="259"/>
    <n v="11"/>
  </r>
  <r>
    <n v="1894"/>
    <n v="2065"/>
    <n v="33"/>
    <n v="340"/>
    <n v="8"/>
    <n v="15"/>
    <s v="yes"/>
    <s v="no"/>
    <s v="yes"/>
    <n v="259"/>
    <n v="11"/>
  </r>
  <r>
    <n v="1895"/>
    <n v="2295"/>
    <n v="50"/>
    <n v="424"/>
    <n v="8"/>
    <n v="15"/>
    <s v="yes"/>
    <s v="no"/>
    <s v="yes"/>
    <n v="259"/>
    <n v="11"/>
  </r>
  <r>
    <n v="1896"/>
    <n v="2490"/>
    <n v="33"/>
    <n v="426"/>
    <n v="8"/>
    <n v="14"/>
    <s v="yes"/>
    <s v="yes"/>
    <s v="yes"/>
    <n v="259"/>
    <n v="11"/>
  </r>
  <r>
    <n v="1897"/>
    <n v="3144"/>
    <n v="50"/>
    <n v="528"/>
    <n v="16"/>
    <n v="14"/>
    <s v="no"/>
    <s v="no"/>
    <s v="yes"/>
    <n v="259"/>
    <n v="11"/>
  </r>
  <r>
    <n v="1898"/>
    <n v="2844"/>
    <n v="33"/>
    <n v="528"/>
    <n v="16"/>
    <n v="14"/>
    <s v="no"/>
    <s v="no"/>
    <s v="yes"/>
    <n v="259"/>
    <n v="11"/>
  </r>
  <r>
    <n v="1899"/>
    <n v="1944"/>
    <n v="33"/>
    <n v="107"/>
    <n v="2"/>
    <n v="14"/>
    <s v="no"/>
    <s v="no"/>
    <s v="yes"/>
    <n v="259"/>
    <n v="11"/>
  </r>
  <r>
    <n v="1900"/>
    <n v="1899"/>
    <n v="66"/>
    <n v="245"/>
    <n v="4"/>
    <n v="15"/>
    <s v="no"/>
    <s v="no"/>
    <s v="yes"/>
    <n v="259"/>
    <n v="11"/>
  </r>
  <r>
    <n v="1901"/>
    <n v="2185"/>
    <n v="25"/>
    <n v="528"/>
    <n v="8"/>
    <n v="14"/>
    <s v="no"/>
    <s v="no"/>
    <s v="yes"/>
    <n v="259"/>
    <n v="11"/>
  </r>
  <r>
    <n v="1902"/>
    <n v="1795"/>
    <n v="33"/>
    <n v="214"/>
    <n v="4"/>
    <n v="14"/>
    <s v="no"/>
    <s v="no"/>
    <s v="yes"/>
    <n v="259"/>
    <n v="11"/>
  </r>
  <r>
    <n v="1903"/>
    <n v="1844"/>
    <n v="33"/>
    <n v="107"/>
    <n v="2"/>
    <n v="14"/>
    <s v="no"/>
    <s v="no"/>
    <s v="yes"/>
    <n v="259"/>
    <n v="11"/>
  </r>
  <r>
    <n v="1904"/>
    <n v="2190"/>
    <n v="50"/>
    <n v="214"/>
    <n v="4"/>
    <n v="15"/>
    <s v="no"/>
    <s v="no"/>
    <s v="yes"/>
    <n v="259"/>
    <n v="11"/>
  </r>
  <r>
    <n v="1905"/>
    <n v="2595"/>
    <n v="33"/>
    <n v="528"/>
    <n v="16"/>
    <n v="14"/>
    <s v="no"/>
    <s v="no"/>
    <s v="yes"/>
    <n v="259"/>
    <n v="11"/>
  </r>
  <r>
    <n v="1906"/>
    <n v="1595"/>
    <n v="33"/>
    <n v="340"/>
    <n v="4"/>
    <n v="14"/>
    <s v="no"/>
    <s v="no"/>
    <s v="yes"/>
    <n v="259"/>
    <n v="11"/>
  </r>
  <r>
    <n v="1907"/>
    <n v="1495"/>
    <n v="33"/>
    <n v="107"/>
    <n v="4"/>
    <n v="14"/>
    <s v="no"/>
    <s v="no"/>
    <s v="yes"/>
    <n v="259"/>
    <n v="11"/>
  </r>
  <r>
    <n v="1908"/>
    <n v="1795"/>
    <n v="50"/>
    <n v="424"/>
    <n v="4"/>
    <n v="14"/>
    <s v="no"/>
    <s v="no"/>
    <s v="yes"/>
    <n v="259"/>
    <n v="11"/>
  </r>
  <r>
    <n v="1909"/>
    <n v="2374"/>
    <n v="33"/>
    <n v="120"/>
    <n v="4"/>
    <n v="14"/>
    <s v="yes"/>
    <s v="no"/>
    <s v="no"/>
    <n v="259"/>
    <n v="11"/>
  </r>
  <r>
    <n v="1910"/>
    <n v="2498"/>
    <n v="50"/>
    <n v="320"/>
    <n v="8"/>
    <n v="15"/>
    <s v="yes"/>
    <s v="no"/>
    <s v="yes"/>
    <n v="259"/>
    <n v="11"/>
  </r>
  <r>
    <n v="1911"/>
    <n v="2175"/>
    <n v="66"/>
    <n v="340"/>
    <n v="4"/>
    <n v="15"/>
    <s v="no"/>
    <s v="no"/>
    <s v="yes"/>
    <n v="259"/>
    <n v="11"/>
  </r>
  <r>
    <n v="1912"/>
    <n v="1908"/>
    <n v="33"/>
    <n v="120"/>
    <n v="4"/>
    <n v="14"/>
    <s v="no"/>
    <s v="no"/>
    <s v="no"/>
    <n v="259"/>
    <n v="11"/>
  </r>
  <r>
    <n v="1913"/>
    <n v="1999"/>
    <n v="33"/>
    <n v="340"/>
    <n v="8"/>
    <n v="14"/>
    <s v="yes"/>
    <s v="no"/>
    <s v="yes"/>
    <n v="259"/>
    <n v="11"/>
  </r>
  <r>
    <n v="1914"/>
    <n v="1599"/>
    <n v="25"/>
    <n v="120"/>
    <n v="4"/>
    <n v="14"/>
    <s v="no"/>
    <s v="no"/>
    <s v="no"/>
    <n v="259"/>
    <n v="11"/>
  </r>
  <r>
    <n v="1915"/>
    <n v="2090"/>
    <n v="25"/>
    <n v="426"/>
    <n v="8"/>
    <n v="15"/>
    <s v="no"/>
    <s v="no"/>
    <s v="yes"/>
    <n v="259"/>
    <n v="11"/>
  </r>
  <r>
    <n v="1916"/>
    <n v="1670"/>
    <n v="25"/>
    <n v="212"/>
    <n v="4"/>
    <n v="14"/>
    <s v="yes"/>
    <s v="yes"/>
    <s v="yes"/>
    <n v="259"/>
    <n v="11"/>
  </r>
  <r>
    <n v="1917"/>
    <n v="2478"/>
    <n v="33"/>
    <n v="245"/>
    <n v="8"/>
    <n v="14"/>
    <s v="no"/>
    <s v="no"/>
    <s v="no"/>
    <n v="259"/>
    <n v="11"/>
  </r>
  <r>
    <n v="1918"/>
    <n v="2590"/>
    <n v="66"/>
    <n v="214"/>
    <n v="4"/>
    <n v="14"/>
    <s v="yes"/>
    <s v="yes"/>
    <s v="yes"/>
    <n v="259"/>
    <n v="11"/>
  </r>
  <r>
    <n v="1919"/>
    <n v="1749"/>
    <n v="50"/>
    <n v="245"/>
    <n v="4"/>
    <n v="15"/>
    <s v="no"/>
    <s v="no"/>
    <s v="yes"/>
    <n v="259"/>
    <n v="11"/>
  </r>
  <r>
    <n v="1920"/>
    <n v="1995"/>
    <n v="33"/>
    <n v="214"/>
    <n v="4"/>
    <n v="14"/>
    <s v="no"/>
    <s v="no"/>
    <s v="yes"/>
    <n v="259"/>
    <n v="11"/>
  </r>
  <r>
    <n v="1921"/>
    <n v="1929"/>
    <n v="33"/>
    <n v="245"/>
    <n v="4"/>
    <n v="15"/>
    <s v="yes"/>
    <s v="yes"/>
    <s v="yes"/>
    <n v="259"/>
    <n v="11"/>
  </r>
  <r>
    <n v="1922"/>
    <n v="3390"/>
    <n v="66"/>
    <n v="528"/>
    <n v="16"/>
    <n v="14"/>
    <s v="yes"/>
    <s v="yes"/>
    <s v="yes"/>
    <n v="259"/>
    <n v="11"/>
  </r>
  <r>
    <n v="1923"/>
    <n v="2044"/>
    <n v="50"/>
    <n v="107"/>
    <n v="2"/>
    <n v="14"/>
    <s v="no"/>
    <s v="no"/>
    <s v="yes"/>
    <n v="259"/>
    <n v="11"/>
  </r>
  <r>
    <n v="1924"/>
    <n v="3290"/>
    <n v="50"/>
    <n v="528"/>
    <n v="16"/>
    <n v="14"/>
    <s v="yes"/>
    <s v="yes"/>
    <s v="yes"/>
    <n v="259"/>
    <n v="11"/>
  </r>
  <r>
    <n v="1925"/>
    <n v="2175"/>
    <n v="33"/>
    <n v="425"/>
    <n v="8"/>
    <n v="15"/>
    <s v="no"/>
    <s v="no"/>
    <s v="yes"/>
    <n v="259"/>
    <n v="11"/>
  </r>
  <r>
    <n v="1926"/>
    <n v="1449"/>
    <n v="25"/>
    <n v="120"/>
    <n v="4"/>
    <n v="14"/>
    <s v="no"/>
    <s v="no"/>
    <s v="no"/>
    <n v="259"/>
    <n v="11"/>
  </r>
  <r>
    <n v="1927"/>
    <n v="2795"/>
    <n v="33"/>
    <n v="528"/>
    <n v="16"/>
    <n v="14"/>
    <s v="no"/>
    <s v="no"/>
    <s v="yes"/>
    <n v="259"/>
    <n v="11"/>
  </r>
  <r>
    <n v="1928"/>
    <n v="1795"/>
    <n v="50"/>
    <n v="107"/>
    <n v="2"/>
    <n v="14"/>
    <s v="no"/>
    <s v="no"/>
    <s v="yes"/>
    <n v="259"/>
    <n v="11"/>
  </r>
  <r>
    <n v="1929"/>
    <n v="2359"/>
    <n v="33"/>
    <n v="245"/>
    <n v="8"/>
    <n v="14"/>
    <s v="no"/>
    <s v="no"/>
    <s v="no"/>
    <n v="259"/>
    <n v="11"/>
  </r>
  <r>
    <n v="1930"/>
    <n v="2049"/>
    <n v="33"/>
    <n v="212"/>
    <n v="4"/>
    <n v="14"/>
    <s v="no"/>
    <s v="no"/>
    <s v="no"/>
    <n v="259"/>
    <n v="11"/>
  </r>
  <r>
    <n v="1931"/>
    <n v="2895"/>
    <n v="50"/>
    <n v="528"/>
    <n v="16"/>
    <n v="14"/>
    <s v="no"/>
    <s v="no"/>
    <s v="yes"/>
    <n v="259"/>
    <n v="11"/>
  </r>
  <r>
    <n v="1932"/>
    <n v="2608"/>
    <n v="33"/>
    <n v="340"/>
    <n v="4"/>
    <n v="14"/>
    <s v="no"/>
    <s v="no"/>
    <s v="no"/>
    <n v="259"/>
    <n v="11"/>
  </r>
  <r>
    <n v="1933"/>
    <n v="1944"/>
    <n v="25"/>
    <n v="214"/>
    <n v="4"/>
    <n v="14"/>
    <s v="no"/>
    <s v="no"/>
    <s v="yes"/>
    <n v="259"/>
    <n v="11"/>
  </r>
  <r>
    <n v="1934"/>
    <n v="2495"/>
    <n v="66"/>
    <n v="426"/>
    <n v="8"/>
    <n v="14"/>
    <s v="no"/>
    <s v="no"/>
    <s v="yes"/>
    <n v="259"/>
    <n v="11"/>
  </r>
  <r>
    <n v="1935"/>
    <n v="2405"/>
    <n v="66"/>
    <n v="425"/>
    <n v="8"/>
    <n v="15"/>
    <s v="no"/>
    <s v="no"/>
    <s v="yes"/>
    <n v="259"/>
    <n v="11"/>
  </r>
  <r>
    <n v="1936"/>
    <n v="2104"/>
    <n v="33"/>
    <n v="120"/>
    <n v="4"/>
    <n v="14"/>
    <s v="yes"/>
    <s v="no"/>
    <s v="no"/>
    <n v="259"/>
    <n v="11"/>
  </r>
  <r>
    <n v="1937"/>
    <n v="2190"/>
    <n v="33"/>
    <n v="214"/>
    <n v="4"/>
    <n v="14"/>
    <s v="yes"/>
    <s v="yes"/>
    <s v="yes"/>
    <n v="259"/>
    <n v="11"/>
  </r>
  <r>
    <n v="1938"/>
    <n v="2195"/>
    <n v="66"/>
    <n v="214"/>
    <n v="4"/>
    <n v="14"/>
    <s v="no"/>
    <s v="no"/>
    <s v="yes"/>
    <n v="259"/>
    <n v="11"/>
  </r>
  <r>
    <n v="1939"/>
    <n v="3589"/>
    <n v="66"/>
    <n v="527"/>
    <n v="8"/>
    <n v="15"/>
    <s v="no"/>
    <s v="no"/>
    <s v="no"/>
    <n v="259"/>
    <n v="11"/>
  </r>
  <r>
    <n v="1940"/>
    <n v="2344"/>
    <n v="66"/>
    <n v="214"/>
    <n v="4"/>
    <n v="14"/>
    <s v="no"/>
    <s v="no"/>
    <s v="yes"/>
    <n v="259"/>
    <n v="11"/>
  </r>
  <r>
    <n v="1941"/>
    <n v="1695"/>
    <n v="33"/>
    <n v="340"/>
    <n v="4"/>
    <n v="15"/>
    <s v="no"/>
    <s v="no"/>
    <s v="yes"/>
    <n v="259"/>
    <n v="11"/>
  </r>
  <r>
    <n v="1942"/>
    <n v="1890"/>
    <n v="33"/>
    <n v="212"/>
    <n v="4"/>
    <n v="14"/>
    <s v="yes"/>
    <s v="yes"/>
    <s v="yes"/>
    <n v="259"/>
    <n v="11"/>
  </r>
  <r>
    <n v="1943"/>
    <n v="1854"/>
    <n v="25"/>
    <n v="120"/>
    <n v="4"/>
    <n v="14"/>
    <s v="yes"/>
    <s v="no"/>
    <s v="no"/>
    <n v="259"/>
    <n v="11"/>
  </r>
  <r>
    <n v="1944"/>
    <n v="2299"/>
    <n v="66"/>
    <n v="120"/>
    <n v="4"/>
    <n v="14"/>
    <s v="no"/>
    <s v="no"/>
    <s v="no"/>
    <n v="259"/>
    <n v="11"/>
  </r>
  <r>
    <n v="1945"/>
    <n v="3044"/>
    <n v="66"/>
    <n v="245"/>
    <n v="4"/>
    <n v="15"/>
    <s v="yes"/>
    <s v="no"/>
    <s v="no"/>
    <n v="259"/>
    <n v="11"/>
  </r>
  <r>
    <n v="1946"/>
    <n v="2944"/>
    <n v="66"/>
    <n v="340"/>
    <n v="8"/>
    <n v="17"/>
    <s v="no"/>
    <s v="no"/>
    <s v="yes"/>
    <n v="259"/>
    <n v="11"/>
  </r>
  <r>
    <n v="1947"/>
    <n v="2145"/>
    <n v="33"/>
    <n v="340"/>
    <n v="4"/>
    <n v="15"/>
    <s v="yes"/>
    <s v="no"/>
    <s v="yes"/>
    <n v="259"/>
    <n v="11"/>
  </r>
  <r>
    <n v="1948"/>
    <n v="1944"/>
    <n v="50"/>
    <n v="107"/>
    <n v="2"/>
    <n v="14"/>
    <s v="no"/>
    <s v="no"/>
    <s v="yes"/>
    <n v="259"/>
    <n v="11"/>
  </r>
  <r>
    <n v="1949"/>
    <n v="2144"/>
    <n v="66"/>
    <n v="107"/>
    <n v="2"/>
    <n v="14"/>
    <s v="no"/>
    <s v="no"/>
    <s v="yes"/>
    <n v="259"/>
    <n v="11"/>
  </r>
  <r>
    <n v="1950"/>
    <n v="1395"/>
    <n v="25"/>
    <n v="107"/>
    <n v="4"/>
    <n v="14"/>
    <s v="no"/>
    <s v="no"/>
    <s v="yes"/>
    <n v="259"/>
    <n v="11"/>
  </r>
  <r>
    <n v="1951"/>
    <n v="2244"/>
    <n v="33"/>
    <n v="214"/>
    <n v="4"/>
    <n v="14"/>
    <s v="no"/>
    <s v="no"/>
    <s v="yes"/>
    <n v="259"/>
    <n v="11"/>
  </r>
  <r>
    <n v="1952"/>
    <n v="2744"/>
    <n v="33"/>
    <n v="528"/>
    <n v="16"/>
    <n v="14"/>
    <s v="no"/>
    <s v="no"/>
    <s v="yes"/>
    <n v="259"/>
    <n v="11"/>
  </r>
  <r>
    <n v="1953"/>
    <n v="2674"/>
    <n v="33"/>
    <n v="245"/>
    <n v="8"/>
    <n v="14"/>
    <s v="yes"/>
    <s v="no"/>
    <s v="no"/>
    <n v="259"/>
    <n v="11"/>
  </r>
  <r>
    <n v="1954"/>
    <n v="1495"/>
    <n v="33"/>
    <n v="107"/>
    <n v="2"/>
    <n v="14"/>
    <s v="no"/>
    <s v="no"/>
    <s v="yes"/>
    <n v="259"/>
    <n v="11"/>
  </r>
  <r>
    <n v="1955"/>
    <n v="3205"/>
    <n v="66"/>
    <n v="545"/>
    <n v="8"/>
    <n v="17"/>
    <s v="no"/>
    <s v="no"/>
    <s v="yes"/>
    <n v="259"/>
    <n v="11"/>
  </r>
  <r>
    <n v="1956"/>
    <n v="2390"/>
    <n v="33"/>
    <n v="426"/>
    <n v="8"/>
    <n v="15"/>
    <s v="no"/>
    <s v="no"/>
    <s v="yes"/>
    <n v="259"/>
    <n v="11"/>
  </r>
  <r>
    <n v="1957"/>
    <n v="1395"/>
    <n v="25"/>
    <n v="107"/>
    <n v="2"/>
    <n v="14"/>
    <s v="no"/>
    <s v="no"/>
    <s v="yes"/>
    <n v="259"/>
    <n v="11"/>
  </r>
  <r>
    <n v="1958"/>
    <n v="2815"/>
    <n v="50"/>
    <n v="424"/>
    <n v="8"/>
    <n v="17"/>
    <s v="yes"/>
    <s v="no"/>
    <s v="yes"/>
    <n v="259"/>
    <n v="11"/>
  </r>
  <r>
    <n v="1959"/>
    <n v="1599"/>
    <n v="50"/>
    <n v="245"/>
    <n v="4"/>
    <n v="14"/>
    <s v="no"/>
    <s v="no"/>
    <s v="yes"/>
    <n v="259"/>
    <n v="11"/>
  </r>
  <r>
    <n v="1960"/>
    <n v="2190"/>
    <n v="50"/>
    <n v="424"/>
    <n v="4"/>
    <n v="14"/>
    <s v="yes"/>
    <s v="yes"/>
    <s v="yes"/>
    <n v="259"/>
    <n v="11"/>
  </r>
  <r>
    <n v="1961"/>
    <n v="3678"/>
    <n v="66"/>
    <n v="527"/>
    <n v="8"/>
    <n v="15"/>
    <s v="no"/>
    <s v="no"/>
    <s v="no"/>
    <n v="259"/>
    <n v="11"/>
  </r>
  <r>
    <n v="1962"/>
    <n v="1695"/>
    <n v="33"/>
    <n v="107"/>
    <n v="2"/>
    <n v="14"/>
    <s v="no"/>
    <s v="no"/>
    <s v="yes"/>
    <n v="259"/>
    <n v="11"/>
  </r>
  <r>
    <n v="1963"/>
    <n v="1895"/>
    <n v="25"/>
    <n v="212"/>
    <n v="4"/>
    <n v="17"/>
    <s v="no"/>
    <s v="no"/>
    <s v="yes"/>
    <n v="259"/>
    <n v="11"/>
  </r>
  <r>
    <n v="1964"/>
    <n v="1275"/>
    <n v="25"/>
    <n v="212"/>
    <n v="4"/>
    <n v="14"/>
    <s v="no"/>
    <s v="no"/>
    <s v="yes"/>
    <n v="259"/>
    <n v="11"/>
  </r>
  <r>
    <n v="1965"/>
    <n v="3399"/>
    <n v="66"/>
    <n v="527"/>
    <n v="4"/>
    <n v="15"/>
    <s v="no"/>
    <s v="no"/>
    <s v="no"/>
    <n v="259"/>
    <n v="11"/>
  </r>
  <r>
    <n v="1966"/>
    <n v="1789"/>
    <n v="33"/>
    <n v="120"/>
    <n v="4"/>
    <n v="14"/>
    <s v="no"/>
    <s v="no"/>
    <s v="no"/>
    <n v="259"/>
    <n v="11"/>
  </r>
  <r>
    <n v="1967"/>
    <n v="2699"/>
    <n v="33"/>
    <n v="240"/>
    <n v="4"/>
    <n v="14"/>
    <s v="no"/>
    <s v="no"/>
    <s v="no"/>
    <n v="259"/>
    <n v="11"/>
  </r>
  <r>
    <n v="1968"/>
    <n v="2544"/>
    <n v="33"/>
    <n v="426"/>
    <n v="8"/>
    <n v="14"/>
    <s v="no"/>
    <s v="no"/>
    <s v="yes"/>
    <n v="259"/>
    <n v="11"/>
  </r>
  <r>
    <n v="1969"/>
    <n v="2744"/>
    <n v="66"/>
    <n v="426"/>
    <n v="8"/>
    <n v="14"/>
    <s v="no"/>
    <s v="no"/>
    <s v="yes"/>
    <n v="259"/>
    <n v="11"/>
  </r>
  <r>
    <n v="1970"/>
    <n v="1790"/>
    <n v="25"/>
    <n v="214"/>
    <n v="4"/>
    <n v="15"/>
    <s v="no"/>
    <s v="no"/>
    <s v="yes"/>
    <n v="259"/>
    <n v="11"/>
  </r>
  <r>
    <n v="1971"/>
    <n v="1490"/>
    <n v="25"/>
    <n v="107"/>
    <n v="2"/>
    <n v="15"/>
    <s v="no"/>
    <s v="no"/>
    <s v="yes"/>
    <n v="259"/>
    <n v="11"/>
  </r>
  <r>
    <n v="1972"/>
    <n v="2315"/>
    <n v="33"/>
    <n v="340"/>
    <n v="8"/>
    <n v="17"/>
    <s v="no"/>
    <s v="no"/>
    <s v="yes"/>
    <n v="259"/>
    <n v="11"/>
  </r>
  <r>
    <n v="1973"/>
    <n v="2285"/>
    <n v="33"/>
    <n v="528"/>
    <n v="8"/>
    <n v="14"/>
    <s v="no"/>
    <s v="no"/>
    <s v="yes"/>
    <n v="259"/>
    <n v="11"/>
  </r>
  <r>
    <n v="1974"/>
    <n v="3904"/>
    <n v="66"/>
    <n v="527"/>
    <n v="8"/>
    <n v="15"/>
    <s v="yes"/>
    <s v="no"/>
    <s v="no"/>
    <n v="259"/>
    <n v="11"/>
  </r>
  <r>
    <n v="1975"/>
    <n v="1699"/>
    <n v="25"/>
    <n v="212"/>
    <n v="4"/>
    <n v="14"/>
    <s v="no"/>
    <s v="no"/>
    <s v="no"/>
    <n v="259"/>
    <n v="11"/>
  </r>
  <r>
    <n v="1976"/>
    <n v="1695"/>
    <n v="25"/>
    <n v="214"/>
    <n v="8"/>
    <n v="14"/>
    <s v="no"/>
    <s v="no"/>
    <s v="yes"/>
    <n v="259"/>
    <n v="11"/>
  </r>
  <r>
    <n v="1977"/>
    <n v="2138"/>
    <n v="33"/>
    <n v="212"/>
    <n v="4"/>
    <n v="14"/>
    <s v="no"/>
    <s v="no"/>
    <s v="no"/>
    <n v="259"/>
    <n v="11"/>
  </r>
  <r>
    <n v="1978"/>
    <n v="1895"/>
    <n v="66"/>
    <n v="107"/>
    <n v="2"/>
    <n v="14"/>
    <s v="no"/>
    <s v="no"/>
    <s v="yes"/>
    <n v="259"/>
    <n v="11"/>
  </r>
  <r>
    <n v="1979"/>
    <n v="2490"/>
    <n v="50"/>
    <n v="214"/>
    <n v="4"/>
    <n v="14"/>
    <s v="yes"/>
    <s v="yes"/>
    <s v="yes"/>
    <n v="259"/>
    <n v="11"/>
  </r>
  <r>
    <n v="1980"/>
    <n v="1995"/>
    <n v="66"/>
    <n v="424"/>
    <n v="4"/>
    <n v="14"/>
    <s v="no"/>
    <s v="no"/>
    <s v="yes"/>
    <n v="259"/>
    <n v="11"/>
  </r>
  <r>
    <n v="1981"/>
    <n v="2644"/>
    <n v="25"/>
    <n v="528"/>
    <n v="16"/>
    <n v="14"/>
    <s v="no"/>
    <s v="no"/>
    <s v="yes"/>
    <n v="259"/>
    <n v="11"/>
  </r>
  <r>
    <n v="1982"/>
    <n v="1699"/>
    <n v="33"/>
    <n v="245"/>
    <n v="4"/>
    <n v="15"/>
    <s v="no"/>
    <s v="no"/>
    <s v="yes"/>
    <n v="259"/>
    <n v="11"/>
  </r>
  <r>
    <n v="1983"/>
    <n v="1544"/>
    <n v="25"/>
    <n v="107"/>
    <n v="2"/>
    <n v="14"/>
    <s v="no"/>
    <s v="no"/>
    <s v="yes"/>
    <n v="259"/>
    <n v="11"/>
  </r>
  <r>
    <n v="1984"/>
    <n v="2744"/>
    <n v="50"/>
    <n v="340"/>
    <n v="8"/>
    <n v="17"/>
    <s v="no"/>
    <s v="no"/>
    <s v="yes"/>
    <n v="259"/>
    <n v="11"/>
  </r>
  <r>
    <n v="1985"/>
    <n v="2495"/>
    <n v="25"/>
    <n v="528"/>
    <n v="16"/>
    <n v="14"/>
    <s v="no"/>
    <s v="no"/>
    <s v="yes"/>
    <n v="259"/>
    <n v="11"/>
  </r>
  <r>
    <n v="1986"/>
    <n v="1995"/>
    <n v="25"/>
    <n v="426"/>
    <n v="8"/>
    <n v="14"/>
    <s v="no"/>
    <s v="no"/>
    <s v="yes"/>
    <n v="259"/>
    <n v="11"/>
  </r>
  <r>
    <n v="1987"/>
    <n v="1539"/>
    <n v="25"/>
    <n v="120"/>
    <n v="4"/>
    <n v="14"/>
    <s v="no"/>
    <s v="no"/>
    <s v="no"/>
    <n v="259"/>
    <n v="11"/>
  </r>
  <r>
    <n v="1988"/>
    <n v="1878"/>
    <n v="33"/>
    <n v="120"/>
    <n v="4"/>
    <n v="14"/>
    <s v="no"/>
    <s v="no"/>
    <s v="no"/>
    <n v="259"/>
    <n v="11"/>
  </r>
  <r>
    <n v="1989"/>
    <n v="2090"/>
    <n v="33"/>
    <n v="107"/>
    <n v="2"/>
    <n v="14"/>
    <s v="yes"/>
    <s v="yes"/>
    <s v="yes"/>
    <n v="259"/>
    <n v="11"/>
  </r>
  <r>
    <n v="1990"/>
    <n v="1299"/>
    <n v="25"/>
    <n v="120"/>
    <n v="4"/>
    <n v="14"/>
    <s v="yes"/>
    <s v="no"/>
    <s v="yes"/>
    <n v="259"/>
    <n v="11"/>
  </r>
  <r>
    <n v="1991"/>
    <n v="2044"/>
    <n v="33"/>
    <n v="214"/>
    <n v="4"/>
    <n v="14"/>
    <s v="no"/>
    <s v="no"/>
    <s v="yes"/>
    <n v="259"/>
    <n v="11"/>
  </r>
  <r>
    <n v="1992"/>
    <n v="5399"/>
    <n v="66"/>
    <n v="1200"/>
    <n v="32"/>
    <n v="17"/>
    <s v="yes"/>
    <s v="no"/>
    <s v="yes"/>
    <n v="259"/>
    <n v="11"/>
  </r>
  <r>
    <n v="1993"/>
    <n v="1395"/>
    <n v="25"/>
    <n v="107"/>
    <n v="4"/>
    <n v="14"/>
    <s v="no"/>
    <s v="no"/>
    <s v="yes"/>
    <n v="259"/>
    <n v="11"/>
  </r>
  <r>
    <n v="1994"/>
    <n v="3365"/>
    <n v="66"/>
    <n v="450"/>
    <n v="16"/>
    <n v="15"/>
    <s v="yes"/>
    <s v="yes"/>
    <s v="yes"/>
    <n v="259"/>
    <n v="11"/>
  </r>
  <r>
    <n v="1995"/>
    <n v="1395"/>
    <n v="25"/>
    <n v="240"/>
    <n v="4"/>
    <n v="14"/>
    <s v="no"/>
    <s v="no"/>
    <s v="yes"/>
    <n v="259"/>
    <n v="11"/>
  </r>
  <r>
    <n v="1996"/>
    <n v="2014"/>
    <n v="25"/>
    <n v="212"/>
    <n v="4"/>
    <n v="14"/>
    <s v="yes"/>
    <s v="no"/>
    <s v="no"/>
    <n v="259"/>
    <n v="11"/>
  </r>
  <r>
    <n v="1997"/>
    <n v="2590"/>
    <n v="25"/>
    <n v="528"/>
    <n v="16"/>
    <n v="15"/>
    <s v="no"/>
    <s v="no"/>
    <s v="yes"/>
    <n v="259"/>
    <n v="11"/>
  </r>
  <r>
    <n v="1998"/>
    <n v="2295"/>
    <n v="66"/>
    <n v="340"/>
    <n v="8"/>
    <n v="15"/>
    <s v="yes"/>
    <s v="no"/>
    <s v="yes"/>
    <n v="259"/>
    <n v="11"/>
  </r>
  <r>
    <n v="1999"/>
    <n v="1788"/>
    <n v="25"/>
    <n v="212"/>
    <n v="4"/>
    <n v="14"/>
    <s v="no"/>
    <s v="no"/>
    <s v="no"/>
    <n v="259"/>
    <n v="11"/>
  </r>
  <r>
    <n v="2000"/>
    <n v="2975"/>
    <n v="33"/>
    <n v="545"/>
    <n v="8"/>
    <n v="17"/>
    <s v="no"/>
    <s v="no"/>
    <s v="yes"/>
    <n v="259"/>
    <n v="11"/>
  </r>
  <r>
    <n v="2001"/>
    <n v="3495"/>
    <n v="50"/>
    <n v="452"/>
    <n v="8"/>
    <n v="14"/>
    <s v="no"/>
    <s v="no"/>
    <s v="yes"/>
    <n v="259"/>
    <n v="11"/>
  </r>
  <r>
    <n v="2002"/>
    <n v="2578"/>
    <n v="33"/>
    <n v="340"/>
    <n v="4"/>
    <n v="14"/>
    <s v="no"/>
    <s v="no"/>
    <s v="no"/>
    <n v="259"/>
    <n v="11"/>
  </r>
  <r>
    <n v="2003"/>
    <n v="1494"/>
    <n v="25"/>
    <n v="240"/>
    <n v="4"/>
    <n v="15"/>
    <s v="no"/>
    <s v="no"/>
    <s v="yes"/>
    <n v="259"/>
    <n v="11"/>
  </r>
  <r>
    <n v="2004"/>
    <n v="2999"/>
    <n v="66"/>
    <n v="450"/>
    <n v="16"/>
    <n v="15"/>
    <s v="yes"/>
    <s v="no"/>
    <s v="yes"/>
    <n v="259"/>
    <n v="11"/>
  </r>
  <r>
    <n v="2005"/>
    <n v="2190"/>
    <n v="33"/>
    <n v="426"/>
    <n v="8"/>
    <n v="15"/>
    <s v="no"/>
    <s v="no"/>
    <s v="yes"/>
    <n v="259"/>
    <n v="11"/>
  </r>
  <r>
    <n v="2006"/>
    <n v="1590"/>
    <n v="33"/>
    <n v="107"/>
    <n v="2"/>
    <n v="15"/>
    <s v="no"/>
    <s v="no"/>
    <s v="yes"/>
    <n v="259"/>
    <n v="11"/>
  </r>
  <r>
    <n v="2007"/>
    <n v="2690"/>
    <n v="33"/>
    <n v="426"/>
    <n v="8"/>
    <n v="14"/>
    <s v="yes"/>
    <s v="yes"/>
    <s v="yes"/>
    <n v="259"/>
    <n v="11"/>
  </r>
  <r>
    <n v="2008"/>
    <n v="2489"/>
    <n v="33"/>
    <n v="340"/>
    <n v="4"/>
    <n v="14"/>
    <s v="no"/>
    <s v="no"/>
    <s v="no"/>
    <n v="259"/>
    <n v="11"/>
  </r>
  <r>
    <n v="2009"/>
    <n v="2544"/>
    <n v="50"/>
    <n v="426"/>
    <n v="8"/>
    <n v="14"/>
    <s v="no"/>
    <s v="no"/>
    <s v="yes"/>
    <n v="259"/>
    <n v="11"/>
  </r>
  <r>
    <n v="2010"/>
    <n v="2848"/>
    <n v="66"/>
    <n v="245"/>
    <n v="4"/>
    <n v="15"/>
    <s v="no"/>
    <s v="no"/>
    <s v="no"/>
    <n v="259"/>
    <n v="11"/>
  </r>
  <r>
    <n v="2011"/>
    <n v="2799"/>
    <n v="66"/>
    <n v="340"/>
    <n v="16"/>
    <n v="15"/>
    <s v="yes"/>
    <s v="no"/>
    <s v="yes"/>
    <n v="259"/>
    <n v="11"/>
  </r>
  <r>
    <n v="2012"/>
    <n v="2059"/>
    <n v="33"/>
    <n v="120"/>
    <n v="4"/>
    <n v="14"/>
    <s v="no"/>
    <s v="no"/>
    <s v="no"/>
    <n v="259"/>
    <n v="11"/>
  </r>
  <r>
    <n v="2013"/>
    <n v="1749"/>
    <n v="33"/>
    <n v="212"/>
    <n v="4"/>
    <n v="14"/>
    <s v="yes"/>
    <s v="yes"/>
    <s v="yes"/>
    <n v="259"/>
    <n v="11"/>
  </r>
  <r>
    <n v="2014"/>
    <n v="1495"/>
    <n v="33"/>
    <n v="212"/>
    <n v="4"/>
    <n v="14"/>
    <s v="no"/>
    <s v="no"/>
    <s v="yes"/>
    <n v="259"/>
    <n v="11"/>
  </r>
  <r>
    <n v="2015"/>
    <n v="2744"/>
    <n v="25"/>
    <n v="528"/>
    <n v="16"/>
    <n v="14"/>
    <s v="no"/>
    <s v="no"/>
    <s v="yes"/>
    <n v="259"/>
    <n v="11"/>
  </r>
  <r>
    <n v="2016"/>
    <n v="2699"/>
    <n v="66"/>
    <n v="245"/>
    <n v="8"/>
    <n v="15"/>
    <s v="yes"/>
    <s v="no"/>
    <s v="yes"/>
    <n v="259"/>
    <n v="11"/>
  </r>
  <r>
    <n v="2017"/>
    <n v="1749"/>
    <n v="66"/>
    <n v="245"/>
    <n v="4"/>
    <n v="14"/>
    <s v="no"/>
    <s v="no"/>
    <s v="yes"/>
    <n v="259"/>
    <n v="11"/>
  </r>
  <r>
    <n v="2018"/>
    <n v="2818"/>
    <n v="66"/>
    <n v="245"/>
    <n v="4"/>
    <n v="15"/>
    <s v="no"/>
    <s v="no"/>
    <s v="no"/>
    <n v="259"/>
    <n v="11"/>
  </r>
  <r>
    <n v="2019"/>
    <n v="1495"/>
    <n v="33"/>
    <n v="212"/>
    <n v="4"/>
    <n v="14"/>
    <s v="no"/>
    <s v="no"/>
    <s v="yes"/>
    <n v="259"/>
    <n v="11"/>
  </r>
  <r>
    <n v="2020"/>
    <n v="1790"/>
    <n v="25"/>
    <n v="107"/>
    <n v="2"/>
    <n v="14"/>
    <s v="yes"/>
    <s v="yes"/>
    <s v="yes"/>
    <n v="259"/>
    <n v="11"/>
  </r>
  <r>
    <n v="2021"/>
    <n v="1944"/>
    <n v="33"/>
    <n v="214"/>
    <n v="4"/>
    <n v="14"/>
    <s v="no"/>
    <s v="no"/>
    <s v="yes"/>
    <n v="259"/>
    <n v="11"/>
  </r>
  <r>
    <n v="2022"/>
    <n v="2344"/>
    <n v="33"/>
    <n v="426"/>
    <n v="8"/>
    <n v="14"/>
    <s v="no"/>
    <s v="no"/>
    <s v="yes"/>
    <n v="259"/>
    <n v="11"/>
  </r>
  <r>
    <n v="2023"/>
    <n v="1890"/>
    <n v="50"/>
    <n v="107"/>
    <n v="2"/>
    <n v="15"/>
    <s v="no"/>
    <s v="no"/>
    <s v="yes"/>
    <n v="259"/>
    <n v="11"/>
  </r>
  <r>
    <n v="2024"/>
    <n v="2644"/>
    <n v="66"/>
    <n v="426"/>
    <n v="8"/>
    <n v="14"/>
    <s v="no"/>
    <s v="no"/>
    <s v="yes"/>
    <n v="259"/>
    <n v="11"/>
  </r>
  <r>
    <n v="2025"/>
    <n v="1709"/>
    <n v="25"/>
    <n v="120"/>
    <n v="4"/>
    <n v="14"/>
    <s v="no"/>
    <s v="no"/>
    <s v="no"/>
    <n v="259"/>
    <n v="11"/>
  </r>
  <r>
    <n v="2026"/>
    <n v="2244"/>
    <n v="25"/>
    <n v="426"/>
    <n v="8"/>
    <n v="14"/>
    <s v="no"/>
    <s v="no"/>
    <s v="yes"/>
    <n v="259"/>
    <n v="11"/>
  </r>
  <r>
    <n v="2027"/>
    <n v="2804"/>
    <n v="33"/>
    <n v="340"/>
    <n v="4"/>
    <n v="14"/>
    <s v="yes"/>
    <s v="no"/>
    <s v="no"/>
    <n v="259"/>
    <n v="11"/>
  </r>
  <r>
    <n v="2028"/>
    <n v="1795"/>
    <n v="50"/>
    <n v="340"/>
    <n v="4"/>
    <n v="14"/>
    <s v="no"/>
    <s v="no"/>
    <s v="yes"/>
    <n v="259"/>
    <n v="11"/>
  </r>
  <r>
    <n v="2029"/>
    <n v="2244"/>
    <n v="33"/>
    <n v="426"/>
    <n v="8"/>
    <n v="14"/>
    <s v="no"/>
    <s v="no"/>
    <s v="yes"/>
    <n v="259"/>
    <n v="11"/>
  </r>
  <r>
    <n v="2030"/>
    <n v="2995"/>
    <n v="66"/>
    <n v="528"/>
    <n v="16"/>
    <n v="14"/>
    <s v="no"/>
    <s v="no"/>
    <s v="yes"/>
    <n v="259"/>
    <n v="11"/>
  </r>
  <r>
    <n v="2031"/>
    <n v="2585"/>
    <n v="50"/>
    <n v="528"/>
    <n v="8"/>
    <n v="14"/>
    <s v="no"/>
    <s v="no"/>
    <s v="yes"/>
    <n v="259"/>
    <n v="11"/>
  </r>
  <r>
    <n v="2032"/>
    <n v="2595"/>
    <n v="66"/>
    <n v="424"/>
    <n v="4"/>
    <n v="17"/>
    <s v="no"/>
    <s v="no"/>
    <s v="yes"/>
    <n v="259"/>
    <n v="11"/>
  </r>
  <r>
    <n v="2033"/>
    <n v="2559"/>
    <n v="66"/>
    <n v="340"/>
    <n v="8"/>
    <n v="17"/>
    <s v="no"/>
    <s v="no"/>
    <s v="yes"/>
    <n v="259"/>
    <n v="11"/>
  </r>
  <r>
    <n v="2034"/>
    <n v="2375"/>
    <n v="66"/>
    <n v="340"/>
    <n v="4"/>
    <n v="15"/>
    <s v="yes"/>
    <s v="no"/>
    <s v="yes"/>
    <n v="259"/>
    <n v="11"/>
  </r>
  <r>
    <n v="2035"/>
    <n v="2290"/>
    <n v="66"/>
    <n v="214"/>
    <n v="4"/>
    <n v="15"/>
    <s v="no"/>
    <s v="no"/>
    <s v="yes"/>
    <n v="259"/>
    <n v="11"/>
  </r>
  <r>
    <n v="2036"/>
    <n v="1895"/>
    <n v="33"/>
    <n v="340"/>
    <n v="8"/>
    <n v="15"/>
    <s v="no"/>
    <s v="no"/>
    <s v="yes"/>
    <n v="259"/>
    <n v="11"/>
  </r>
  <r>
    <n v="2037"/>
    <n v="2195"/>
    <n v="50"/>
    <n v="340"/>
    <n v="8"/>
    <n v="15"/>
    <s v="no"/>
    <s v="no"/>
    <s v="yes"/>
    <n v="259"/>
    <n v="11"/>
  </r>
  <r>
    <n v="2038"/>
    <n v="2295"/>
    <n v="33"/>
    <n v="426"/>
    <n v="8"/>
    <n v="14"/>
    <s v="no"/>
    <s v="no"/>
    <s v="yes"/>
    <n v="259"/>
    <n v="11"/>
  </r>
  <r>
    <n v="2039"/>
    <n v="2990"/>
    <n v="33"/>
    <n v="528"/>
    <n v="16"/>
    <n v="14"/>
    <s v="yes"/>
    <s v="yes"/>
    <s v="yes"/>
    <n v="259"/>
    <n v="11"/>
  </r>
  <r>
    <n v="2040"/>
    <n v="2455"/>
    <n v="33"/>
    <n v="545"/>
    <n v="8"/>
    <n v="14"/>
    <s v="no"/>
    <s v="no"/>
    <s v="yes"/>
    <n v="259"/>
    <n v="11"/>
  </r>
  <r>
    <n v="2041"/>
    <n v="1894"/>
    <n v="50"/>
    <n v="340"/>
    <n v="4"/>
    <n v="15"/>
    <s v="no"/>
    <s v="no"/>
    <s v="yes"/>
    <n v="259"/>
    <n v="11"/>
  </r>
  <r>
    <n v="2042"/>
    <n v="2448"/>
    <n v="33"/>
    <n v="245"/>
    <n v="8"/>
    <n v="14"/>
    <s v="no"/>
    <s v="no"/>
    <s v="no"/>
    <n v="259"/>
    <n v="11"/>
  </r>
  <r>
    <n v="2043"/>
    <n v="2975"/>
    <n v="33"/>
    <n v="1370"/>
    <n v="8"/>
    <n v="14"/>
    <s v="no"/>
    <s v="no"/>
    <s v="yes"/>
    <n v="259"/>
    <n v="11"/>
  </r>
  <r>
    <n v="2044"/>
    <n v="2485"/>
    <n v="33"/>
    <n v="528"/>
    <n v="8"/>
    <n v="14"/>
    <s v="no"/>
    <s v="no"/>
    <s v="yes"/>
    <n v="259"/>
    <n v="11"/>
  </r>
  <r>
    <n v="2045"/>
    <n v="2685"/>
    <n v="66"/>
    <n v="528"/>
    <n v="8"/>
    <n v="14"/>
    <s v="no"/>
    <s v="no"/>
    <s v="yes"/>
    <n v="259"/>
    <n v="11"/>
  </r>
  <r>
    <n v="2046"/>
    <n v="3190"/>
    <n v="33"/>
    <n v="528"/>
    <n v="16"/>
    <n v="14"/>
    <s v="yes"/>
    <s v="yes"/>
    <s v="yes"/>
    <n v="259"/>
    <n v="11"/>
  </r>
  <r>
    <n v="2047"/>
    <n v="2444"/>
    <n v="33"/>
    <n v="426"/>
    <n v="8"/>
    <n v="14"/>
    <s v="no"/>
    <s v="no"/>
    <s v="yes"/>
    <n v="259"/>
    <n v="11"/>
  </r>
  <r>
    <n v="2048"/>
    <n v="2069"/>
    <n v="33"/>
    <n v="340"/>
    <n v="4"/>
    <n v="14"/>
    <s v="no"/>
    <s v="no"/>
    <s v="no"/>
    <n v="275"/>
    <n v="12"/>
  </r>
  <r>
    <n v="2049"/>
    <n v="1709"/>
    <n v="25"/>
    <n v="170"/>
    <n v="4"/>
    <n v="14"/>
    <s v="no"/>
    <s v="no"/>
    <s v="no"/>
    <n v="275"/>
    <n v="12"/>
  </r>
  <r>
    <n v="2050"/>
    <n v="1994"/>
    <n v="33"/>
    <n v="120"/>
    <n v="4"/>
    <n v="14"/>
    <s v="yes"/>
    <s v="no"/>
    <s v="no"/>
    <n v="275"/>
    <n v="12"/>
  </r>
  <r>
    <n v="2051"/>
    <n v="3090"/>
    <n v="66"/>
    <n v="528"/>
    <n v="16"/>
    <n v="15"/>
    <s v="no"/>
    <s v="no"/>
    <s v="yes"/>
    <n v="275"/>
    <n v="12"/>
  </r>
  <r>
    <n v="2052"/>
    <n v="1425"/>
    <n v="25"/>
    <n v="120"/>
    <n v="4"/>
    <n v="14"/>
    <s v="no"/>
    <s v="no"/>
    <s v="no"/>
    <n v="275"/>
    <n v="12"/>
  </r>
  <r>
    <n v="2053"/>
    <n v="2995"/>
    <n v="66"/>
    <n v="528"/>
    <n v="16"/>
    <n v="14"/>
    <s v="no"/>
    <s v="no"/>
    <s v="yes"/>
    <n v="275"/>
    <n v="12"/>
  </r>
  <r>
    <n v="2054"/>
    <n v="1804"/>
    <n v="25"/>
    <n v="120"/>
    <n v="4"/>
    <n v="14"/>
    <s v="yes"/>
    <s v="no"/>
    <s v="no"/>
    <n v="275"/>
    <n v="12"/>
  </r>
  <r>
    <n v="2055"/>
    <n v="3015"/>
    <n v="66"/>
    <n v="424"/>
    <n v="8"/>
    <n v="17"/>
    <s v="yes"/>
    <s v="no"/>
    <s v="yes"/>
    <n v="275"/>
    <n v="12"/>
  </r>
  <r>
    <n v="2056"/>
    <n v="1574"/>
    <n v="25"/>
    <n v="212"/>
    <n v="4"/>
    <n v="14"/>
    <s v="yes"/>
    <s v="yes"/>
    <s v="yes"/>
    <n v="275"/>
    <n v="12"/>
  </r>
  <r>
    <n v="2057"/>
    <n v="1535"/>
    <n v="33"/>
    <n v="340"/>
    <n v="4"/>
    <n v="14"/>
    <s v="no"/>
    <s v="no"/>
    <s v="yes"/>
    <n v="275"/>
    <n v="12"/>
  </r>
  <r>
    <n v="2058"/>
    <n v="1914"/>
    <n v="25"/>
    <n v="212"/>
    <n v="4"/>
    <n v="14"/>
    <s v="yes"/>
    <s v="no"/>
    <s v="no"/>
    <n v="275"/>
    <n v="12"/>
  </r>
  <r>
    <n v="2059"/>
    <n v="2214"/>
    <n v="25"/>
    <n v="120"/>
    <n v="4"/>
    <n v="14"/>
    <s v="yes"/>
    <s v="no"/>
    <s v="no"/>
    <n v="275"/>
    <n v="12"/>
  </r>
  <r>
    <n v="2060"/>
    <n v="2299"/>
    <n v="66"/>
    <n v="120"/>
    <n v="4"/>
    <n v="14"/>
    <s v="no"/>
    <s v="no"/>
    <s v="no"/>
    <n v="275"/>
    <n v="12"/>
  </r>
  <r>
    <n v="2061"/>
    <n v="1999"/>
    <n v="33"/>
    <n v="250"/>
    <n v="4"/>
    <n v="14"/>
    <s v="yes"/>
    <s v="yes"/>
    <s v="yes"/>
    <n v="275"/>
    <n v="12"/>
  </r>
  <r>
    <n v="2062"/>
    <n v="3795"/>
    <n v="33"/>
    <n v="1000"/>
    <n v="16"/>
    <n v="14"/>
    <s v="yes"/>
    <s v="no"/>
    <s v="yes"/>
    <n v="275"/>
    <n v="12"/>
  </r>
  <r>
    <n v="2063"/>
    <n v="1895"/>
    <n v="33"/>
    <n v="340"/>
    <n v="8"/>
    <n v="14"/>
    <s v="yes"/>
    <s v="no"/>
    <s v="yes"/>
    <n v="275"/>
    <n v="12"/>
  </r>
  <r>
    <n v="2064"/>
    <n v="1795"/>
    <n v="50"/>
    <n v="424"/>
    <n v="4"/>
    <n v="14"/>
    <s v="no"/>
    <s v="no"/>
    <s v="yes"/>
    <n v="275"/>
    <n v="12"/>
  </r>
  <r>
    <n v="2065"/>
    <n v="1794"/>
    <n v="33"/>
    <n v="212"/>
    <n v="4"/>
    <n v="14"/>
    <s v="yes"/>
    <s v="yes"/>
    <s v="yes"/>
    <n v="275"/>
    <n v="12"/>
  </r>
  <r>
    <n v="2066"/>
    <n v="3899"/>
    <n v="66"/>
    <n v="527"/>
    <n v="16"/>
    <n v="17"/>
    <s v="yes"/>
    <s v="no"/>
    <s v="yes"/>
    <n v="275"/>
    <n v="12"/>
  </r>
  <r>
    <n v="2067"/>
    <n v="1299"/>
    <n v="25"/>
    <n v="212"/>
    <n v="4"/>
    <n v="14"/>
    <s v="no"/>
    <s v="no"/>
    <s v="yes"/>
    <n v="275"/>
    <n v="12"/>
  </r>
  <r>
    <n v="2068"/>
    <n v="3144"/>
    <n v="66"/>
    <n v="528"/>
    <n v="16"/>
    <n v="14"/>
    <s v="no"/>
    <s v="no"/>
    <s v="yes"/>
    <n v="275"/>
    <n v="12"/>
  </r>
  <r>
    <n v="2069"/>
    <n v="1595"/>
    <n v="33"/>
    <n v="107"/>
    <n v="2"/>
    <n v="14"/>
    <s v="no"/>
    <s v="no"/>
    <s v="yes"/>
    <n v="275"/>
    <n v="12"/>
  </r>
  <r>
    <n v="2070"/>
    <n v="2890"/>
    <n v="66"/>
    <n v="426"/>
    <n v="8"/>
    <n v="14"/>
    <s v="yes"/>
    <s v="yes"/>
    <s v="yes"/>
    <n v="275"/>
    <n v="12"/>
  </r>
  <r>
    <n v="2071"/>
    <n v="2199"/>
    <n v="50"/>
    <n v="340"/>
    <n v="8"/>
    <n v="15"/>
    <s v="no"/>
    <s v="no"/>
    <s v="yes"/>
    <n v="275"/>
    <n v="12"/>
  </r>
  <r>
    <n v="2072"/>
    <n v="2449"/>
    <n v="25"/>
    <n v="245"/>
    <n v="4"/>
    <n v="14"/>
    <s v="yes"/>
    <s v="no"/>
    <s v="no"/>
    <n v="275"/>
    <n v="12"/>
  </r>
  <r>
    <n v="2073"/>
    <n v="3127"/>
    <n v="66"/>
    <n v="424"/>
    <n v="16"/>
    <n v="15"/>
    <s v="yes"/>
    <s v="yes"/>
    <s v="yes"/>
    <n v="275"/>
    <n v="12"/>
  </r>
  <r>
    <n v="2074"/>
    <n v="2995"/>
    <n v="66"/>
    <n v="528"/>
    <n v="8"/>
    <n v="15"/>
    <s v="no"/>
    <s v="no"/>
    <s v="yes"/>
    <n v="275"/>
    <n v="12"/>
  </r>
  <r>
    <n v="2075"/>
    <n v="2943"/>
    <n v="33"/>
    <n v="340"/>
    <n v="8"/>
    <n v="14"/>
    <s v="no"/>
    <s v="no"/>
    <s v="no"/>
    <n v="275"/>
    <n v="12"/>
  </r>
  <r>
    <n v="2076"/>
    <n v="3190"/>
    <n v="50"/>
    <n v="528"/>
    <n v="16"/>
    <n v="14"/>
    <s v="yes"/>
    <s v="yes"/>
    <s v="yes"/>
    <n v="275"/>
    <n v="12"/>
  </r>
  <r>
    <n v="2077"/>
    <n v="2444"/>
    <n v="33"/>
    <n v="426"/>
    <n v="8"/>
    <n v="14"/>
    <s v="no"/>
    <s v="no"/>
    <s v="yes"/>
    <n v="275"/>
    <n v="12"/>
  </r>
  <r>
    <n v="2078"/>
    <n v="1995"/>
    <n v="33"/>
    <n v="424"/>
    <n v="8"/>
    <n v="14"/>
    <s v="no"/>
    <s v="no"/>
    <s v="yes"/>
    <n v="275"/>
    <n v="12"/>
  </r>
  <r>
    <n v="2079"/>
    <n v="1844"/>
    <n v="50"/>
    <n v="107"/>
    <n v="2"/>
    <n v="14"/>
    <s v="no"/>
    <s v="no"/>
    <s v="yes"/>
    <n v="275"/>
    <n v="12"/>
  </r>
  <r>
    <n v="2080"/>
    <n v="1494"/>
    <n v="33"/>
    <n v="240"/>
    <n v="4"/>
    <n v="15"/>
    <s v="no"/>
    <s v="no"/>
    <s v="yes"/>
    <n v="275"/>
    <n v="12"/>
  </r>
  <r>
    <n v="2081"/>
    <n v="2544"/>
    <n v="50"/>
    <n v="426"/>
    <n v="8"/>
    <n v="14"/>
    <s v="no"/>
    <s v="no"/>
    <s v="yes"/>
    <n v="275"/>
    <n v="12"/>
  </r>
  <r>
    <n v="2082"/>
    <n v="2290"/>
    <n v="66"/>
    <n v="214"/>
    <n v="4"/>
    <n v="15"/>
    <s v="no"/>
    <s v="no"/>
    <s v="yes"/>
    <n v="275"/>
    <n v="12"/>
  </r>
  <r>
    <n v="2083"/>
    <n v="1349"/>
    <n v="33"/>
    <n v="212"/>
    <n v="4"/>
    <n v="14"/>
    <s v="no"/>
    <s v="no"/>
    <s v="yes"/>
    <n v="275"/>
    <n v="12"/>
  </r>
  <r>
    <n v="2084"/>
    <n v="2095"/>
    <n v="33"/>
    <n v="426"/>
    <n v="8"/>
    <n v="14"/>
    <s v="no"/>
    <s v="no"/>
    <s v="yes"/>
    <n v="275"/>
    <n v="12"/>
  </r>
  <r>
    <n v="2085"/>
    <n v="2743"/>
    <n v="33"/>
    <n v="340"/>
    <n v="4"/>
    <n v="14"/>
    <s v="no"/>
    <s v="no"/>
    <s v="no"/>
    <n v="275"/>
    <n v="12"/>
  </r>
  <r>
    <n v="2086"/>
    <n v="2135"/>
    <n v="33"/>
    <n v="540"/>
    <n v="8"/>
    <n v="15"/>
    <s v="no"/>
    <s v="no"/>
    <s v="yes"/>
    <n v="275"/>
    <n v="12"/>
  </r>
  <r>
    <n v="2087"/>
    <n v="2999"/>
    <n v="66"/>
    <n v="450"/>
    <n v="16"/>
    <n v="15"/>
    <s v="yes"/>
    <s v="no"/>
    <s v="yes"/>
    <n v="275"/>
    <n v="12"/>
  </r>
  <r>
    <n v="2088"/>
    <n v="2495"/>
    <n v="25"/>
    <n v="528"/>
    <n v="16"/>
    <n v="14"/>
    <s v="no"/>
    <s v="no"/>
    <s v="yes"/>
    <n v="275"/>
    <n v="12"/>
  </r>
  <r>
    <n v="2089"/>
    <n v="1489"/>
    <n v="25"/>
    <n v="120"/>
    <n v="4"/>
    <n v="14"/>
    <s v="no"/>
    <s v="no"/>
    <s v="no"/>
    <n v="275"/>
    <n v="12"/>
  </r>
  <r>
    <n v="2090"/>
    <n v="2644"/>
    <n v="66"/>
    <n v="426"/>
    <n v="8"/>
    <n v="14"/>
    <s v="no"/>
    <s v="no"/>
    <s v="yes"/>
    <n v="275"/>
    <n v="12"/>
  </r>
  <r>
    <n v="2091"/>
    <n v="2374"/>
    <n v="33"/>
    <n v="212"/>
    <n v="4"/>
    <n v="14"/>
    <s v="yes"/>
    <s v="no"/>
    <s v="no"/>
    <n v="275"/>
    <n v="12"/>
  </r>
  <r>
    <n v="2092"/>
    <n v="1590"/>
    <n v="33"/>
    <n v="107"/>
    <n v="2"/>
    <n v="15"/>
    <s v="no"/>
    <s v="no"/>
    <s v="yes"/>
    <n v="275"/>
    <n v="12"/>
  </r>
  <r>
    <n v="2093"/>
    <n v="1944"/>
    <n v="25"/>
    <n v="214"/>
    <n v="4"/>
    <n v="14"/>
    <s v="no"/>
    <s v="no"/>
    <s v="yes"/>
    <n v="275"/>
    <n v="12"/>
  </r>
  <r>
    <n v="2094"/>
    <n v="2654"/>
    <n v="33"/>
    <n v="340"/>
    <n v="4"/>
    <n v="14"/>
    <s v="no"/>
    <s v="no"/>
    <s v="no"/>
    <n v="275"/>
    <n v="12"/>
  </r>
  <r>
    <n v="2095"/>
    <n v="1999"/>
    <n v="33"/>
    <n v="230"/>
    <n v="8"/>
    <n v="15"/>
    <s v="no"/>
    <s v="no"/>
    <s v="yes"/>
    <n v="275"/>
    <n v="12"/>
  </r>
  <r>
    <n v="2096"/>
    <n v="1990"/>
    <n v="33"/>
    <n v="214"/>
    <n v="4"/>
    <n v="15"/>
    <s v="no"/>
    <s v="no"/>
    <s v="yes"/>
    <n v="275"/>
    <n v="12"/>
  </r>
  <r>
    <n v="2097"/>
    <n v="5399"/>
    <n v="66"/>
    <n v="1200"/>
    <n v="32"/>
    <n v="17"/>
    <s v="yes"/>
    <s v="no"/>
    <s v="yes"/>
    <n v="275"/>
    <n v="12"/>
  </r>
  <r>
    <n v="2098"/>
    <n v="2244"/>
    <n v="33"/>
    <n v="426"/>
    <n v="8"/>
    <n v="14"/>
    <s v="no"/>
    <s v="no"/>
    <s v="yes"/>
    <n v="275"/>
    <n v="12"/>
  </r>
  <r>
    <n v="2099"/>
    <n v="2134"/>
    <n v="25"/>
    <n v="245"/>
    <n v="4"/>
    <n v="14"/>
    <s v="no"/>
    <s v="no"/>
    <s v="no"/>
    <n v="275"/>
    <n v="12"/>
  </r>
  <r>
    <n v="2100"/>
    <n v="1995"/>
    <n v="66"/>
    <n v="340"/>
    <n v="8"/>
    <n v="15"/>
    <s v="no"/>
    <s v="no"/>
    <s v="yes"/>
    <n v="275"/>
    <n v="12"/>
  </r>
  <r>
    <n v="2101"/>
    <n v="1499"/>
    <n v="33"/>
    <n v="170"/>
    <n v="4"/>
    <n v="14"/>
    <s v="no"/>
    <s v="no"/>
    <s v="yes"/>
    <n v="275"/>
    <n v="12"/>
  </r>
  <r>
    <n v="2102"/>
    <n v="2944"/>
    <n v="50"/>
    <n v="528"/>
    <n v="16"/>
    <n v="14"/>
    <s v="no"/>
    <s v="no"/>
    <s v="yes"/>
    <n v="275"/>
    <n v="12"/>
  </r>
  <r>
    <n v="2103"/>
    <n v="2785"/>
    <n v="33"/>
    <n v="1060"/>
    <n v="8"/>
    <n v="14"/>
    <s v="no"/>
    <s v="no"/>
    <s v="yes"/>
    <n v="275"/>
    <n v="12"/>
  </r>
  <r>
    <n v="2104"/>
    <n v="2854"/>
    <n v="33"/>
    <n v="340"/>
    <n v="8"/>
    <n v="14"/>
    <s v="no"/>
    <s v="no"/>
    <s v="no"/>
    <n v="275"/>
    <n v="12"/>
  </r>
  <r>
    <n v="2105"/>
    <n v="2344"/>
    <n v="33"/>
    <n v="426"/>
    <n v="8"/>
    <n v="14"/>
    <s v="no"/>
    <s v="no"/>
    <s v="yes"/>
    <n v="275"/>
    <n v="12"/>
  </r>
  <r>
    <n v="2106"/>
    <n v="2320"/>
    <n v="33"/>
    <n v="528"/>
    <n v="8"/>
    <n v="14"/>
    <s v="no"/>
    <s v="no"/>
    <s v="yes"/>
    <n v="275"/>
    <n v="12"/>
  </r>
  <r>
    <n v="2107"/>
    <n v="3099"/>
    <n v="66"/>
    <n v="450"/>
    <n v="16"/>
    <n v="15"/>
    <s v="yes"/>
    <s v="no"/>
    <s v="yes"/>
    <n v="275"/>
    <n v="12"/>
  </r>
  <r>
    <n v="2108"/>
    <n v="1644"/>
    <n v="33"/>
    <n v="107"/>
    <n v="2"/>
    <n v="14"/>
    <s v="no"/>
    <s v="no"/>
    <s v="yes"/>
    <n v="275"/>
    <n v="12"/>
  </r>
  <r>
    <n v="2109"/>
    <n v="2090"/>
    <n v="50"/>
    <n v="214"/>
    <n v="4"/>
    <n v="15"/>
    <s v="no"/>
    <s v="no"/>
    <s v="yes"/>
    <n v="275"/>
    <n v="12"/>
  </r>
  <r>
    <n v="2110"/>
    <n v="2744"/>
    <n v="25"/>
    <n v="528"/>
    <n v="16"/>
    <n v="14"/>
    <s v="no"/>
    <s v="no"/>
    <s v="yes"/>
    <n v="275"/>
    <n v="12"/>
  </r>
  <r>
    <n v="2111"/>
    <n v="3334"/>
    <n v="66"/>
    <n v="528"/>
    <n v="16"/>
    <n v="15"/>
    <s v="no"/>
    <s v="no"/>
    <s v="yes"/>
    <n v="275"/>
    <n v="12"/>
  </r>
  <r>
    <n v="2112"/>
    <n v="2844"/>
    <n v="33"/>
    <n v="528"/>
    <n v="16"/>
    <n v="14"/>
    <s v="no"/>
    <s v="no"/>
    <s v="yes"/>
    <n v="275"/>
    <n v="12"/>
  </r>
  <r>
    <n v="2113"/>
    <n v="2024"/>
    <n v="25"/>
    <n v="170"/>
    <n v="4"/>
    <n v="14"/>
    <s v="yes"/>
    <s v="no"/>
    <s v="no"/>
    <n v="275"/>
    <n v="12"/>
  </r>
  <r>
    <n v="2114"/>
    <n v="1799"/>
    <n v="25"/>
    <n v="424"/>
    <n v="4"/>
    <n v="14"/>
    <s v="yes"/>
    <s v="yes"/>
    <s v="yes"/>
    <n v="275"/>
    <n v="12"/>
  </r>
  <r>
    <n v="2115"/>
    <n v="2099"/>
    <n v="66"/>
    <n v="245"/>
    <n v="4"/>
    <n v="15"/>
    <s v="yes"/>
    <s v="yes"/>
    <s v="yes"/>
    <n v="275"/>
    <n v="12"/>
  </r>
  <r>
    <n v="2116"/>
    <n v="1890"/>
    <n v="33"/>
    <n v="214"/>
    <n v="4"/>
    <n v="15"/>
    <s v="no"/>
    <s v="no"/>
    <s v="yes"/>
    <n v="275"/>
    <n v="12"/>
  </r>
  <r>
    <n v="2117"/>
    <n v="1520"/>
    <n v="33"/>
    <n v="424"/>
    <n v="4"/>
    <n v="14"/>
    <s v="no"/>
    <s v="no"/>
    <s v="yes"/>
    <n v="275"/>
    <n v="12"/>
  </r>
  <r>
    <n v="2118"/>
    <n v="2290"/>
    <n v="33"/>
    <n v="214"/>
    <n v="4"/>
    <n v="14"/>
    <s v="yes"/>
    <s v="yes"/>
    <s v="yes"/>
    <n v="275"/>
    <n v="12"/>
  </r>
  <r>
    <n v="2119"/>
    <n v="2290"/>
    <n v="33"/>
    <n v="426"/>
    <n v="8"/>
    <n v="15"/>
    <s v="no"/>
    <s v="no"/>
    <s v="yes"/>
    <n v="275"/>
    <n v="12"/>
  </r>
  <r>
    <n v="2120"/>
    <n v="2969"/>
    <n v="33"/>
    <n v="340"/>
    <n v="4"/>
    <n v="14"/>
    <s v="yes"/>
    <s v="no"/>
    <s v="no"/>
    <n v="275"/>
    <n v="12"/>
  </r>
  <r>
    <n v="2121"/>
    <n v="2195"/>
    <n v="66"/>
    <n v="214"/>
    <n v="4"/>
    <n v="14"/>
    <s v="no"/>
    <s v="no"/>
    <s v="yes"/>
    <n v="275"/>
    <n v="12"/>
  </r>
  <r>
    <n v="2122"/>
    <n v="2944"/>
    <n v="66"/>
    <n v="340"/>
    <n v="8"/>
    <n v="17"/>
    <s v="no"/>
    <s v="no"/>
    <s v="yes"/>
    <n v="275"/>
    <n v="12"/>
  </r>
  <r>
    <n v="2123"/>
    <n v="2244"/>
    <n v="25"/>
    <n v="426"/>
    <n v="8"/>
    <n v="14"/>
    <s v="no"/>
    <s v="no"/>
    <s v="yes"/>
    <n v="275"/>
    <n v="12"/>
  </r>
  <r>
    <n v="2124"/>
    <n v="2190"/>
    <n v="33"/>
    <n v="214"/>
    <n v="4"/>
    <n v="14"/>
    <s v="yes"/>
    <s v="yes"/>
    <s v="yes"/>
    <n v="275"/>
    <n v="12"/>
  </r>
  <r>
    <n v="2125"/>
    <n v="1995"/>
    <n v="66"/>
    <n v="424"/>
    <n v="4"/>
    <n v="14"/>
    <s v="no"/>
    <s v="no"/>
    <s v="yes"/>
    <n v="275"/>
    <n v="12"/>
  </r>
  <r>
    <n v="2126"/>
    <n v="2490"/>
    <n v="33"/>
    <n v="426"/>
    <n v="8"/>
    <n v="14"/>
    <s v="yes"/>
    <s v="yes"/>
    <s v="yes"/>
    <n v="275"/>
    <n v="12"/>
  </r>
  <r>
    <n v="2127"/>
    <n v="2944"/>
    <n v="33"/>
    <n v="528"/>
    <n v="16"/>
    <n v="14"/>
    <s v="no"/>
    <s v="no"/>
    <s v="yes"/>
    <n v="275"/>
    <n v="12"/>
  </r>
  <r>
    <n v="2128"/>
    <n v="2185"/>
    <n v="33"/>
    <n v="340"/>
    <n v="8"/>
    <n v="17"/>
    <s v="no"/>
    <s v="no"/>
    <s v="yes"/>
    <n v="275"/>
    <n v="12"/>
  </r>
  <r>
    <n v="2129"/>
    <n v="1899"/>
    <n v="33"/>
    <n v="245"/>
    <n v="4"/>
    <n v="15"/>
    <s v="yes"/>
    <s v="yes"/>
    <s v="yes"/>
    <n v="275"/>
    <n v="12"/>
  </r>
  <r>
    <n v="2130"/>
    <n v="1790"/>
    <n v="25"/>
    <n v="107"/>
    <n v="2"/>
    <n v="14"/>
    <s v="yes"/>
    <s v="yes"/>
    <s v="yes"/>
    <n v="275"/>
    <n v="12"/>
  </r>
  <r>
    <n v="2131"/>
    <n v="1895"/>
    <n v="33"/>
    <n v="340"/>
    <n v="8"/>
    <n v="15"/>
    <s v="no"/>
    <s v="no"/>
    <s v="yes"/>
    <n v="275"/>
    <n v="12"/>
  </r>
  <r>
    <n v="2132"/>
    <n v="2444"/>
    <n v="66"/>
    <n v="214"/>
    <n v="4"/>
    <n v="14"/>
    <s v="no"/>
    <s v="no"/>
    <s v="yes"/>
    <n v="275"/>
    <n v="12"/>
  </r>
  <r>
    <n v="2133"/>
    <n v="2627"/>
    <n v="66"/>
    <n v="424"/>
    <n v="8"/>
    <n v="15"/>
    <s v="yes"/>
    <s v="yes"/>
    <s v="yes"/>
    <n v="275"/>
    <n v="12"/>
  </r>
  <r>
    <n v="2134"/>
    <n v="2995"/>
    <n v="66"/>
    <n v="340"/>
    <n v="16"/>
    <n v="15"/>
    <s v="yes"/>
    <s v="no"/>
    <s v="yes"/>
    <n v="275"/>
    <n v="12"/>
  </r>
  <r>
    <n v="2135"/>
    <n v="2179"/>
    <n v="33"/>
    <n v="340"/>
    <n v="4"/>
    <n v="14"/>
    <s v="no"/>
    <s v="no"/>
    <s v="no"/>
    <n v="275"/>
    <n v="12"/>
  </r>
  <r>
    <n v="2136"/>
    <n v="2444"/>
    <n v="50"/>
    <n v="426"/>
    <n v="8"/>
    <n v="14"/>
    <s v="no"/>
    <s v="no"/>
    <s v="yes"/>
    <n v="275"/>
    <n v="12"/>
  </r>
  <r>
    <n v="2137"/>
    <n v="3544"/>
    <n v="66"/>
    <n v="340"/>
    <n v="16"/>
    <n v="17"/>
    <s v="yes"/>
    <s v="no"/>
    <s v="yes"/>
    <n v="275"/>
    <n v="12"/>
  </r>
  <r>
    <n v="2138"/>
    <n v="1649"/>
    <n v="33"/>
    <n v="245"/>
    <n v="4"/>
    <n v="15"/>
    <s v="no"/>
    <s v="no"/>
    <s v="yes"/>
    <n v="275"/>
    <n v="12"/>
  </r>
  <r>
    <n v="2139"/>
    <n v="1499"/>
    <n v="25"/>
    <n v="120"/>
    <n v="4"/>
    <n v="14"/>
    <s v="no"/>
    <s v="no"/>
    <s v="no"/>
    <n v="275"/>
    <n v="12"/>
  </r>
  <r>
    <n v="2140"/>
    <n v="1798"/>
    <n v="25"/>
    <n v="170"/>
    <n v="4"/>
    <n v="14"/>
    <s v="no"/>
    <s v="no"/>
    <s v="no"/>
    <n v="275"/>
    <n v="12"/>
  </r>
  <r>
    <n v="2141"/>
    <n v="2223"/>
    <n v="25"/>
    <n v="245"/>
    <n v="4"/>
    <n v="14"/>
    <s v="no"/>
    <s v="no"/>
    <s v="no"/>
    <n v="275"/>
    <n v="12"/>
  </r>
  <r>
    <n v="2142"/>
    <n v="2999"/>
    <n v="66"/>
    <n v="340"/>
    <n v="8"/>
    <n v="15"/>
    <s v="yes"/>
    <s v="yes"/>
    <s v="yes"/>
    <n v="275"/>
    <n v="12"/>
  </r>
  <r>
    <n v="2143"/>
    <n v="3169"/>
    <n v="33"/>
    <n v="340"/>
    <n v="8"/>
    <n v="14"/>
    <s v="yes"/>
    <s v="no"/>
    <s v="no"/>
    <n v="275"/>
    <n v="12"/>
  </r>
  <r>
    <n v="2144"/>
    <n v="1999"/>
    <n v="33"/>
    <n v="340"/>
    <n v="8"/>
    <n v="14"/>
    <s v="yes"/>
    <s v="no"/>
    <s v="yes"/>
    <n v="275"/>
    <n v="12"/>
  </r>
  <r>
    <n v="2145"/>
    <n v="1949"/>
    <n v="50"/>
    <n v="245"/>
    <n v="4"/>
    <n v="15"/>
    <s v="yes"/>
    <s v="yes"/>
    <s v="yes"/>
    <n v="275"/>
    <n v="12"/>
  </r>
  <r>
    <n v="2146"/>
    <n v="2059"/>
    <n v="33"/>
    <n v="212"/>
    <n v="4"/>
    <n v="14"/>
    <s v="no"/>
    <s v="no"/>
    <s v="no"/>
    <n v="275"/>
    <n v="12"/>
  </r>
  <r>
    <n v="2147"/>
    <n v="2595"/>
    <n v="33"/>
    <n v="528"/>
    <n v="16"/>
    <n v="14"/>
    <s v="no"/>
    <s v="no"/>
    <s v="yes"/>
    <n v="275"/>
    <n v="12"/>
  </r>
  <r>
    <n v="2148"/>
    <n v="1275"/>
    <n v="25"/>
    <n v="212"/>
    <n v="4"/>
    <n v="14"/>
    <s v="no"/>
    <s v="no"/>
    <s v="yes"/>
    <n v="275"/>
    <n v="12"/>
  </r>
  <r>
    <n v="2149"/>
    <n v="3995"/>
    <n v="66"/>
    <n v="1000"/>
    <n v="16"/>
    <n v="14"/>
    <s v="yes"/>
    <s v="no"/>
    <s v="yes"/>
    <n v="275"/>
    <n v="12"/>
  </r>
  <r>
    <n v="2150"/>
    <n v="2595"/>
    <n v="66"/>
    <n v="424"/>
    <n v="4"/>
    <n v="17"/>
    <s v="no"/>
    <s v="no"/>
    <s v="yes"/>
    <n v="275"/>
    <n v="12"/>
  </r>
  <r>
    <n v="2151"/>
    <n v="1695"/>
    <n v="25"/>
    <n v="214"/>
    <n v="4"/>
    <n v="14"/>
    <s v="no"/>
    <s v="no"/>
    <s v="yes"/>
    <n v="275"/>
    <n v="12"/>
  </r>
  <r>
    <n v="2152"/>
    <n v="2785"/>
    <n v="33"/>
    <n v="540"/>
    <n v="8"/>
    <n v="17"/>
    <s v="no"/>
    <s v="no"/>
    <s v="yes"/>
    <n v="275"/>
    <n v="12"/>
  </r>
  <r>
    <n v="2153"/>
    <n v="2295"/>
    <n v="50"/>
    <n v="426"/>
    <n v="8"/>
    <n v="14"/>
    <s v="no"/>
    <s v="no"/>
    <s v="yes"/>
    <n v="275"/>
    <n v="12"/>
  </r>
  <r>
    <n v="2154"/>
    <n v="1569"/>
    <n v="50"/>
    <n v="245"/>
    <n v="4"/>
    <n v="14"/>
    <s v="no"/>
    <s v="no"/>
    <s v="yes"/>
    <n v="275"/>
    <n v="12"/>
  </r>
  <r>
    <n v="2155"/>
    <n v="2559"/>
    <n v="66"/>
    <n v="340"/>
    <n v="8"/>
    <n v="17"/>
    <s v="no"/>
    <s v="no"/>
    <s v="yes"/>
    <n v="275"/>
    <n v="12"/>
  </r>
  <r>
    <n v="2156"/>
    <n v="2495"/>
    <n v="66"/>
    <n v="424"/>
    <n v="8"/>
    <n v="15"/>
    <s v="yes"/>
    <s v="no"/>
    <s v="yes"/>
    <n v="275"/>
    <n v="12"/>
  </r>
  <r>
    <n v="2157"/>
    <n v="2268"/>
    <n v="33"/>
    <n v="340"/>
    <n v="4"/>
    <n v="14"/>
    <s v="no"/>
    <s v="no"/>
    <s v="no"/>
    <n v="275"/>
    <n v="12"/>
  </r>
  <r>
    <n v="2158"/>
    <n v="1495"/>
    <n v="33"/>
    <n v="212"/>
    <n v="4"/>
    <n v="14"/>
    <s v="no"/>
    <s v="no"/>
    <s v="yes"/>
    <n v="275"/>
    <n v="12"/>
  </r>
  <r>
    <n v="2159"/>
    <n v="2895"/>
    <n v="66"/>
    <n v="520"/>
    <n v="8"/>
    <n v="14"/>
    <s v="no"/>
    <s v="no"/>
    <s v="yes"/>
    <n v="275"/>
    <n v="12"/>
  </r>
  <r>
    <n v="2160"/>
    <n v="2595"/>
    <n v="33"/>
    <n v="424"/>
    <n v="8"/>
    <n v="17"/>
    <s v="no"/>
    <s v="no"/>
    <s v="yes"/>
    <n v="275"/>
    <n v="12"/>
  </r>
  <r>
    <n v="2161"/>
    <n v="2349"/>
    <n v="66"/>
    <n v="340"/>
    <n v="4"/>
    <n v="14"/>
    <s v="yes"/>
    <s v="yes"/>
    <s v="yes"/>
    <n v="275"/>
    <n v="12"/>
  </r>
  <r>
    <n v="2162"/>
    <n v="2795"/>
    <n v="66"/>
    <n v="340"/>
    <n v="8"/>
    <n v="15"/>
    <s v="no"/>
    <s v="no"/>
    <s v="yes"/>
    <n v="275"/>
    <n v="12"/>
  </r>
  <r>
    <n v="2163"/>
    <n v="1988"/>
    <n v="25"/>
    <n v="120"/>
    <n v="4"/>
    <n v="14"/>
    <s v="no"/>
    <s v="no"/>
    <s v="no"/>
    <n v="275"/>
    <n v="12"/>
  </r>
  <r>
    <n v="2164"/>
    <n v="1490"/>
    <n v="25"/>
    <n v="107"/>
    <n v="2"/>
    <n v="15"/>
    <s v="no"/>
    <s v="no"/>
    <s v="yes"/>
    <n v="275"/>
    <n v="12"/>
  </r>
  <r>
    <n v="2165"/>
    <n v="2320"/>
    <n v="33"/>
    <n v="424"/>
    <n v="4"/>
    <n v="17"/>
    <s v="no"/>
    <s v="no"/>
    <s v="yes"/>
    <n v="275"/>
    <n v="12"/>
  </r>
  <r>
    <n v="2166"/>
    <n v="1495"/>
    <n v="33"/>
    <n v="212"/>
    <n v="4"/>
    <n v="14"/>
    <s v="no"/>
    <s v="no"/>
    <s v="yes"/>
    <n v="275"/>
    <n v="12"/>
  </r>
  <r>
    <n v="2167"/>
    <n v="2390"/>
    <n v="50"/>
    <n v="426"/>
    <n v="8"/>
    <n v="15"/>
    <s v="no"/>
    <s v="no"/>
    <s v="yes"/>
    <n v="275"/>
    <n v="12"/>
  </r>
  <r>
    <n v="2168"/>
    <n v="1295"/>
    <n v="33"/>
    <n v="212"/>
    <n v="4"/>
    <n v="14"/>
    <s v="no"/>
    <s v="no"/>
    <s v="yes"/>
    <n v="275"/>
    <n v="12"/>
  </r>
  <r>
    <n v="2169"/>
    <n v="2144"/>
    <n v="25"/>
    <n v="426"/>
    <n v="8"/>
    <n v="14"/>
    <s v="no"/>
    <s v="no"/>
    <s v="yes"/>
    <n v="275"/>
    <n v="12"/>
  </r>
  <r>
    <n v="2170"/>
    <n v="1944"/>
    <n v="33"/>
    <n v="214"/>
    <n v="4"/>
    <n v="14"/>
    <s v="no"/>
    <s v="no"/>
    <s v="yes"/>
    <n v="275"/>
    <n v="12"/>
  </r>
  <r>
    <n v="2171"/>
    <n v="2495"/>
    <n v="66"/>
    <n v="540"/>
    <n v="8"/>
    <n v="14"/>
    <s v="no"/>
    <s v="no"/>
    <s v="yes"/>
    <n v="275"/>
    <n v="12"/>
  </r>
  <r>
    <n v="2172"/>
    <n v="2329"/>
    <n v="33"/>
    <n v="340"/>
    <n v="8"/>
    <n v="17"/>
    <s v="no"/>
    <s v="no"/>
    <s v="yes"/>
    <n v="275"/>
    <n v="12"/>
  </r>
  <r>
    <n v="2173"/>
    <n v="1995"/>
    <n v="25"/>
    <n v="426"/>
    <n v="8"/>
    <n v="14"/>
    <s v="no"/>
    <s v="no"/>
    <s v="yes"/>
    <n v="275"/>
    <n v="12"/>
  </r>
  <r>
    <n v="2174"/>
    <n v="1544"/>
    <n v="25"/>
    <n v="107"/>
    <n v="2"/>
    <n v="14"/>
    <s v="no"/>
    <s v="no"/>
    <s v="yes"/>
    <n v="275"/>
    <n v="12"/>
  </r>
  <r>
    <n v="2175"/>
    <n v="1790"/>
    <n v="50"/>
    <n v="107"/>
    <n v="2"/>
    <n v="15"/>
    <s v="no"/>
    <s v="no"/>
    <s v="yes"/>
    <n v="275"/>
    <n v="12"/>
  </r>
  <r>
    <n v="2176"/>
    <n v="1594"/>
    <n v="33"/>
    <n v="212"/>
    <n v="4"/>
    <n v="14"/>
    <s v="yes"/>
    <s v="yes"/>
    <s v="yes"/>
    <n v="275"/>
    <n v="12"/>
  </r>
  <r>
    <n v="2177"/>
    <n v="2344"/>
    <n v="33"/>
    <n v="426"/>
    <n v="8"/>
    <n v="14"/>
    <s v="no"/>
    <s v="no"/>
    <s v="yes"/>
    <n v="275"/>
    <n v="12"/>
  </r>
  <r>
    <n v="2178"/>
    <n v="1795"/>
    <n v="33"/>
    <n v="340"/>
    <n v="8"/>
    <n v="15"/>
    <s v="no"/>
    <s v="no"/>
    <s v="yes"/>
    <n v="275"/>
    <n v="12"/>
  </r>
  <r>
    <n v="2179"/>
    <n v="2985"/>
    <n v="66"/>
    <n v="540"/>
    <n v="8"/>
    <n v="17"/>
    <s v="no"/>
    <s v="no"/>
    <s v="yes"/>
    <n v="275"/>
    <n v="12"/>
  </r>
  <r>
    <n v="2180"/>
    <n v="2590"/>
    <n v="66"/>
    <n v="214"/>
    <n v="4"/>
    <n v="14"/>
    <s v="yes"/>
    <s v="yes"/>
    <s v="yes"/>
    <n v="275"/>
    <n v="12"/>
  </r>
  <r>
    <n v="2181"/>
    <n v="2335"/>
    <n v="66"/>
    <n v="540"/>
    <n v="8"/>
    <n v="15"/>
    <s v="no"/>
    <s v="no"/>
    <s v="yes"/>
    <n v="275"/>
    <n v="12"/>
  </r>
  <r>
    <n v="2182"/>
    <n v="2044"/>
    <n v="66"/>
    <n v="107"/>
    <n v="2"/>
    <n v="14"/>
    <s v="no"/>
    <s v="no"/>
    <s v="yes"/>
    <n v="275"/>
    <n v="12"/>
  </r>
  <r>
    <n v="2183"/>
    <n v="2195"/>
    <n v="33"/>
    <n v="426"/>
    <n v="8"/>
    <n v="14"/>
    <s v="no"/>
    <s v="no"/>
    <s v="yes"/>
    <n v="275"/>
    <n v="12"/>
  </r>
  <r>
    <n v="2184"/>
    <n v="2244"/>
    <n v="50"/>
    <n v="214"/>
    <n v="4"/>
    <n v="14"/>
    <s v="no"/>
    <s v="no"/>
    <s v="yes"/>
    <n v="275"/>
    <n v="12"/>
  </r>
  <r>
    <n v="2185"/>
    <n v="1575"/>
    <n v="33"/>
    <n v="120"/>
    <n v="4"/>
    <n v="14"/>
    <s v="no"/>
    <s v="no"/>
    <s v="no"/>
    <n v="275"/>
    <n v="12"/>
  </r>
  <r>
    <n v="2186"/>
    <n v="2494"/>
    <n v="33"/>
    <n v="340"/>
    <n v="4"/>
    <n v="14"/>
    <s v="yes"/>
    <s v="no"/>
    <s v="no"/>
    <n v="275"/>
    <n v="12"/>
  </r>
  <r>
    <n v="2187"/>
    <n v="2844"/>
    <n v="33"/>
    <n v="528"/>
    <n v="16"/>
    <n v="14"/>
    <s v="no"/>
    <s v="no"/>
    <s v="yes"/>
    <n v="275"/>
    <n v="12"/>
  </r>
  <r>
    <n v="2188"/>
    <n v="1975"/>
    <n v="66"/>
    <n v="340"/>
    <n v="4"/>
    <n v="15"/>
    <s v="no"/>
    <s v="no"/>
    <s v="yes"/>
    <n v="275"/>
    <n v="12"/>
  </r>
  <r>
    <n v="2189"/>
    <n v="3515"/>
    <n v="66"/>
    <n v="424"/>
    <n v="16"/>
    <n v="17"/>
    <s v="yes"/>
    <s v="no"/>
    <s v="yes"/>
    <n v="275"/>
    <n v="12"/>
  </r>
  <r>
    <n v="2190"/>
    <n v="1890"/>
    <n v="33"/>
    <n v="107"/>
    <n v="2"/>
    <n v="14"/>
    <s v="yes"/>
    <s v="yes"/>
    <s v="yes"/>
    <n v="275"/>
    <n v="12"/>
  </r>
  <r>
    <n v="2191"/>
    <n v="1844"/>
    <n v="25"/>
    <n v="214"/>
    <n v="4"/>
    <n v="14"/>
    <s v="no"/>
    <s v="no"/>
    <s v="yes"/>
    <n v="275"/>
    <n v="12"/>
  </r>
  <r>
    <n v="2192"/>
    <n v="1695"/>
    <n v="50"/>
    <n v="107"/>
    <n v="2"/>
    <n v="14"/>
    <s v="no"/>
    <s v="no"/>
    <s v="yes"/>
    <n v="275"/>
    <n v="12"/>
  </r>
  <r>
    <n v="2193"/>
    <n v="2427"/>
    <n v="50"/>
    <n v="424"/>
    <n v="8"/>
    <n v="15"/>
    <s v="yes"/>
    <s v="yes"/>
    <s v="yes"/>
    <n v="275"/>
    <n v="12"/>
  </r>
  <r>
    <n v="2194"/>
    <n v="2144"/>
    <n v="66"/>
    <n v="107"/>
    <n v="2"/>
    <n v="14"/>
    <s v="no"/>
    <s v="no"/>
    <s v="yes"/>
    <n v="275"/>
    <n v="12"/>
  </r>
  <r>
    <n v="2195"/>
    <n v="1894"/>
    <n v="50"/>
    <n v="340"/>
    <n v="4"/>
    <n v="15"/>
    <s v="no"/>
    <s v="no"/>
    <s v="yes"/>
    <n v="275"/>
    <n v="12"/>
  </r>
  <r>
    <n v="2196"/>
    <n v="2420"/>
    <n v="50"/>
    <n v="528"/>
    <n v="8"/>
    <n v="14"/>
    <s v="no"/>
    <s v="no"/>
    <s v="yes"/>
    <n v="275"/>
    <n v="12"/>
  </r>
  <r>
    <n v="2197"/>
    <n v="3399"/>
    <n v="66"/>
    <n v="527"/>
    <n v="8"/>
    <n v="15"/>
    <s v="no"/>
    <s v="no"/>
    <s v="no"/>
    <n v="275"/>
    <n v="12"/>
  </r>
  <r>
    <n v="2198"/>
    <n v="2395"/>
    <n v="50"/>
    <n v="424"/>
    <n v="4"/>
    <n v="17"/>
    <s v="no"/>
    <s v="no"/>
    <s v="yes"/>
    <n v="275"/>
    <n v="12"/>
  </r>
  <r>
    <n v="2199"/>
    <n v="1795"/>
    <n v="50"/>
    <n v="340"/>
    <n v="4"/>
    <n v="14"/>
    <s v="no"/>
    <s v="no"/>
    <s v="yes"/>
    <n v="275"/>
    <n v="12"/>
  </r>
  <r>
    <n v="2200"/>
    <n v="1699"/>
    <n v="50"/>
    <n v="245"/>
    <n v="4"/>
    <n v="15"/>
    <s v="no"/>
    <s v="no"/>
    <s v="yes"/>
    <n v="275"/>
    <n v="12"/>
  </r>
  <r>
    <n v="2201"/>
    <n v="2170"/>
    <n v="66"/>
    <n v="340"/>
    <n v="4"/>
    <n v="15"/>
    <s v="yes"/>
    <s v="no"/>
    <s v="yes"/>
    <n v="275"/>
    <n v="12"/>
  </r>
  <r>
    <n v="2202"/>
    <n v="2120"/>
    <n v="33"/>
    <n v="424"/>
    <n v="4"/>
    <n v="17"/>
    <s v="no"/>
    <s v="no"/>
    <s v="yes"/>
    <n v="275"/>
    <n v="12"/>
  </r>
  <r>
    <n v="2203"/>
    <n v="2690"/>
    <n v="50"/>
    <n v="426"/>
    <n v="8"/>
    <n v="14"/>
    <s v="yes"/>
    <s v="yes"/>
    <s v="yes"/>
    <n v="275"/>
    <n v="12"/>
  </r>
  <r>
    <n v="2204"/>
    <n v="1735"/>
    <n v="66"/>
    <n v="340"/>
    <n v="4"/>
    <n v="14"/>
    <s v="no"/>
    <s v="no"/>
    <s v="yes"/>
    <n v="275"/>
    <n v="12"/>
  </r>
  <r>
    <n v="2205"/>
    <n v="3895"/>
    <n v="50"/>
    <n v="1000"/>
    <n v="16"/>
    <n v="14"/>
    <s v="yes"/>
    <s v="no"/>
    <s v="yes"/>
    <n v="275"/>
    <n v="12"/>
  </r>
  <r>
    <n v="2206"/>
    <n v="1475"/>
    <n v="33"/>
    <n v="250"/>
    <n v="4"/>
    <n v="14"/>
    <s v="no"/>
    <s v="no"/>
    <s v="yes"/>
    <n v="275"/>
    <n v="12"/>
  </r>
  <r>
    <n v="2207"/>
    <n v="2890"/>
    <n v="50"/>
    <n v="528"/>
    <n v="16"/>
    <n v="15"/>
    <s v="no"/>
    <s v="no"/>
    <s v="yes"/>
    <n v="275"/>
    <n v="12"/>
  </r>
  <r>
    <n v="2208"/>
    <n v="2384"/>
    <n v="33"/>
    <n v="340"/>
    <n v="4"/>
    <n v="14"/>
    <s v="yes"/>
    <s v="no"/>
    <s v="no"/>
    <n v="275"/>
    <n v="12"/>
  </r>
  <r>
    <n v="2209"/>
    <n v="1495"/>
    <n v="33"/>
    <n v="107"/>
    <n v="2"/>
    <n v="14"/>
    <s v="no"/>
    <s v="no"/>
    <s v="yes"/>
    <n v="275"/>
    <n v="12"/>
  </r>
  <r>
    <n v="2210"/>
    <n v="2399"/>
    <n v="50"/>
    <n v="340"/>
    <n v="8"/>
    <n v="17"/>
    <s v="no"/>
    <s v="no"/>
    <s v="yes"/>
    <n v="275"/>
    <n v="12"/>
  </r>
  <r>
    <n v="2211"/>
    <n v="2294"/>
    <n v="66"/>
    <n v="424"/>
    <n v="4"/>
    <n v="14"/>
    <s v="yes"/>
    <s v="yes"/>
    <s v="yes"/>
    <n v="275"/>
    <n v="12"/>
  </r>
  <r>
    <n v="2212"/>
    <n v="2749"/>
    <n v="50"/>
    <n v="340"/>
    <n v="8"/>
    <n v="15"/>
    <s v="yes"/>
    <s v="yes"/>
    <s v="yes"/>
    <n v="275"/>
    <n v="12"/>
  </r>
  <r>
    <n v="2213"/>
    <n v="1744"/>
    <n v="33"/>
    <n v="107"/>
    <n v="2"/>
    <n v="14"/>
    <s v="no"/>
    <s v="no"/>
    <s v="yes"/>
    <n v="275"/>
    <n v="12"/>
  </r>
  <r>
    <n v="2214"/>
    <n v="3044"/>
    <n v="50"/>
    <n v="528"/>
    <n v="16"/>
    <n v="14"/>
    <s v="no"/>
    <s v="no"/>
    <s v="yes"/>
    <n v="275"/>
    <n v="12"/>
  </r>
  <r>
    <n v="2215"/>
    <n v="1699"/>
    <n v="66"/>
    <n v="245"/>
    <n v="4"/>
    <n v="14"/>
    <s v="no"/>
    <s v="no"/>
    <s v="yes"/>
    <n v="275"/>
    <n v="12"/>
  </r>
  <r>
    <n v="2216"/>
    <n v="2699"/>
    <n v="66"/>
    <n v="245"/>
    <n v="8"/>
    <n v="15"/>
    <s v="yes"/>
    <s v="no"/>
    <s v="yes"/>
    <n v="275"/>
    <n v="12"/>
  </r>
  <r>
    <n v="2217"/>
    <n v="1679"/>
    <n v="33"/>
    <n v="120"/>
    <n v="4"/>
    <n v="14"/>
    <s v="no"/>
    <s v="no"/>
    <s v="no"/>
    <n v="275"/>
    <n v="12"/>
  </r>
  <r>
    <n v="2218"/>
    <n v="1599"/>
    <n v="25"/>
    <n v="212"/>
    <n v="4"/>
    <n v="14"/>
    <s v="no"/>
    <s v="no"/>
    <s v="no"/>
    <n v="275"/>
    <n v="12"/>
  </r>
  <r>
    <n v="2219"/>
    <n v="2495"/>
    <n v="66"/>
    <n v="426"/>
    <n v="8"/>
    <n v="14"/>
    <s v="no"/>
    <s v="no"/>
    <s v="yes"/>
    <n v="275"/>
    <n v="12"/>
  </r>
  <r>
    <n v="2220"/>
    <n v="1895"/>
    <n v="33"/>
    <n v="212"/>
    <n v="4"/>
    <n v="17"/>
    <s v="no"/>
    <s v="no"/>
    <s v="yes"/>
    <n v="275"/>
    <n v="12"/>
  </r>
  <r>
    <n v="2221"/>
    <n v="1849"/>
    <n v="66"/>
    <n v="245"/>
    <n v="4"/>
    <n v="15"/>
    <s v="no"/>
    <s v="no"/>
    <s v="yes"/>
    <n v="275"/>
    <n v="12"/>
  </r>
  <r>
    <n v="2222"/>
    <n v="2620"/>
    <n v="66"/>
    <n v="528"/>
    <n v="8"/>
    <n v="14"/>
    <s v="no"/>
    <s v="no"/>
    <s v="yes"/>
    <n v="275"/>
    <n v="12"/>
  </r>
  <r>
    <n v="2223"/>
    <n v="2094"/>
    <n v="50"/>
    <n v="424"/>
    <n v="4"/>
    <n v="14"/>
    <s v="yes"/>
    <s v="yes"/>
    <s v="yes"/>
    <n v="275"/>
    <n v="12"/>
  </r>
  <r>
    <n v="2224"/>
    <n v="1875"/>
    <n v="25"/>
    <n v="212"/>
    <n v="4"/>
    <n v="17"/>
    <s v="no"/>
    <s v="no"/>
    <s v="yes"/>
    <n v="275"/>
    <n v="12"/>
  </r>
  <r>
    <n v="2225"/>
    <n v="2744"/>
    <n v="66"/>
    <n v="426"/>
    <n v="8"/>
    <n v="14"/>
    <s v="no"/>
    <s v="no"/>
    <s v="yes"/>
    <n v="275"/>
    <n v="12"/>
  </r>
  <r>
    <n v="2226"/>
    <n v="2449"/>
    <n v="66"/>
    <n v="425"/>
    <n v="8"/>
    <n v="15"/>
    <s v="no"/>
    <s v="no"/>
    <s v="yes"/>
    <n v="275"/>
    <n v="12"/>
  </r>
  <r>
    <n v="2227"/>
    <n v="2744"/>
    <n v="50"/>
    <n v="340"/>
    <n v="8"/>
    <n v="17"/>
    <s v="no"/>
    <s v="no"/>
    <s v="yes"/>
    <n v="275"/>
    <n v="12"/>
  </r>
  <r>
    <n v="2228"/>
    <n v="1895"/>
    <n v="33"/>
    <n v="214"/>
    <n v="4"/>
    <n v="14"/>
    <s v="no"/>
    <s v="no"/>
    <s v="yes"/>
    <n v="275"/>
    <n v="12"/>
  </r>
  <r>
    <n v="2229"/>
    <n v="2395"/>
    <n v="66"/>
    <n v="340"/>
    <n v="8"/>
    <n v="15"/>
    <s v="no"/>
    <s v="no"/>
    <s v="yes"/>
    <n v="275"/>
    <n v="12"/>
  </r>
  <r>
    <n v="2230"/>
    <n v="1295"/>
    <n v="25"/>
    <n v="214"/>
    <n v="4"/>
    <n v="14"/>
    <s v="no"/>
    <s v="no"/>
    <s v="yes"/>
    <n v="275"/>
    <n v="12"/>
  </r>
  <r>
    <n v="2231"/>
    <n v="1990"/>
    <n v="33"/>
    <n v="107"/>
    <n v="2"/>
    <n v="14"/>
    <s v="yes"/>
    <s v="yes"/>
    <s v="yes"/>
    <n v="275"/>
    <n v="12"/>
  </r>
  <r>
    <n v="2232"/>
    <n v="2044"/>
    <n v="33"/>
    <n v="214"/>
    <n v="4"/>
    <n v="14"/>
    <s v="no"/>
    <s v="no"/>
    <s v="yes"/>
    <n v="275"/>
    <n v="12"/>
  </r>
  <r>
    <n v="2233"/>
    <n v="2299"/>
    <n v="25"/>
    <n v="120"/>
    <n v="4"/>
    <n v="14"/>
    <s v="yes"/>
    <s v="yes"/>
    <s v="no"/>
    <n v="275"/>
    <n v="12"/>
  </r>
  <r>
    <n v="2234"/>
    <n v="1895"/>
    <n v="66"/>
    <n v="107"/>
    <n v="2"/>
    <n v="14"/>
    <s v="no"/>
    <s v="no"/>
    <s v="yes"/>
    <n v="275"/>
    <n v="12"/>
  </r>
  <r>
    <n v="2235"/>
    <n v="1375"/>
    <n v="25"/>
    <n v="120"/>
    <n v="4"/>
    <n v="14"/>
    <s v="no"/>
    <s v="no"/>
    <s v="no"/>
    <n v="275"/>
    <n v="12"/>
  </r>
  <r>
    <n v="2236"/>
    <n v="2090"/>
    <n v="50"/>
    <n v="107"/>
    <n v="2"/>
    <n v="14"/>
    <s v="yes"/>
    <s v="yes"/>
    <s v="yes"/>
    <n v="275"/>
    <n v="12"/>
  </r>
  <r>
    <n v="2237"/>
    <n v="1744"/>
    <n v="33"/>
    <n v="107"/>
    <n v="2"/>
    <n v="14"/>
    <s v="no"/>
    <s v="no"/>
    <s v="yes"/>
    <n v="275"/>
    <n v="12"/>
  </r>
  <r>
    <n v="2238"/>
    <n v="1995"/>
    <n v="50"/>
    <n v="214"/>
    <n v="4"/>
    <n v="14"/>
    <s v="no"/>
    <s v="no"/>
    <s v="yes"/>
    <n v="275"/>
    <n v="12"/>
  </r>
  <r>
    <n v="2239"/>
    <n v="2590"/>
    <n v="66"/>
    <n v="426"/>
    <n v="8"/>
    <n v="15"/>
    <s v="no"/>
    <s v="no"/>
    <s v="yes"/>
    <n v="275"/>
    <n v="12"/>
  </r>
  <r>
    <n v="2240"/>
    <n v="1794"/>
    <n v="33"/>
    <n v="212"/>
    <n v="4"/>
    <n v="14"/>
    <s v="yes"/>
    <s v="yes"/>
    <s v="yes"/>
    <n v="275"/>
    <n v="12"/>
  </r>
  <r>
    <n v="2241"/>
    <n v="2220"/>
    <n v="33"/>
    <n v="528"/>
    <n v="8"/>
    <n v="14"/>
    <s v="no"/>
    <s v="no"/>
    <s v="yes"/>
    <n v="275"/>
    <n v="12"/>
  </r>
  <r>
    <n v="2242"/>
    <n v="1749"/>
    <n v="33"/>
    <n v="212"/>
    <n v="4"/>
    <n v="14"/>
    <s v="yes"/>
    <s v="yes"/>
    <s v="yes"/>
    <n v="275"/>
    <n v="12"/>
  </r>
  <r>
    <n v="2243"/>
    <n v="2990"/>
    <n v="33"/>
    <n v="528"/>
    <n v="16"/>
    <n v="14"/>
    <s v="yes"/>
    <s v="yes"/>
    <s v="yes"/>
    <n v="275"/>
    <n v="12"/>
  </r>
  <r>
    <n v="2244"/>
    <n v="2344"/>
    <n v="66"/>
    <n v="214"/>
    <n v="4"/>
    <n v="14"/>
    <s v="no"/>
    <s v="no"/>
    <s v="yes"/>
    <n v="275"/>
    <n v="12"/>
  </r>
  <r>
    <n v="2245"/>
    <n v="2644"/>
    <n v="25"/>
    <n v="528"/>
    <n v="16"/>
    <n v="14"/>
    <s v="no"/>
    <s v="no"/>
    <s v="yes"/>
    <n v="275"/>
    <n v="12"/>
  </r>
  <r>
    <n v="2246"/>
    <n v="2225"/>
    <n v="66"/>
    <n v="340"/>
    <n v="8"/>
    <n v="15"/>
    <s v="yes"/>
    <s v="no"/>
    <s v="yes"/>
    <n v="275"/>
    <n v="12"/>
  </r>
  <r>
    <n v="2247"/>
    <n v="2095"/>
    <n v="66"/>
    <n v="340"/>
    <n v="8"/>
    <n v="15"/>
    <s v="no"/>
    <s v="no"/>
    <s v="yes"/>
    <n v="275"/>
    <n v="12"/>
  </r>
  <r>
    <n v="2248"/>
    <n v="1499"/>
    <n v="33"/>
    <n v="245"/>
    <n v="4"/>
    <n v="14"/>
    <s v="no"/>
    <s v="no"/>
    <s v="yes"/>
    <n v="275"/>
    <n v="12"/>
  </r>
  <r>
    <n v="2249"/>
    <n v="3090"/>
    <n v="33"/>
    <n v="528"/>
    <n v="16"/>
    <n v="14"/>
    <s v="yes"/>
    <s v="yes"/>
    <s v="yes"/>
    <n v="275"/>
    <n v="12"/>
  </r>
  <r>
    <n v="2250"/>
    <n v="2385"/>
    <n v="66"/>
    <n v="340"/>
    <n v="8"/>
    <n v="17"/>
    <s v="no"/>
    <s v="no"/>
    <s v="yes"/>
    <n v="275"/>
    <n v="12"/>
  </r>
  <r>
    <n v="2251"/>
    <n v="3244"/>
    <n v="66"/>
    <n v="528"/>
    <n v="16"/>
    <n v="14"/>
    <s v="no"/>
    <s v="no"/>
    <s v="yes"/>
    <n v="275"/>
    <n v="12"/>
  </r>
  <r>
    <n v="2252"/>
    <n v="1899"/>
    <n v="25"/>
    <n v="120"/>
    <n v="4"/>
    <n v="14"/>
    <s v="no"/>
    <s v="no"/>
    <s v="no"/>
    <n v="275"/>
    <n v="12"/>
  </r>
  <r>
    <n v="2253"/>
    <n v="2890"/>
    <n v="25"/>
    <n v="528"/>
    <n v="16"/>
    <n v="14"/>
    <s v="yes"/>
    <s v="yes"/>
    <s v="yes"/>
    <n v="275"/>
    <n v="12"/>
  </r>
  <r>
    <n v="2254"/>
    <n v="3714"/>
    <n v="66"/>
    <n v="527"/>
    <n v="8"/>
    <n v="15"/>
    <s v="yes"/>
    <s v="no"/>
    <s v="no"/>
    <n v="275"/>
    <n v="12"/>
  </r>
  <r>
    <n v="2255"/>
    <n v="2294"/>
    <n v="33"/>
    <n v="424"/>
    <n v="8"/>
    <n v="14"/>
    <s v="yes"/>
    <s v="yes"/>
    <s v="yes"/>
    <n v="275"/>
    <n v="12"/>
  </r>
  <r>
    <n v="2256"/>
    <n v="1795"/>
    <n v="33"/>
    <n v="240"/>
    <n v="4"/>
    <n v="14"/>
    <s v="yes"/>
    <s v="yes"/>
    <s v="yes"/>
    <n v="275"/>
    <n v="12"/>
  </r>
  <r>
    <n v="2257"/>
    <n v="2388"/>
    <n v="25"/>
    <n v="120"/>
    <n v="4"/>
    <n v="14"/>
    <s v="yes"/>
    <s v="yes"/>
    <s v="no"/>
    <n v="275"/>
    <n v="12"/>
  </r>
  <r>
    <n v="2258"/>
    <n v="2044"/>
    <n v="33"/>
    <n v="214"/>
    <n v="4"/>
    <n v="14"/>
    <s v="no"/>
    <s v="no"/>
    <s v="yes"/>
    <n v="275"/>
    <n v="12"/>
  </r>
  <r>
    <n v="2259"/>
    <n v="1799"/>
    <n v="33"/>
    <n v="120"/>
    <n v="4"/>
    <n v="14"/>
    <s v="no"/>
    <s v="no"/>
    <s v="no"/>
    <n v="275"/>
    <n v="12"/>
  </r>
  <r>
    <n v="2260"/>
    <n v="1893"/>
    <n v="25"/>
    <n v="120"/>
    <n v="4"/>
    <n v="14"/>
    <s v="no"/>
    <s v="no"/>
    <s v="no"/>
    <n v="275"/>
    <n v="12"/>
  </r>
  <r>
    <n v="2261"/>
    <n v="2295"/>
    <n v="50"/>
    <n v="424"/>
    <n v="8"/>
    <n v="15"/>
    <s v="yes"/>
    <s v="no"/>
    <s v="yes"/>
    <n v="275"/>
    <n v="12"/>
  </r>
  <r>
    <n v="2262"/>
    <n v="1790"/>
    <n v="25"/>
    <n v="214"/>
    <n v="4"/>
    <n v="15"/>
    <s v="no"/>
    <s v="no"/>
    <s v="yes"/>
    <n v="275"/>
    <n v="12"/>
  </r>
  <r>
    <n v="2263"/>
    <n v="1688"/>
    <n v="25"/>
    <n v="212"/>
    <n v="4"/>
    <n v="14"/>
    <s v="no"/>
    <s v="no"/>
    <s v="no"/>
    <n v="275"/>
    <n v="12"/>
  </r>
  <r>
    <n v="2264"/>
    <n v="1695"/>
    <n v="33"/>
    <n v="340"/>
    <n v="8"/>
    <n v="14"/>
    <s v="yes"/>
    <s v="no"/>
    <s v="yes"/>
    <n v="275"/>
    <n v="12"/>
  </r>
  <r>
    <n v="2265"/>
    <n v="1775"/>
    <n v="33"/>
    <n v="340"/>
    <n v="4"/>
    <n v="15"/>
    <s v="no"/>
    <s v="no"/>
    <s v="yes"/>
    <n v="275"/>
    <n v="12"/>
  </r>
  <r>
    <n v="2266"/>
    <n v="1970"/>
    <n v="33"/>
    <n v="340"/>
    <n v="4"/>
    <n v="15"/>
    <s v="yes"/>
    <s v="no"/>
    <s v="yes"/>
    <n v="275"/>
    <n v="12"/>
  </r>
  <r>
    <n v="2267"/>
    <n v="2695"/>
    <n v="33"/>
    <n v="528"/>
    <n v="16"/>
    <n v="14"/>
    <s v="no"/>
    <s v="no"/>
    <s v="yes"/>
    <n v="275"/>
    <n v="12"/>
  </r>
  <r>
    <n v="2268"/>
    <n v="2195"/>
    <n v="50"/>
    <n v="340"/>
    <n v="8"/>
    <n v="15"/>
    <s v="no"/>
    <s v="no"/>
    <s v="yes"/>
    <n v="275"/>
    <n v="12"/>
  </r>
  <r>
    <n v="2269"/>
    <n v="2290"/>
    <n v="66"/>
    <n v="107"/>
    <n v="2"/>
    <n v="14"/>
    <s v="yes"/>
    <s v="yes"/>
    <s v="yes"/>
    <n v="275"/>
    <n v="12"/>
  </r>
  <r>
    <n v="2270"/>
    <n v="2815"/>
    <n v="50"/>
    <n v="424"/>
    <n v="8"/>
    <n v="17"/>
    <s v="yes"/>
    <s v="no"/>
    <s v="yes"/>
    <n v="275"/>
    <n v="12"/>
  </r>
  <r>
    <n v="2271"/>
    <n v="1844"/>
    <n v="33"/>
    <n v="107"/>
    <n v="2"/>
    <n v="14"/>
    <s v="no"/>
    <s v="no"/>
    <s v="yes"/>
    <n v="275"/>
    <n v="12"/>
  </r>
  <r>
    <n v="2272"/>
    <n v="3390"/>
    <n v="66"/>
    <n v="528"/>
    <n v="16"/>
    <n v="14"/>
    <s v="yes"/>
    <s v="yes"/>
    <s v="yes"/>
    <n v="275"/>
    <n v="12"/>
  </r>
  <r>
    <n v="2273"/>
    <n v="2019"/>
    <n v="33"/>
    <n v="424"/>
    <n v="4"/>
    <n v="14"/>
    <s v="yes"/>
    <s v="yes"/>
    <s v="yes"/>
    <n v="275"/>
    <n v="12"/>
  </r>
  <r>
    <n v="2274"/>
    <n v="1395"/>
    <n v="33"/>
    <n v="214"/>
    <n v="4"/>
    <n v="14"/>
    <s v="no"/>
    <s v="no"/>
    <s v="yes"/>
    <n v="275"/>
    <n v="12"/>
  </r>
  <r>
    <n v="2275"/>
    <n v="1395"/>
    <n v="25"/>
    <n v="107"/>
    <n v="4"/>
    <n v="14"/>
    <s v="no"/>
    <s v="no"/>
    <s v="yes"/>
    <n v="275"/>
    <n v="12"/>
  </r>
  <r>
    <n v="2276"/>
    <n v="2119"/>
    <n v="25"/>
    <n v="120"/>
    <n v="4"/>
    <n v="14"/>
    <s v="yes"/>
    <s v="no"/>
    <s v="no"/>
    <n v="275"/>
    <n v="12"/>
  </r>
  <r>
    <n v="2277"/>
    <n v="1675"/>
    <n v="66"/>
    <n v="250"/>
    <n v="4"/>
    <n v="14"/>
    <s v="no"/>
    <s v="no"/>
    <s v="yes"/>
    <n v="275"/>
    <n v="12"/>
  </r>
  <r>
    <n v="2278"/>
    <n v="2590"/>
    <n v="25"/>
    <n v="528"/>
    <n v="16"/>
    <n v="15"/>
    <s v="no"/>
    <s v="no"/>
    <s v="yes"/>
    <n v="275"/>
    <n v="12"/>
  </r>
  <r>
    <n v="2279"/>
    <n v="2690"/>
    <n v="33"/>
    <n v="528"/>
    <n v="16"/>
    <n v="15"/>
    <s v="no"/>
    <s v="no"/>
    <s v="yes"/>
    <n v="275"/>
    <n v="12"/>
  </r>
  <r>
    <n v="2280"/>
    <n v="2590"/>
    <n v="33"/>
    <n v="426"/>
    <n v="8"/>
    <n v="14"/>
    <s v="yes"/>
    <s v="yes"/>
    <s v="yes"/>
    <n v="275"/>
    <n v="12"/>
  </r>
  <r>
    <n v="2281"/>
    <n v="2158"/>
    <n v="33"/>
    <n v="340"/>
    <n v="4"/>
    <n v="14"/>
    <s v="no"/>
    <s v="no"/>
    <s v="no"/>
    <n v="275"/>
    <n v="12"/>
  </r>
  <r>
    <n v="2282"/>
    <n v="3994"/>
    <n v="66"/>
    <n v="424"/>
    <n v="32"/>
    <n v="15"/>
    <s v="yes"/>
    <s v="no"/>
    <s v="yes"/>
    <n v="275"/>
    <n v="12"/>
  </r>
  <r>
    <n v="2283"/>
    <n v="2985"/>
    <n v="66"/>
    <n v="1060"/>
    <n v="8"/>
    <n v="14"/>
    <s v="no"/>
    <s v="no"/>
    <s v="yes"/>
    <n v="275"/>
    <n v="12"/>
  </r>
  <r>
    <n v="2284"/>
    <n v="2790"/>
    <n v="33"/>
    <n v="528"/>
    <n v="16"/>
    <n v="15"/>
    <s v="no"/>
    <s v="no"/>
    <s v="yes"/>
    <n v="275"/>
    <n v="12"/>
  </r>
  <r>
    <n v="2285"/>
    <n v="1819"/>
    <n v="33"/>
    <n v="424"/>
    <n v="4"/>
    <n v="14"/>
    <s v="yes"/>
    <s v="yes"/>
    <s v="yes"/>
    <n v="275"/>
    <n v="12"/>
  </r>
  <r>
    <n v="2286"/>
    <n v="2025"/>
    <n v="33"/>
    <n v="340"/>
    <n v="8"/>
    <n v="15"/>
    <s v="yes"/>
    <s v="no"/>
    <s v="yes"/>
    <n v="275"/>
    <n v="12"/>
  </r>
  <r>
    <n v="2287"/>
    <n v="1595"/>
    <n v="33"/>
    <n v="214"/>
    <n v="4"/>
    <n v="14"/>
    <s v="yes"/>
    <s v="no"/>
    <s v="yes"/>
    <n v="275"/>
    <n v="12"/>
  </r>
  <r>
    <n v="2288"/>
    <n v="2120"/>
    <n v="25"/>
    <n v="528"/>
    <n v="8"/>
    <n v="14"/>
    <s v="no"/>
    <s v="no"/>
    <s v="yes"/>
    <n v="275"/>
    <n v="12"/>
  </r>
  <r>
    <n v="2289"/>
    <n v="2100"/>
    <n v="25"/>
    <n v="424"/>
    <n v="4"/>
    <n v="17"/>
    <s v="no"/>
    <s v="no"/>
    <s v="yes"/>
    <n v="275"/>
    <n v="12"/>
  </r>
  <r>
    <n v="2290"/>
    <n v="2795"/>
    <n v="50"/>
    <n v="528"/>
    <n v="16"/>
    <n v="14"/>
    <s v="no"/>
    <s v="no"/>
    <s v="yes"/>
    <n v="275"/>
    <n v="12"/>
  </r>
  <r>
    <n v="2291"/>
    <n v="1690"/>
    <n v="33"/>
    <n v="107"/>
    <n v="2"/>
    <n v="15"/>
    <s v="no"/>
    <s v="no"/>
    <s v="yes"/>
    <n v="275"/>
    <n v="12"/>
  </r>
  <r>
    <n v="2292"/>
    <n v="1395"/>
    <n v="25"/>
    <n v="107"/>
    <n v="2"/>
    <n v="14"/>
    <s v="no"/>
    <s v="no"/>
    <s v="yes"/>
    <n v="275"/>
    <n v="12"/>
  </r>
  <r>
    <n v="2293"/>
    <n v="1990"/>
    <n v="66"/>
    <n v="107"/>
    <n v="2"/>
    <n v="15"/>
    <s v="no"/>
    <s v="no"/>
    <s v="yes"/>
    <n v="275"/>
    <n v="12"/>
  </r>
  <r>
    <n v="2294"/>
    <n v="1395"/>
    <n v="33"/>
    <n v="240"/>
    <n v="4"/>
    <n v="14"/>
    <s v="no"/>
    <s v="no"/>
    <s v="yes"/>
    <n v="275"/>
    <n v="12"/>
  </r>
  <r>
    <n v="2295"/>
    <n v="1299"/>
    <n v="25"/>
    <n v="120"/>
    <n v="4"/>
    <n v="14"/>
    <s v="yes"/>
    <s v="no"/>
    <s v="yes"/>
    <n v="275"/>
    <n v="12"/>
  </r>
  <r>
    <n v="2296"/>
    <n v="3199"/>
    <n v="66"/>
    <n v="340"/>
    <n v="16"/>
    <n v="15"/>
    <s v="yes"/>
    <s v="no"/>
    <s v="yes"/>
    <n v="275"/>
    <n v="12"/>
  </r>
  <r>
    <n v="2297"/>
    <n v="1595"/>
    <n v="25"/>
    <n v="340"/>
    <n v="8"/>
    <n v="14"/>
    <s v="yes"/>
    <s v="no"/>
    <s v="yes"/>
    <n v="275"/>
    <n v="12"/>
  </r>
  <r>
    <n v="2298"/>
    <n v="2095"/>
    <n v="33"/>
    <n v="212"/>
    <n v="4"/>
    <n v="17"/>
    <s v="no"/>
    <s v="no"/>
    <s v="yes"/>
    <n v="275"/>
    <n v="12"/>
  </r>
  <r>
    <n v="2299"/>
    <n v="2190"/>
    <n v="33"/>
    <n v="426"/>
    <n v="8"/>
    <n v="15"/>
    <s v="no"/>
    <s v="no"/>
    <s v="yes"/>
    <n v="275"/>
    <n v="12"/>
  </r>
  <r>
    <n v="2300"/>
    <n v="1944"/>
    <n v="50"/>
    <n v="107"/>
    <n v="2"/>
    <n v="14"/>
    <s v="no"/>
    <s v="no"/>
    <s v="yes"/>
    <n v="275"/>
    <n v="12"/>
  </r>
  <r>
    <n v="2301"/>
    <n v="1804"/>
    <n v="25"/>
    <n v="120"/>
    <n v="4"/>
    <n v="14"/>
    <s v="no"/>
    <s v="no"/>
    <s v="no"/>
    <n v="275"/>
    <n v="12"/>
  </r>
  <r>
    <n v="2302"/>
    <n v="2095"/>
    <n v="33"/>
    <n v="212"/>
    <n v="4"/>
    <n v="17"/>
    <s v="no"/>
    <s v="no"/>
    <s v="yes"/>
    <n v="275"/>
    <n v="12"/>
  </r>
  <r>
    <n v="2303"/>
    <n v="2744"/>
    <n v="33"/>
    <n v="528"/>
    <n v="16"/>
    <n v="14"/>
    <s v="no"/>
    <s v="no"/>
    <s v="yes"/>
    <n v="275"/>
    <n v="12"/>
  </r>
  <r>
    <n v="2304"/>
    <n v="2295"/>
    <n v="33"/>
    <n v="540"/>
    <n v="8"/>
    <n v="14"/>
    <s v="no"/>
    <s v="no"/>
    <s v="yes"/>
    <n v="275"/>
    <n v="12"/>
  </r>
  <r>
    <n v="2305"/>
    <n v="1578"/>
    <n v="25"/>
    <n v="120"/>
    <n v="4"/>
    <n v="14"/>
    <s v="no"/>
    <s v="no"/>
    <s v="no"/>
    <n v="275"/>
    <n v="12"/>
  </r>
  <r>
    <n v="2306"/>
    <n v="2995"/>
    <n v="66"/>
    <n v="424"/>
    <n v="16"/>
    <n v="15"/>
    <s v="yes"/>
    <s v="no"/>
    <s v="yes"/>
    <n v="275"/>
    <n v="12"/>
  </r>
  <r>
    <n v="2307"/>
    <n v="2699"/>
    <n v="66"/>
    <n v="245"/>
    <n v="8"/>
    <n v="15"/>
    <s v="yes"/>
    <s v="no"/>
    <s v="yes"/>
    <n v="275"/>
    <n v="12"/>
  </r>
  <r>
    <n v="2308"/>
    <n v="2144"/>
    <n v="50"/>
    <n v="214"/>
    <n v="4"/>
    <n v="14"/>
    <s v="no"/>
    <s v="no"/>
    <s v="yes"/>
    <n v="275"/>
    <n v="12"/>
  </r>
  <r>
    <n v="2309"/>
    <n v="2799"/>
    <n v="66"/>
    <n v="340"/>
    <n v="16"/>
    <n v="15"/>
    <s v="yes"/>
    <s v="no"/>
    <s v="yes"/>
    <n v="275"/>
    <n v="12"/>
  </r>
  <r>
    <n v="2310"/>
    <n v="2390"/>
    <n v="50"/>
    <n v="214"/>
    <n v="4"/>
    <n v="14"/>
    <s v="yes"/>
    <s v="yes"/>
    <s v="yes"/>
    <n v="275"/>
    <n v="12"/>
  </r>
  <r>
    <n v="2311"/>
    <n v="1500"/>
    <n v="25"/>
    <n v="424"/>
    <n v="4"/>
    <n v="14"/>
    <s v="no"/>
    <s v="no"/>
    <s v="yes"/>
    <n v="275"/>
    <n v="12"/>
  </r>
  <r>
    <n v="2312"/>
    <n v="1749"/>
    <n v="33"/>
    <n v="120"/>
    <n v="4"/>
    <n v="14"/>
    <s v="no"/>
    <s v="no"/>
    <s v="no"/>
    <n v="275"/>
    <n v="12"/>
  </r>
  <r>
    <n v="2313"/>
    <n v="2090"/>
    <n v="25"/>
    <n v="426"/>
    <n v="8"/>
    <n v="15"/>
    <s v="no"/>
    <s v="no"/>
    <s v="yes"/>
    <n v="275"/>
    <n v="12"/>
  </r>
  <r>
    <n v="2314"/>
    <n v="2390"/>
    <n v="25"/>
    <n v="426"/>
    <n v="8"/>
    <n v="14"/>
    <s v="yes"/>
    <s v="yes"/>
    <s v="yes"/>
    <n v="275"/>
    <n v="12"/>
  </r>
  <r>
    <n v="2315"/>
    <n v="1720"/>
    <n v="33"/>
    <n v="424"/>
    <n v="4"/>
    <n v="14"/>
    <s v="no"/>
    <s v="no"/>
    <s v="yes"/>
    <n v="275"/>
    <n v="12"/>
  </r>
  <r>
    <n v="2316"/>
    <n v="1768"/>
    <n v="33"/>
    <n v="120"/>
    <n v="4"/>
    <n v="14"/>
    <s v="no"/>
    <s v="no"/>
    <s v="no"/>
    <n v="275"/>
    <n v="12"/>
  </r>
  <r>
    <n v="2317"/>
    <n v="1795"/>
    <n v="33"/>
    <n v="214"/>
    <n v="4"/>
    <n v="14"/>
    <s v="no"/>
    <s v="no"/>
    <s v="yes"/>
    <n v="275"/>
    <n v="12"/>
  </r>
  <r>
    <n v="2318"/>
    <n v="1644"/>
    <n v="25"/>
    <n v="107"/>
    <n v="2"/>
    <n v="14"/>
    <s v="no"/>
    <s v="no"/>
    <s v="yes"/>
    <n v="275"/>
    <n v="12"/>
  </r>
  <r>
    <n v="2319"/>
    <n v="2090"/>
    <n v="25"/>
    <n v="214"/>
    <n v="4"/>
    <n v="14"/>
    <s v="yes"/>
    <s v="yes"/>
    <s v="yes"/>
    <n v="275"/>
    <n v="12"/>
  </r>
  <r>
    <n v="2320"/>
    <n v="1299"/>
    <n v="25"/>
    <n v="170"/>
    <n v="4"/>
    <n v="14"/>
    <s v="no"/>
    <s v="no"/>
    <s v="yes"/>
    <n v="275"/>
    <n v="12"/>
  </r>
  <r>
    <n v="2321"/>
    <n v="2144"/>
    <n v="33"/>
    <n v="214"/>
    <n v="4"/>
    <n v="14"/>
    <s v="no"/>
    <s v="no"/>
    <s v="yes"/>
    <n v="275"/>
    <n v="12"/>
  </r>
  <r>
    <n v="2322"/>
    <n v="1799"/>
    <n v="33"/>
    <n v="230"/>
    <n v="4"/>
    <n v="14"/>
    <s v="no"/>
    <s v="no"/>
    <s v="yes"/>
    <n v="275"/>
    <n v="12"/>
  </r>
  <r>
    <n v="2323"/>
    <n v="2290"/>
    <n v="66"/>
    <n v="214"/>
    <n v="4"/>
    <n v="15"/>
    <s v="no"/>
    <s v="no"/>
    <s v="yes"/>
    <n v="216"/>
    <n v="13"/>
  </r>
  <r>
    <n v="2324"/>
    <n v="1299"/>
    <n v="33"/>
    <n v="212"/>
    <n v="4"/>
    <n v="14"/>
    <s v="no"/>
    <s v="no"/>
    <s v="yes"/>
    <n v="216"/>
    <n v="13"/>
  </r>
  <r>
    <n v="2325"/>
    <n v="1744"/>
    <n v="33"/>
    <n v="107"/>
    <n v="2"/>
    <n v="14"/>
    <s v="no"/>
    <s v="no"/>
    <s v="yes"/>
    <n v="216"/>
    <n v="13"/>
  </r>
  <r>
    <n v="2326"/>
    <n v="1644"/>
    <n v="25"/>
    <n v="107"/>
    <n v="2"/>
    <n v="14"/>
    <s v="no"/>
    <s v="no"/>
    <s v="yes"/>
    <n v="216"/>
    <n v="13"/>
  </r>
  <r>
    <n v="2327"/>
    <n v="2644"/>
    <n v="66"/>
    <n v="426"/>
    <n v="8"/>
    <n v="14"/>
    <s v="no"/>
    <s v="no"/>
    <s v="yes"/>
    <n v="216"/>
    <n v="13"/>
  </r>
  <r>
    <n v="2328"/>
    <n v="2420"/>
    <n v="50"/>
    <n v="528"/>
    <n v="8"/>
    <n v="14"/>
    <s v="no"/>
    <s v="no"/>
    <s v="yes"/>
    <n v="216"/>
    <n v="13"/>
  </r>
  <r>
    <n v="2329"/>
    <n v="1790"/>
    <n v="50"/>
    <n v="107"/>
    <n v="2"/>
    <n v="15"/>
    <s v="no"/>
    <s v="no"/>
    <s v="yes"/>
    <n v="216"/>
    <n v="13"/>
  </r>
  <r>
    <n v="2330"/>
    <n v="1644"/>
    <n v="33"/>
    <n v="107"/>
    <n v="2"/>
    <n v="14"/>
    <s v="no"/>
    <s v="no"/>
    <s v="yes"/>
    <n v="216"/>
    <n v="13"/>
  </r>
  <r>
    <n v="2331"/>
    <n v="3094"/>
    <n v="66"/>
    <n v="340"/>
    <n v="4"/>
    <n v="14"/>
    <s v="yes"/>
    <s v="no"/>
    <s v="no"/>
    <n v="216"/>
    <n v="13"/>
  </r>
  <r>
    <n v="2332"/>
    <n v="2590"/>
    <n v="33"/>
    <n v="426"/>
    <n v="8"/>
    <n v="14"/>
    <s v="yes"/>
    <s v="yes"/>
    <s v="yes"/>
    <n v="216"/>
    <n v="13"/>
  </r>
  <r>
    <n v="2333"/>
    <n v="1844"/>
    <n v="50"/>
    <n v="107"/>
    <n v="2"/>
    <n v="14"/>
    <s v="no"/>
    <s v="no"/>
    <s v="yes"/>
    <n v="216"/>
    <n v="13"/>
  </r>
  <r>
    <n v="2334"/>
    <n v="2790"/>
    <n v="33"/>
    <n v="528"/>
    <n v="16"/>
    <n v="15"/>
    <s v="no"/>
    <s v="no"/>
    <s v="yes"/>
    <n v="216"/>
    <n v="13"/>
  </r>
  <r>
    <n v="2335"/>
    <n v="2844"/>
    <n v="33"/>
    <n v="528"/>
    <n v="16"/>
    <n v="14"/>
    <s v="no"/>
    <s v="no"/>
    <s v="yes"/>
    <n v="216"/>
    <n v="13"/>
  </r>
  <r>
    <n v="2336"/>
    <n v="3699"/>
    <n v="66"/>
    <n v="527"/>
    <n v="16"/>
    <n v="17"/>
    <s v="yes"/>
    <s v="no"/>
    <s v="yes"/>
    <n v="216"/>
    <n v="13"/>
  </r>
  <r>
    <n v="2337"/>
    <n v="2779"/>
    <n v="66"/>
    <n v="340"/>
    <n v="4"/>
    <n v="14"/>
    <s v="no"/>
    <s v="no"/>
    <s v="no"/>
    <n v="216"/>
    <n v="13"/>
  </r>
  <r>
    <n v="2338"/>
    <n v="1689"/>
    <n v="25"/>
    <n v="212"/>
    <n v="4"/>
    <n v="14"/>
    <s v="no"/>
    <s v="no"/>
    <s v="no"/>
    <n v="216"/>
    <n v="13"/>
  </r>
  <r>
    <n v="2339"/>
    <n v="2769"/>
    <n v="33"/>
    <n v="340"/>
    <n v="8"/>
    <n v="15"/>
    <s v="yes"/>
    <s v="yes"/>
    <s v="yes"/>
    <n v="216"/>
    <n v="13"/>
  </r>
  <r>
    <n v="2340"/>
    <n v="1590"/>
    <n v="33"/>
    <n v="107"/>
    <n v="2"/>
    <n v="15"/>
    <s v="no"/>
    <s v="no"/>
    <s v="yes"/>
    <n v="216"/>
    <n v="13"/>
  </r>
  <r>
    <n v="2341"/>
    <n v="2890"/>
    <n v="50"/>
    <n v="528"/>
    <n v="16"/>
    <n v="15"/>
    <s v="no"/>
    <s v="no"/>
    <s v="yes"/>
    <n v="216"/>
    <n v="13"/>
  </r>
  <r>
    <n v="2342"/>
    <n v="2190"/>
    <n v="33"/>
    <n v="426"/>
    <n v="8"/>
    <n v="15"/>
    <s v="no"/>
    <s v="no"/>
    <s v="yes"/>
    <n v="216"/>
    <n v="13"/>
  </r>
  <r>
    <n v="2343"/>
    <n v="2185"/>
    <n v="33"/>
    <n v="420"/>
    <n v="8"/>
    <n v="17"/>
    <s v="no"/>
    <s v="no"/>
    <s v="yes"/>
    <n v="216"/>
    <n v="13"/>
  </r>
  <r>
    <n v="2344"/>
    <n v="1819"/>
    <n v="33"/>
    <n v="120"/>
    <n v="4"/>
    <n v="14"/>
    <s v="no"/>
    <s v="no"/>
    <s v="no"/>
    <n v="216"/>
    <n v="13"/>
  </r>
  <r>
    <n v="2345"/>
    <n v="1795"/>
    <n v="33"/>
    <n v="420"/>
    <n v="8"/>
    <n v="15"/>
    <s v="no"/>
    <s v="no"/>
    <s v="yes"/>
    <n v="216"/>
    <n v="13"/>
  </r>
  <r>
    <n v="2346"/>
    <n v="2944"/>
    <n v="33"/>
    <n v="528"/>
    <n v="16"/>
    <n v="14"/>
    <s v="no"/>
    <s v="no"/>
    <s v="yes"/>
    <n v="216"/>
    <n v="13"/>
  </r>
  <r>
    <n v="2347"/>
    <n v="2134"/>
    <n v="33"/>
    <n v="120"/>
    <n v="4"/>
    <n v="14"/>
    <s v="yes"/>
    <s v="no"/>
    <s v="no"/>
    <n v="216"/>
    <n v="13"/>
  </r>
  <r>
    <n v="2348"/>
    <n v="1695"/>
    <n v="33"/>
    <n v="420"/>
    <n v="4"/>
    <n v="15"/>
    <s v="no"/>
    <s v="no"/>
    <s v="yes"/>
    <n v="216"/>
    <n v="13"/>
  </r>
  <r>
    <n v="2349"/>
    <n v="2144"/>
    <n v="50"/>
    <n v="214"/>
    <n v="4"/>
    <n v="14"/>
    <s v="no"/>
    <s v="no"/>
    <s v="yes"/>
    <n v="216"/>
    <n v="13"/>
  </r>
  <r>
    <n v="2350"/>
    <n v="2244"/>
    <n v="33"/>
    <n v="426"/>
    <n v="8"/>
    <n v="14"/>
    <s v="no"/>
    <s v="no"/>
    <s v="yes"/>
    <n v="216"/>
    <n v="13"/>
  </r>
  <r>
    <n v="2351"/>
    <n v="2385"/>
    <n v="66"/>
    <n v="420"/>
    <n v="8"/>
    <n v="17"/>
    <s v="no"/>
    <s v="no"/>
    <s v="yes"/>
    <n v="216"/>
    <n v="13"/>
  </r>
  <r>
    <n v="2352"/>
    <n v="1799"/>
    <n v="66"/>
    <n v="245"/>
    <n v="4"/>
    <n v="15"/>
    <s v="no"/>
    <s v="no"/>
    <s v="yes"/>
    <n v="216"/>
    <n v="13"/>
  </r>
  <r>
    <n v="2353"/>
    <n v="1139"/>
    <n v="33"/>
    <n v="125"/>
    <n v="2"/>
    <n v="14"/>
    <s v="no"/>
    <s v="no"/>
    <s v="yes"/>
    <n v="216"/>
    <n v="13"/>
  </r>
  <r>
    <n v="2354"/>
    <n v="1975"/>
    <n v="66"/>
    <n v="420"/>
    <n v="4"/>
    <n v="14"/>
    <s v="yes"/>
    <s v="no"/>
    <s v="yes"/>
    <n v="216"/>
    <n v="13"/>
  </r>
  <r>
    <n v="2355"/>
    <n v="1558"/>
    <n v="25"/>
    <n v="120"/>
    <n v="4"/>
    <n v="14"/>
    <s v="no"/>
    <s v="no"/>
    <s v="no"/>
    <n v="216"/>
    <n v="13"/>
  </r>
  <r>
    <n v="2356"/>
    <n v="2698"/>
    <n v="50"/>
    <n v="320"/>
    <n v="8"/>
    <n v="15"/>
    <s v="yes"/>
    <s v="yes"/>
    <s v="yes"/>
    <n v="216"/>
    <n v="13"/>
  </r>
  <r>
    <n v="2357"/>
    <n v="2044"/>
    <n v="66"/>
    <n v="107"/>
    <n v="2"/>
    <n v="14"/>
    <s v="no"/>
    <s v="no"/>
    <s v="yes"/>
    <n v="216"/>
    <n v="13"/>
  </r>
  <r>
    <n v="2358"/>
    <n v="2844"/>
    <n v="33"/>
    <n v="528"/>
    <n v="16"/>
    <n v="14"/>
    <s v="no"/>
    <s v="no"/>
    <s v="yes"/>
    <n v="216"/>
    <n v="13"/>
  </r>
  <r>
    <n v="2359"/>
    <n v="1744"/>
    <n v="33"/>
    <n v="107"/>
    <n v="2"/>
    <n v="14"/>
    <s v="no"/>
    <s v="no"/>
    <s v="yes"/>
    <n v="216"/>
    <n v="13"/>
  </r>
  <r>
    <n v="2360"/>
    <n v="1999"/>
    <n v="33"/>
    <n v="340"/>
    <n v="8"/>
    <n v="14"/>
    <s v="yes"/>
    <s v="no"/>
    <s v="yes"/>
    <n v="216"/>
    <n v="13"/>
  </r>
  <r>
    <n v="2361"/>
    <n v="1749"/>
    <n v="33"/>
    <n v="120"/>
    <n v="4"/>
    <n v="14"/>
    <s v="no"/>
    <s v="no"/>
    <s v="no"/>
    <n v="216"/>
    <n v="13"/>
  </r>
  <r>
    <n v="2362"/>
    <n v="2690"/>
    <n v="50"/>
    <n v="426"/>
    <n v="8"/>
    <n v="14"/>
    <s v="yes"/>
    <s v="yes"/>
    <s v="yes"/>
    <n v="216"/>
    <n v="13"/>
  </r>
  <r>
    <n v="2363"/>
    <n v="2744"/>
    <n v="25"/>
    <n v="528"/>
    <n v="16"/>
    <n v="14"/>
    <s v="no"/>
    <s v="no"/>
    <s v="yes"/>
    <n v="216"/>
    <n v="13"/>
  </r>
  <r>
    <n v="2364"/>
    <n v="2390"/>
    <n v="50"/>
    <n v="214"/>
    <n v="4"/>
    <n v="14"/>
    <s v="yes"/>
    <s v="yes"/>
    <s v="yes"/>
    <n v="216"/>
    <n v="13"/>
  </r>
  <r>
    <n v="2365"/>
    <n v="3090"/>
    <n v="33"/>
    <n v="528"/>
    <n v="16"/>
    <n v="14"/>
    <s v="yes"/>
    <s v="yes"/>
    <s v="yes"/>
    <n v="216"/>
    <n v="13"/>
  </r>
  <r>
    <n v="2366"/>
    <n v="1990"/>
    <n v="66"/>
    <n v="107"/>
    <n v="2"/>
    <n v="15"/>
    <s v="no"/>
    <s v="no"/>
    <s v="yes"/>
    <n v="216"/>
    <n v="13"/>
  </r>
  <r>
    <n v="2367"/>
    <n v="1795"/>
    <n v="33"/>
    <n v="240"/>
    <n v="4"/>
    <n v="14"/>
    <s v="yes"/>
    <s v="yes"/>
    <s v="yes"/>
    <n v="216"/>
    <n v="13"/>
  </r>
  <r>
    <n v="2368"/>
    <n v="1895"/>
    <n v="33"/>
    <n v="214"/>
    <n v="4"/>
    <n v="14"/>
    <s v="no"/>
    <s v="no"/>
    <s v="yes"/>
    <n v="216"/>
    <n v="13"/>
  </r>
  <r>
    <n v="2369"/>
    <n v="2044"/>
    <n v="33"/>
    <n v="214"/>
    <n v="4"/>
    <n v="14"/>
    <s v="no"/>
    <s v="no"/>
    <s v="yes"/>
    <n v="216"/>
    <n v="13"/>
  </r>
  <r>
    <n v="2370"/>
    <n v="2195"/>
    <n v="50"/>
    <n v="340"/>
    <n v="8"/>
    <n v="15"/>
    <s v="no"/>
    <s v="no"/>
    <s v="yes"/>
    <n v="216"/>
    <n v="13"/>
  </r>
  <r>
    <n v="2371"/>
    <n v="2849"/>
    <n v="50"/>
    <n v="340"/>
    <n v="8"/>
    <n v="15"/>
    <s v="yes"/>
    <s v="yes"/>
    <s v="yes"/>
    <n v="216"/>
    <n v="13"/>
  </r>
  <r>
    <n v="2372"/>
    <n v="1799"/>
    <n v="33"/>
    <n v="270"/>
    <n v="4"/>
    <n v="14"/>
    <s v="no"/>
    <s v="no"/>
    <s v="yes"/>
    <n v="216"/>
    <n v="13"/>
  </r>
  <r>
    <n v="2373"/>
    <n v="2495"/>
    <n v="25"/>
    <n v="528"/>
    <n v="16"/>
    <n v="14"/>
    <s v="no"/>
    <s v="no"/>
    <s v="yes"/>
    <n v="216"/>
    <n v="13"/>
  </r>
  <r>
    <n v="2374"/>
    <n v="2744"/>
    <n v="50"/>
    <n v="340"/>
    <n v="8"/>
    <n v="17"/>
    <s v="no"/>
    <s v="no"/>
    <s v="yes"/>
    <n v="216"/>
    <n v="13"/>
  </r>
  <r>
    <n v="2375"/>
    <n v="2090"/>
    <n v="50"/>
    <n v="214"/>
    <n v="4"/>
    <n v="15"/>
    <s v="no"/>
    <s v="no"/>
    <s v="yes"/>
    <n v="216"/>
    <n v="13"/>
  </r>
  <r>
    <n v="2376"/>
    <n v="2144"/>
    <n v="33"/>
    <n v="214"/>
    <n v="4"/>
    <n v="14"/>
    <s v="no"/>
    <s v="no"/>
    <s v="yes"/>
    <n v="216"/>
    <n v="13"/>
  </r>
  <r>
    <n v="2377"/>
    <n v="2590"/>
    <n v="66"/>
    <n v="426"/>
    <n v="8"/>
    <n v="15"/>
    <s v="no"/>
    <s v="no"/>
    <s v="yes"/>
    <n v="216"/>
    <n v="13"/>
  </r>
  <r>
    <n v="2378"/>
    <n v="2328"/>
    <n v="66"/>
    <n v="212"/>
    <n v="4"/>
    <n v="14"/>
    <s v="no"/>
    <s v="no"/>
    <s v="no"/>
    <n v="216"/>
    <n v="13"/>
  </r>
  <r>
    <n v="2379"/>
    <n v="1494"/>
    <n v="33"/>
    <n v="240"/>
    <n v="4"/>
    <n v="15"/>
    <s v="no"/>
    <s v="no"/>
    <s v="yes"/>
    <n v="216"/>
    <n v="13"/>
  </r>
  <r>
    <n v="2380"/>
    <n v="2397"/>
    <n v="66"/>
    <n v="270"/>
    <n v="4"/>
    <n v="14"/>
    <s v="yes"/>
    <s v="yes"/>
    <s v="yes"/>
    <n v="216"/>
    <n v="13"/>
  </r>
  <r>
    <n v="2381"/>
    <n v="2999"/>
    <n v="66"/>
    <n v="340"/>
    <n v="8"/>
    <n v="15"/>
    <s v="yes"/>
    <s v="yes"/>
    <s v="yes"/>
    <n v="216"/>
    <n v="13"/>
  </r>
  <r>
    <n v="2382"/>
    <n v="2290"/>
    <n v="33"/>
    <n v="426"/>
    <n v="8"/>
    <n v="15"/>
    <s v="no"/>
    <s v="no"/>
    <s v="yes"/>
    <n v="216"/>
    <n v="13"/>
  </r>
  <r>
    <n v="2383"/>
    <n v="2490"/>
    <n v="33"/>
    <n v="426"/>
    <n v="8"/>
    <n v="14"/>
    <s v="yes"/>
    <s v="yes"/>
    <s v="yes"/>
    <n v="216"/>
    <n v="13"/>
  </r>
  <r>
    <n v="2384"/>
    <n v="2290"/>
    <n v="33"/>
    <n v="214"/>
    <n v="4"/>
    <n v="14"/>
    <s v="yes"/>
    <s v="yes"/>
    <s v="yes"/>
    <n v="216"/>
    <n v="13"/>
  </r>
  <r>
    <n v="2385"/>
    <n v="2799"/>
    <n v="50"/>
    <n v="320"/>
    <n v="8"/>
    <n v="15"/>
    <s v="yes"/>
    <s v="yes"/>
    <s v="yes"/>
    <n v="216"/>
    <n v="13"/>
  </r>
  <r>
    <n v="2386"/>
    <n v="999"/>
    <n v="33"/>
    <n v="125"/>
    <n v="2"/>
    <n v="14"/>
    <s v="no"/>
    <s v="no"/>
    <s v="yes"/>
    <n v="216"/>
    <n v="13"/>
  </r>
  <r>
    <n v="2387"/>
    <n v="3090"/>
    <n v="66"/>
    <n v="528"/>
    <n v="16"/>
    <n v="15"/>
    <s v="no"/>
    <s v="no"/>
    <s v="yes"/>
    <n v="216"/>
    <n v="13"/>
  </r>
  <r>
    <n v="2388"/>
    <n v="2695"/>
    <n v="33"/>
    <n v="528"/>
    <n v="16"/>
    <n v="14"/>
    <s v="no"/>
    <s v="no"/>
    <s v="yes"/>
    <n v="216"/>
    <n v="13"/>
  </r>
  <r>
    <n v="2389"/>
    <n v="1899"/>
    <n v="33"/>
    <n v="245"/>
    <n v="4"/>
    <n v="15"/>
    <s v="yes"/>
    <s v="yes"/>
    <s v="yes"/>
    <n v="216"/>
    <n v="13"/>
  </r>
  <r>
    <n v="2390"/>
    <n v="1795"/>
    <n v="33"/>
    <n v="214"/>
    <n v="4"/>
    <n v="14"/>
    <s v="no"/>
    <s v="no"/>
    <s v="yes"/>
    <n v="216"/>
    <n v="13"/>
  </r>
  <r>
    <n v="2391"/>
    <n v="1995"/>
    <n v="66"/>
    <n v="420"/>
    <n v="8"/>
    <n v="15"/>
    <s v="no"/>
    <s v="no"/>
    <s v="yes"/>
    <n v="216"/>
    <n v="13"/>
  </r>
  <r>
    <n v="2392"/>
    <n v="2354"/>
    <n v="33"/>
    <n v="212"/>
    <n v="4"/>
    <n v="14"/>
    <s v="yes"/>
    <s v="no"/>
    <s v="no"/>
    <n v="216"/>
    <n v="13"/>
  </r>
  <r>
    <n v="2393"/>
    <n v="1579"/>
    <n v="33"/>
    <n v="245"/>
    <n v="4"/>
    <n v="15"/>
    <s v="no"/>
    <s v="no"/>
    <s v="yes"/>
    <n v="216"/>
    <n v="13"/>
  </r>
  <r>
    <n v="2394"/>
    <n v="2944"/>
    <n v="50"/>
    <n v="528"/>
    <n v="16"/>
    <n v="14"/>
    <s v="no"/>
    <s v="no"/>
    <s v="yes"/>
    <n v="216"/>
    <n v="13"/>
  </r>
  <r>
    <n v="2395"/>
    <n v="1797"/>
    <n v="25"/>
    <n v="270"/>
    <n v="4"/>
    <n v="14"/>
    <s v="yes"/>
    <s v="yes"/>
    <s v="yes"/>
    <n v="216"/>
    <n v="13"/>
  </r>
  <r>
    <n v="2396"/>
    <n v="2199"/>
    <n v="33"/>
    <n v="340"/>
    <n v="8"/>
    <n v="17"/>
    <s v="no"/>
    <s v="no"/>
    <s v="yes"/>
    <n v="216"/>
    <n v="13"/>
  </r>
  <r>
    <n v="2397"/>
    <n v="1844"/>
    <n v="33"/>
    <n v="107"/>
    <n v="2"/>
    <n v="14"/>
    <s v="no"/>
    <s v="no"/>
    <s v="yes"/>
    <n v="216"/>
    <n v="13"/>
  </r>
  <r>
    <n v="2398"/>
    <n v="2499"/>
    <n v="50"/>
    <n v="320"/>
    <n v="8"/>
    <n v="15"/>
    <s v="yes"/>
    <s v="no"/>
    <s v="yes"/>
    <n v="216"/>
    <n v="13"/>
  </r>
  <r>
    <n v="2399"/>
    <n v="2090"/>
    <n v="50"/>
    <n v="107"/>
    <n v="2"/>
    <n v="14"/>
    <s v="yes"/>
    <s v="yes"/>
    <s v="yes"/>
    <n v="216"/>
    <n v="13"/>
  </r>
  <r>
    <n v="2400"/>
    <n v="2195"/>
    <n v="66"/>
    <n v="214"/>
    <n v="4"/>
    <n v="14"/>
    <s v="no"/>
    <s v="no"/>
    <s v="yes"/>
    <n v="216"/>
    <n v="13"/>
  </r>
  <r>
    <n v="2401"/>
    <n v="1990"/>
    <n v="33"/>
    <n v="107"/>
    <n v="2"/>
    <n v="14"/>
    <s v="yes"/>
    <s v="yes"/>
    <s v="yes"/>
    <n v="216"/>
    <n v="13"/>
  </r>
  <r>
    <n v="2402"/>
    <n v="2259"/>
    <n v="33"/>
    <n v="245"/>
    <n v="4"/>
    <n v="14"/>
    <s v="no"/>
    <s v="no"/>
    <s v="no"/>
    <n v="216"/>
    <n v="13"/>
  </r>
  <r>
    <n v="2403"/>
    <n v="2690"/>
    <n v="33"/>
    <n v="528"/>
    <n v="16"/>
    <n v="15"/>
    <s v="no"/>
    <s v="no"/>
    <s v="yes"/>
    <n v="216"/>
    <n v="13"/>
  </r>
  <r>
    <n v="2404"/>
    <n v="2723"/>
    <n v="33"/>
    <n v="340"/>
    <n v="4"/>
    <n v="14"/>
    <s v="yes"/>
    <s v="no"/>
    <s v="no"/>
    <n v="216"/>
    <n v="13"/>
  </r>
  <r>
    <n v="2405"/>
    <n v="3354"/>
    <n v="66"/>
    <n v="420"/>
    <n v="4"/>
    <n v="15"/>
    <s v="yes"/>
    <s v="no"/>
    <s v="no"/>
    <n v="216"/>
    <n v="13"/>
  </r>
  <r>
    <n v="2406"/>
    <n v="2099"/>
    <n v="66"/>
    <n v="245"/>
    <n v="4"/>
    <n v="15"/>
    <s v="yes"/>
    <s v="yes"/>
    <s v="yes"/>
    <n v="216"/>
    <n v="13"/>
  </r>
  <r>
    <n v="2407"/>
    <n v="2320"/>
    <n v="33"/>
    <n v="528"/>
    <n v="8"/>
    <n v="14"/>
    <s v="no"/>
    <s v="no"/>
    <s v="yes"/>
    <n v="216"/>
    <n v="13"/>
  </r>
  <r>
    <n v="2408"/>
    <n v="2744"/>
    <n v="33"/>
    <n v="528"/>
    <n v="16"/>
    <n v="14"/>
    <s v="no"/>
    <s v="no"/>
    <s v="yes"/>
    <n v="216"/>
    <n v="13"/>
  </r>
  <r>
    <n v="2409"/>
    <n v="1295"/>
    <n v="25"/>
    <n v="107"/>
    <n v="4"/>
    <n v="14"/>
    <s v="no"/>
    <s v="no"/>
    <s v="yes"/>
    <n v="216"/>
    <n v="13"/>
  </r>
  <r>
    <n v="2410"/>
    <n v="2593"/>
    <n v="50"/>
    <n v="212"/>
    <n v="4"/>
    <n v="14"/>
    <s v="yes"/>
    <s v="no"/>
    <s v="no"/>
    <n v="216"/>
    <n v="13"/>
  </r>
  <r>
    <n v="2411"/>
    <n v="2390"/>
    <n v="25"/>
    <n v="426"/>
    <n v="8"/>
    <n v="14"/>
    <s v="yes"/>
    <s v="yes"/>
    <s v="yes"/>
    <n v="216"/>
    <n v="13"/>
  </r>
  <r>
    <n v="2412"/>
    <n v="2495"/>
    <n v="66"/>
    <n v="426"/>
    <n v="8"/>
    <n v="14"/>
    <s v="no"/>
    <s v="no"/>
    <s v="yes"/>
    <n v="216"/>
    <n v="13"/>
  </r>
  <r>
    <n v="2413"/>
    <n v="1395"/>
    <n v="25"/>
    <n v="107"/>
    <n v="2"/>
    <n v="14"/>
    <s v="no"/>
    <s v="no"/>
    <s v="yes"/>
    <n v="216"/>
    <n v="13"/>
  </r>
  <r>
    <n v="2414"/>
    <n v="2095"/>
    <n v="33"/>
    <n v="426"/>
    <n v="8"/>
    <n v="14"/>
    <s v="no"/>
    <s v="no"/>
    <s v="yes"/>
    <n v="216"/>
    <n v="13"/>
  </r>
  <r>
    <n v="2415"/>
    <n v="2444"/>
    <n v="66"/>
    <n v="214"/>
    <n v="4"/>
    <n v="14"/>
    <s v="no"/>
    <s v="no"/>
    <s v="yes"/>
    <n v="216"/>
    <n v="13"/>
  </r>
  <r>
    <n v="2416"/>
    <n v="2643"/>
    <n v="66"/>
    <n v="212"/>
    <n v="4"/>
    <n v="14"/>
    <s v="yes"/>
    <s v="no"/>
    <s v="no"/>
    <n v="216"/>
    <n v="13"/>
  </r>
  <r>
    <n v="2417"/>
    <n v="2620"/>
    <n v="66"/>
    <n v="528"/>
    <n v="8"/>
    <n v="14"/>
    <s v="no"/>
    <s v="no"/>
    <s v="yes"/>
    <n v="216"/>
    <n v="13"/>
  </r>
  <r>
    <n v="2418"/>
    <n v="1475"/>
    <n v="33"/>
    <n v="120"/>
    <n v="4"/>
    <n v="14"/>
    <s v="no"/>
    <s v="no"/>
    <s v="no"/>
    <n v="216"/>
    <n v="13"/>
  </r>
  <r>
    <n v="2419"/>
    <n v="2699"/>
    <n v="66"/>
    <n v="528"/>
    <n v="8"/>
    <n v="15"/>
    <s v="no"/>
    <s v="no"/>
    <s v="yes"/>
    <n v="216"/>
    <n v="13"/>
  </r>
  <r>
    <n v="2420"/>
    <n v="1908"/>
    <n v="33"/>
    <n v="120"/>
    <n v="4"/>
    <n v="14"/>
    <s v="no"/>
    <s v="no"/>
    <s v="no"/>
    <n v="216"/>
    <n v="13"/>
  </r>
  <r>
    <n v="2421"/>
    <n v="2590"/>
    <n v="25"/>
    <n v="528"/>
    <n v="16"/>
    <n v="15"/>
    <s v="no"/>
    <s v="no"/>
    <s v="yes"/>
    <n v="216"/>
    <n v="13"/>
  </r>
  <r>
    <n v="2422"/>
    <n v="1795"/>
    <n v="50"/>
    <n v="340"/>
    <n v="4"/>
    <n v="14"/>
    <s v="no"/>
    <s v="no"/>
    <s v="yes"/>
    <n v="216"/>
    <n v="13"/>
  </r>
  <r>
    <n v="2423"/>
    <n v="3190"/>
    <n v="50"/>
    <n v="528"/>
    <n v="16"/>
    <n v="14"/>
    <s v="yes"/>
    <s v="yes"/>
    <s v="yes"/>
    <n v="216"/>
    <n v="13"/>
  </r>
  <r>
    <n v="2424"/>
    <n v="3544"/>
    <n v="66"/>
    <n v="340"/>
    <n v="16"/>
    <n v="17"/>
    <s v="yes"/>
    <s v="no"/>
    <s v="yes"/>
    <n v="216"/>
    <n v="13"/>
  </r>
  <r>
    <n v="2425"/>
    <n v="2090"/>
    <n v="25"/>
    <n v="426"/>
    <n v="8"/>
    <n v="15"/>
    <s v="no"/>
    <s v="no"/>
    <s v="yes"/>
    <n v="216"/>
    <n v="13"/>
  </r>
  <r>
    <n v="2426"/>
    <n v="1495"/>
    <n v="33"/>
    <n v="107"/>
    <n v="2"/>
    <n v="14"/>
    <s v="no"/>
    <s v="no"/>
    <s v="yes"/>
    <n v="216"/>
    <n v="13"/>
  </r>
  <r>
    <n v="2427"/>
    <n v="2417"/>
    <n v="66"/>
    <n v="212"/>
    <n v="4"/>
    <n v="14"/>
    <s v="no"/>
    <s v="no"/>
    <s v="no"/>
    <n v="216"/>
    <n v="13"/>
  </r>
  <r>
    <n v="2428"/>
    <n v="2890"/>
    <n v="25"/>
    <n v="528"/>
    <n v="16"/>
    <n v="14"/>
    <s v="yes"/>
    <s v="yes"/>
    <s v="yes"/>
    <n v="216"/>
    <n v="13"/>
  </r>
  <r>
    <n v="2429"/>
    <n v="1629"/>
    <n v="50"/>
    <n v="245"/>
    <n v="4"/>
    <n v="15"/>
    <s v="no"/>
    <s v="no"/>
    <s v="yes"/>
    <n v="216"/>
    <n v="13"/>
  </r>
  <r>
    <n v="2430"/>
    <n v="2295"/>
    <n v="50"/>
    <n v="426"/>
    <n v="8"/>
    <n v="14"/>
    <s v="no"/>
    <s v="no"/>
    <s v="yes"/>
    <n v="216"/>
    <n v="13"/>
  </r>
  <r>
    <n v="2431"/>
    <n v="1995"/>
    <n v="25"/>
    <n v="426"/>
    <n v="8"/>
    <n v="14"/>
    <s v="no"/>
    <s v="no"/>
    <s v="yes"/>
    <n v="216"/>
    <n v="13"/>
  </r>
  <r>
    <n v="2432"/>
    <n v="1895"/>
    <n v="66"/>
    <n v="420"/>
    <n v="4"/>
    <n v="15"/>
    <s v="no"/>
    <s v="no"/>
    <s v="yes"/>
    <n v="216"/>
    <n v="13"/>
  </r>
  <r>
    <n v="2433"/>
    <n v="2595"/>
    <n v="33"/>
    <n v="528"/>
    <n v="16"/>
    <n v="14"/>
    <s v="no"/>
    <s v="no"/>
    <s v="yes"/>
    <n v="216"/>
    <n v="13"/>
  </r>
  <r>
    <n v="2434"/>
    <n v="1795"/>
    <n v="66"/>
    <n v="420"/>
    <n v="4"/>
    <n v="14"/>
    <s v="no"/>
    <s v="no"/>
    <s v="yes"/>
    <n v="216"/>
    <n v="13"/>
  </r>
  <r>
    <n v="2435"/>
    <n v="1690"/>
    <n v="33"/>
    <n v="107"/>
    <n v="2"/>
    <n v="15"/>
    <s v="no"/>
    <s v="no"/>
    <s v="yes"/>
    <n v="216"/>
    <n v="13"/>
  </r>
  <r>
    <n v="2436"/>
    <n v="2244"/>
    <n v="25"/>
    <n v="426"/>
    <n v="8"/>
    <n v="14"/>
    <s v="no"/>
    <s v="no"/>
    <s v="yes"/>
    <n v="216"/>
    <n v="13"/>
  </r>
  <r>
    <n v="2437"/>
    <n v="1990"/>
    <n v="33"/>
    <n v="214"/>
    <n v="4"/>
    <n v="15"/>
    <s v="no"/>
    <s v="no"/>
    <s v="yes"/>
    <n v="216"/>
    <n v="13"/>
  </r>
  <r>
    <n v="2438"/>
    <n v="2995"/>
    <n v="66"/>
    <n v="528"/>
    <n v="16"/>
    <n v="14"/>
    <s v="no"/>
    <s v="no"/>
    <s v="yes"/>
    <n v="216"/>
    <n v="13"/>
  </r>
  <r>
    <n v="2439"/>
    <n v="2744"/>
    <n v="66"/>
    <n v="426"/>
    <n v="8"/>
    <n v="14"/>
    <s v="no"/>
    <s v="no"/>
    <s v="yes"/>
    <n v="216"/>
    <n v="13"/>
  </r>
  <r>
    <n v="2440"/>
    <n v="1894"/>
    <n v="50"/>
    <n v="340"/>
    <n v="4"/>
    <n v="15"/>
    <s v="no"/>
    <s v="no"/>
    <s v="yes"/>
    <n v="216"/>
    <n v="13"/>
  </r>
  <r>
    <n v="2441"/>
    <n v="1890"/>
    <n v="33"/>
    <n v="107"/>
    <n v="2"/>
    <n v="14"/>
    <s v="yes"/>
    <s v="yes"/>
    <s v="yes"/>
    <n v="216"/>
    <n v="13"/>
  </r>
  <r>
    <n v="2442"/>
    <n v="2868"/>
    <n v="66"/>
    <n v="340"/>
    <n v="4"/>
    <n v="14"/>
    <s v="no"/>
    <s v="no"/>
    <s v="no"/>
    <n v="216"/>
    <n v="13"/>
  </r>
  <r>
    <n v="2443"/>
    <n v="1699"/>
    <n v="33"/>
    <n v="120"/>
    <n v="4"/>
    <n v="14"/>
    <s v="no"/>
    <s v="no"/>
    <s v="no"/>
    <n v="216"/>
    <n v="13"/>
  </r>
  <r>
    <n v="2444"/>
    <n v="2144"/>
    <n v="25"/>
    <n v="426"/>
    <n v="8"/>
    <n v="14"/>
    <s v="no"/>
    <s v="no"/>
    <s v="yes"/>
    <n v="216"/>
    <n v="13"/>
  </r>
  <r>
    <n v="2445"/>
    <n v="1499"/>
    <n v="50"/>
    <n v="245"/>
    <n v="4"/>
    <n v="14"/>
    <s v="no"/>
    <s v="no"/>
    <s v="yes"/>
    <n v="216"/>
    <n v="13"/>
  </r>
  <r>
    <n v="2446"/>
    <n v="1490"/>
    <n v="25"/>
    <n v="107"/>
    <n v="2"/>
    <n v="15"/>
    <s v="no"/>
    <s v="no"/>
    <s v="yes"/>
    <n v="216"/>
    <n v="13"/>
  </r>
  <r>
    <n v="2447"/>
    <n v="2990"/>
    <n v="33"/>
    <n v="528"/>
    <n v="16"/>
    <n v="14"/>
    <s v="yes"/>
    <s v="yes"/>
    <s v="yes"/>
    <n v="216"/>
    <n v="13"/>
  </r>
  <r>
    <n v="2448"/>
    <n v="1890"/>
    <n v="33"/>
    <n v="214"/>
    <n v="4"/>
    <n v="15"/>
    <s v="no"/>
    <s v="no"/>
    <s v="yes"/>
    <n v="216"/>
    <n v="13"/>
  </r>
  <r>
    <n v="2449"/>
    <n v="2995"/>
    <n v="66"/>
    <n v="528"/>
    <n v="8"/>
    <n v="15"/>
    <s v="no"/>
    <s v="no"/>
    <s v="yes"/>
    <n v="216"/>
    <n v="13"/>
  </r>
  <r>
    <n v="2450"/>
    <n v="1299"/>
    <n v="25"/>
    <n v="120"/>
    <n v="4"/>
    <n v="14"/>
    <s v="yes"/>
    <s v="no"/>
    <s v="yes"/>
    <n v="216"/>
    <n v="13"/>
  </r>
  <r>
    <n v="2451"/>
    <n v="1949"/>
    <n v="50"/>
    <n v="245"/>
    <n v="4"/>
    <n v="15"/>
    <s v="yes"/>
    <s v="yes"/>
    <s v="yes"/>
    <n v="216"/>
    <n v="13"/>
  </r>
  <r>
    <n v="2452"/>
    <n v="2995"/>
    <n v="66"/>
    <n v="528"/>
    <n v="16"/>
    <n v="14"/>
    <s v="no"/>
    <s v="no"/>
    <s v="yes"/>
    <n v="216"/>
    <n v="13"/>
  </r>
  <r>
    <n v="2453"/>
    <n v="1944"/>
    <n v="33"/>
    <n v="214"/>
    <n v="4"/>
    <n v="14"/>
    <s v="no"/>
    <s v="no"/>
    <s v="yes"/>
    <n v="216"/>
    <n v="13"/>
  </r>
  <r>
    <n v="2454"/>
    <n v="1595"/>
    <n v="33"/>
    <n v="420"/>
    <n v="4"/>
    <n v="14"/>
    <s v="no"/>
    <s v="no"/>
    <s v="yes"/>
    <n v="216"/>
    <n v="13"/>
  </r>
  <r>
    <n v="2455"/>
    <n v="1399"/>
    <n v="25"/>
    <n v="270"/>
    <n v="4"/>
    <n v="14"/>
    <s v="no"/>
    <s v="no"/>
    <s v="yes"/>
    <n v="216"/>
    <n v="13"/>
  </r>
  <r>
    <n v="2456"/>
    <n v="2999"/>
    <n v="66"/>
    <n v="450"/>
    <n v="16"/>
    <n v="15"/>
    <s v="yes"/>
    <s v="no"/>
    <s v="yes"/>
    <n v="216"/>
    <n v="13"/>
  </r>
  <r>
    <n v="2457"/>
    <n v="1982"/>
    <n v="25"/>
    <n v="212"/>
    <n v="4"/>
    <n v="14"/>
    <s v="yes"/>
    <s v="no"/>
    <s v="no"/>
    <n v="216"/>
    <n v="13"/>
  </r>
  <r>
    <n v="2458"/>
    <n v="2544"/>
    <n v="50"/>
    <n v="426"/>
    <n v="8"/>
    <n v="14"/>
    <s v="no"/>
    <s v="no"/>
    <s v="yes"/>
    <n v="216"/>
    <n v="13"/>
  </r>
  <r>
    <n v="2459"/>
    <n v="2890"/>
    <n v="66"/>
    <n v="426"/>
    <n v="8"/>
    <n v="14"/>
    <s v="yes"/>
    <s v="yes"/>
    <s v="yes"/>
    <n v="216"/>
    <n v="13"/>
  </r>
  <r>
    <n v="2460"/>
    <n v="2395"/>
    <n v="66"/>
    <n v="340"/>
    <n v="8"/>
    <n v="14"/>
    <s v="no"/>
    <s v="no"/>
    <s v="yes"/>
    <n v="216"/>
    <n v="13"/>
  </r>
  <r>
    <n v="2461"/>
    <n v="2609"/>
    <n v="66"/>
    <n v="245"/>
    <n v="4"/>
    <n v="14"/>
    <s v="no"/>
    <s v="no"/>
    <s v="no"/>
    <n v="216"/>
    <n v="13"/>
  </r>
  <r>
    <n v="2462"/>
    <n v="3097"/>
    <n v="66"/>
    <n v="528"/>
    <n v="8"/>
    <n v="15"/>
    <s v="yes"/>
    <s v="yes"/>
    <s v="yes"/>
    <n v="216"/>
    <n v="13"/>
  </r>
  <r>
    <n v="2463"/>
    <n v="2799"/>
    <n v="50"/>
    <n v="230"/>
    <n v="8"/>
    <n v="15"/>
    <s v="yes"/>
    <s v="yes"/>
    <s v="yes"/>
    <n v="216"/>
    <n v="13"/>
  </r>
  <r>
    <n v="2464"/>
    <n v="2590"/>
    <n v="66"/>
    <n v="214"/>
    <n v="4"/>
    <n v="14"/>
    <s v="yes"/>
    <s v="yes"/>
    <s v="yes"/>
    <n v="216"/>
    <n v="13"/>
  </r>
  <r>
    <n v="2465"/>
    <n v="1778"/>
    <n v="25"/>
    <n v="212"/>
    <n v="4"/>
    <n v="14"/>
    <s v="no"/>
    <s v="no"/>
    <s v="no"/>
    <n v="216"/>
    <n v="13"/>
  </r>
  <r>
    <n v="2466"/>
    <n v="3198"/>
    <n v="66"/>
    <n v="450"/>
    <n v="16"/>
    <n v="15"/>
    <s v="yes"/>
    <s v="yes"/>
    <s v="yes"/>
    <n v="216"/>
    <n v="13"/>
  </r>
  <r>
    <n v="2467"/>
    <n v="1784"/>
    <n v="25"/>
    <n v="120"/>
    <n v="4"/>
    <n v="14"/>
    <s v="yes"/>
    <s v="no"/>
    <s v="no"/>
    <n v="216"/>
    <n v="13"/>
  </r>
  <r>
    <n v="2468"/>
    <n v="2090"/>
    <n v="25"/>
    <n v="214"/>
    <n v="4"/>
    <n v="14"/>
    <s v="yes"/>
    <s v="yes"/>
    <s v="yes"/>
    <n v="216"/>
    <n v="13"/>
  </r>
  <r>
    <n v="2469"/>
    <n v="4799"/>
    <n v="66"/>
    <n v="1000"/>
    <n v="16"/>
    <n v="17"/>
    <s v="yes"/>
    <s v="no"/>
    <s v="yes"/>
    <n v="216"/>
    <n v="13"/>
  </r>
  <r>
    <n v="2470"/>
    <n v="2795"/>
    <n v="66"/>
    <n v="340"/>
    <n v="8"/>
    <n v="15"/>
    <s v="no"/>
    <s v="no"/>
    <s v="yes"/>
    <n v="216"/>
    <n v="13"/>
  </r>
  <r>
    <n v="2471"/>
    <n v="1449"/>
    <n v="33"/>
    <n v="245"/>
    <n v="4"/>
    <n v="14"/>
    <s v="no"/>
    <s v="no"/>
    <s v="yes"/>
    <n v="216"/>
    <n v="13"/>
  </r>
  <r>
    <n v="2472"/>
    <n v="2799"/>
    <n v="66"/>
    <n v="340"/>
    <n v="16"/>
    <n v="15"/>
    <s v="yes"/>
    <s v="no"/>
    <s v="yes"/>
    <n v="216"/>
    <n v="13"/>
  </r>
  <r>
    <n v="2473"/>
    <n v="3334"/>
    <n v="66"/>
    <n v="528"/>
    <n v="16"/>
    <n v="15"/>
    <s v="no"/>
    <s v="no"/>
    <s v="yes"/>
    <n v="216"/>
    <n v="13"/>
  </r>
  <r>
    <n v="2474"/>
    <n v="2290"/>
    <n v="66"/>
    <n v="107"/>
    <n v="2"/>
    <n v="14"/>
    <s v="yes"/>
    <s v="yes"/>
    <s v="yes"/>
    <n v="216"/>
    <n v="13"/>
  </r>
  <r>
    <n v="2475"/>
    <n v="1375"/>
    <n v="25"/>
    <n v="120"/>
    <n v="4"/>
    <n v="14"/>
    <s v="no"/>
    <s v="no"/>
    <s v="no"/>
    <n v="216"/>
    <n v="13"/>
  </r>
  <r>
    <n v="2476"/>
    <n v="1799"/>
    <n v="33"/>
    <n v="170"/>
    <n v="4"/>
    <n v="14"/>
    <s v="yes"/>
    <s v="yes"/>
    <s v="yes"/>
    <n v="216"/>
    <n v="13"/>
  </r>
  <r>
    <n v="2477"/>
    <n v="2429"/>
    <n v="66"/>
    <n v="340"/>
    <n v="8"/>
    <n v="17"/>
    <s v="no"/>
    <s v="no"/>
    <s v="yes"/>
    <n v="216"/>
    <n v="13"/>
  </r>
  <r>
    <n v="2478"/>
    <n v="1895"/>
    <n v="66"/>
    <n v="107"/>
    <n v="2"/>
    <n v="14"/>
    <s v="no"/>
    <s v="no"/>
    <s v="yes"/>
    <n v="216"/>
    <n v="13"/>
  </r>
  <r>
    <n v="2479"/>
    <n v="1844"/>
    <n v="25"/>
    <n v="214"/>
    <n v="4"/>
    <n v="14"/>
    <s v="no"/>
    <s v="no"/>
    <s v="yes"/>
    <n v="216"/>
    <n v="13"/>
  </r>
  <r>
    <n v="2480"/>
    <n v="3397"/>
    <n v="66"/>
    <n v="450"/>
    <n v="16"/>
    <n v="15"/>
    <s v="yes"/>
    <s v="yes"/>
    <s v="yes"/>
    <n v="216"/>
    <n v="13"/>
  </r>
  <r>
    <n v="2481"/>
    <n v="2995"/>
    <n v="66"/>
    <n v="340"/>
    <n v="16"/>
    <n v="15"/>
    <s v="yes"/>
    <s v="no"/>
    <s v="yes"/>
    <n v="216"/>
    <n v="13"/>
  </r>
  <r>
    <n v="2482"/>
    <n v="2120"/>
    <n v="25"/>
    <n v="528"/>
    <n v="8"/>
    <n v="14"/>
    <s v="no"/>
    <s v="no"/>
    <s v="yes"/>
    <n v="216"/>
    <n v="13"/>
  </r>
  <r>
    <n v="2483"/>
    <n v="3485"/>
    <n v="66"/>
    <n v="540"/>
    <n v="16"/>
    <n v="17"/>
    <s v="no"/>
    <s v="no"/>
    <s v="yes"/>
    <n v="216"/>
    <n v="13"/>
  </r>
  <r>
    <n v="2484"/>
    <n v="1944"/>
    <n v="25"/>
    <n v="214"/>
    <n v="4"/>
    <n v="14"/>
    <s v="no"/>
    <s v="no"/>
    <s v="yes"/>
    <n v="216"/>
    <n v="13"/>
  </r>
  <r>
    <n v="2485"/>
    <n v="1790"/>
    <n v="25"/>
    <n v="214"/>
    <n v="4"/>
    <n v="15"/>
    <s v="no"/>
    <s v="no"/>
    <s v="yes"/>
    <n v="216"/>
    <n v="13"/>
  </r>
  <r>
    <n v="2486"/>
    <n v="2644"/>
    <n v="25"/>
    <n v="528"/>
    <n v="16"/>
    <n v="14"/>
    <s v="no"/>
    <s v="no"/>
    <s v="yes"/>
    <n v="216"/>
    <n v="13"/>
  </r>
  <r>
    <n v="2487"/>
    <n v="1599"/>
    <n v="33"/>
    <n v="120"/>
    <n v="4"/>
    <n v="14"/>
    <s v="no"/>
    <s v="no"/>
    <s v="no"/>
    <n v="216"/>
    <n v="13"/>
  </r>
  <r>
    <n v="2488"/>
    <n v="2348"/>
    <n v="33"/>
    <n v="245"/>
    <n v="4"/>
    <n v="14"/>
    <s v="no"/>
    <s v="no"/>
    <s v="no"/>
    <n v="216"/>
    <n v="13"/>
  </r>
  <r>
    <n v="2489"/>
    <n v="2899"/>
    <n v="66"/>
    <n v="340"/>
    <n v="16"/>
    <n v="15"/>
    <s v="yes"/>
    <s v="no"/>
    <s v="yes"/>
    <n v="216"/>
    <n v="13"/>
  </r>
  <r>
    <n v="2490"/>
    <n v="2144"/>
    <n v="66"/>
    <n v="107"/>
    <n v="2"/>
    <n v="14"/>
    <s v="no"/>
    <s v="no"/>
    <s v="yes"/>
    <n v="216"/>
    <n v="13"/>
  </r>
  <r>
    <n v="2491"/>
    <n v="1695"/>
    <n v="25"/>
    <n v="214"/>
    <n v="4"/>
    <n v="14"/>
    <s v="no"/>
    <s v="no"/>
    <s v="yes"/>
    <n v="216"/>
    <n v="13"/>
  </r>
  <r>
    <n v="2492"/>
    <n v="2504"/>
    <n v="50"/>
    <n v="212"/>
    <n v="4"/>
    <n v="14"/>
    <s v="yes"/>
    <s v="no"/>
    <s v="no"/>
    <n v="216"/>
    <n v="13"/>
  </r>
  <r>
    <n v="2493"/>
    <n v="1799"/>
    <n v="33"/>
    <n v="120"/>
    <n v="4"/>
    <n v="14"/>
    <s v="no"/>
    <s v="no"/>
    <s v="no"/>
    <n v="216"/>
    <n v="13"/>
  </r>
  <r>
    <n v="2494"/>
    <n v="1425"/>
    <n v="25"/>
    <n v="120"/>
    <n v="4"/>
    <n v="14"/>
    <s v="no"/>
    <s v="no"/>
    <s v="no"/>
    <n v="216"/>
    <n v="13"/>
  </r>
  <r>
    <n v="2495"/>
    <n v="1544"/>
    <n v="25"/>
    <n v="107"/>
    <n v="2"/>
    <n v="14"/>
    <s v="no"/>
    <s v="no"/>
    <s v="yes"/>
    <n v="216"/>
    <n v="13"/>
  </r>
  <r>
    <n v="2496"/>
    <n v="2344"/>
    <n v="33"/>
    <n v="426"/>
    <n v="8"/>
    <n v="14"/>
    <s v="no"/>
    <s v="no"/>
    <s v="yes"/>
    <n v="216"/>
    <n v="13"/>
  </r>
  <r>
    <n v="2497"/>
    <n v="2004"/>
    <n v="25"/>
    <n v="212"/>
    <n v="4"/>
    <n v="14"/>
    <s v="yes"/>
    <s v="no"/>
    <s v="no"/>
    <n v="216"/>
    <n v="13"/>
  </r>
  <r>
    <n v="2498"/>
    <n v="2279"/>
    <n v="50"/>
    <n v="340"/>
    <n v="8"/>
    <n v="17"/>
    <s v="no"/>
    <s v="no"/>
    <s v="yes"/>
    <n v="216"/>
    <n v="13"/>
  </r>
  <r>
    <n v="2499"/>
    <n v="1799"/>
    <n v="50"/>
    <n v="340"/>
    <n v="4"/>
    <n v="15"/>
    <s v="no"/>
    <s v="no"/>
    <s v="yes"/>
    <n v="216"/>
    <n v="13"/>
  </r>
  <r>
    <n v="2500"/>
    <n v="2190"/>
    <n v="33"/>
    <n v="214"/>
    <n v="4"/>
    <n v="14"/>
    <s v="yes"/>
    <s v="yes"/>
    <s v="yes"/>
    <n v="216"/>
    <n v="13"/>
  </r>
  <r>
    <n v="2501"/>
    <n v="2924"/>
    <n v="66"/>
    <n v="245"/>
    <n v="4"/>
    <n v="14"/>
    <s v="yes"/>
    <s v="no"/>
    <s v="no"/>
    <n v="216"/>
    <n v="13"/>
  </r>
  <r>
    <n v="2502"/>
    <n v="2039"/>
    <n v="33"/>
    <n v="212"/>
    <n v="4"/>
    <n v="14"/>
    <s v="no"/>
    <s v="no"/>
    <s v="no"/>
    <n v="216"/>
    <n v="13"/>
  </r>
  <r>
    <n v="2503"/>
    <n v="2244"/>
    <n v="50"/>
    <n v="214"/>
    <n v="4"/>
    <n v="14"/>
    <s v="no"/>
    <s v="no"/>
    <s v="yes"/>
    <n v="216"/>
    <n v="13"/>
  </r>
  <r>
    <n v="2504"/>
    <n v="2220"/>
    <n v="33"/>
    <n v="528"/>
    <n v="8"/>
    <n v="14"/>
    <s v="no"/>
    <s v="no"/>
    <s v="yes"/>
    <n v="216"/>
    <n v="13"/>
  </r>
  <r>
    <n v="2505"/>
    <n v="1595"/>
    <n v="33"/>
    <n v="107"/>
    <n v="2"/>
    <n v="14"/>
    <s v="no"/>
    <s v="no"/>
    <s v="yes"/>
    <n v="216"/>
    <n v="13"/>
  </r>
  <r>
    <n v="2506"/>
    <n v="1695"/>
    <n v="50"/>
    <n v="107"/>
    <n v="2"/>
    <n v="14"/>
    <s v="no"/>
    <s v="no"/>
    <s v="yes"/>
    <n v="216"/>
    <n v="13"/>
  </r>
  <r>
    <n v="2507"/>
    <n v="1669"/>
    <n v="66"/>
    <n v="245"/>
    <n v="4"/>
    <n v="14"/>
    <s v="no"/>
    <s v="no"/>
    <s v="yes"/>
    <n v="216"/>
    <n v="13"/>
  </r>
  <r>
    <n v="2508"/>
    <n v="2698"/>
    <n v="66"/>
    <n v="245"/>
    <n v="4"/>
    <n v="14"/>
    <s v="no"/>
    <s v="no"/>
    <s v="no"/>
    <n v="216"/>
    <n v="13"/>
  </r>
  <r>
    <n v="2509"/>
    <n v="3275"/>
    <n v="66"/>
    <n v="540"/>
    <n v="16"/>
    <n v="15"/>
    <s v="yes"/>
    <s v="no"/>
    <s v="yes"/>
    <n v="216"/>
    <n v="13"/>
  </r>
  <r>
    <n v="2510"/>
    <n v="2195"/>
    <n v="33"/>
    <n v="426"/>
    <n v="8"/>
    <n v="14"/>
    <s v="no"/>
    <s v="no"/>
    <s v="yes"/>
    <n v="216"/>
    <n v="13"/>
  </r>
  <r>
    <n v="2511"/>
    <n v="2197"/>
    <n v="33"/>
    <n v="270"/>
    <n v="4"/>
    <n v="14"/>
    <s v="yes"/>
    <s v="yes"/>
    <s v="yes"/>
    <n v="216"/>
    <n v="13"/>
  </r>
  <r>
    <n v="2512"/>
    <n v="3244"/>
    <n v="66"/>
    <n v="528"/>
    <n v="16"/>
    <n v="14"/>
    <s v="no"/>
    <s v="no"/>
    <s v="yes"/>
    <n v="216"/>
    <n v="13"/>
  </r>
  <r>
    <n v="2513"/>
    <n v="2444"/>
    <n v="50"/>
    <n v="426"/>
    <n v="8"/>
    <n v="14"/>
    <s v="no"/>
    <s v="no"/>
    <s v="yes"/>
    <n v="216"/>
    <n v="13"/>
  </r>
  <r>
    <n v="2514"/>
    <n v="2795"/>
    <n v="50"/>
    <n v="528"/>
    <n v="16"/>
    <n v="14"/>
    <s v="no"/>
    <s v="no"/>
    <s v="yes"/>
    <n v="216"/>
    <n v="13"/>
  </r>
  <r>
    <n v="2515"/>
    <n v="1995"/>
    <n v="50"/>
    <n v="214"/>
    <n v="4"/>
    <n v="14"/>
    <s v="no"/>
    <s v="no"/>
    <s v="yes"/>
    <n v="216"/>
    <n v="13"/>
  </r>
  <r>
    <n v="2516"/>
    <n v="2944"/>
    <n v="66"/>
    <n v="340"/>
    <n v="8"/>
    <n v="17"/>
    <s v="no"/>
    <s v="no"/>
    <s v="yes"/>
    <n v="216"/>
    <n v="13"/>
  </r>
  <r>
    <n v="2517"/>
    <n v="2344"/>
    <n v="66"/>
    <n v="214"/>
    <n v="4"/>
    <n v="14"/>
    <s v="no"/>
    <s v="no"/>
    <s v="yes"/>
    <n v="216"/>
    <n v="13"/>
  </r>
  <r>
    <n v="2518"/>
    <n v="2395"/>
    <n v="66"/>
    <n v="340"/>
    <n v="8"/>
    <n v="15"/>
    <s v="no"/>
    <s v="no"/>
    <s v="yes"/>
    <n v="216"/>
    <n v="13"/>
  </r>
  <r>
    <n v="2519"/>
    <n v="2444"/>
    <n v="33"/>
    <n v="426"/>
    <n v="8"/>
    <n v="14"/>
    <s v="no"/>
    <s v="no"/>
    <s v="yes"/>
    <n v="216"/>
    <n v="13"/>
  </r>
  <r>
    <n v="2520"/>
    <n v="3390"/>
    <n v="66"/>
    <n v="528"/>
    <n v="16"/>
    <n v="14"/>
    <s v="yes"/>
    <s v="yes"/>
    <s v="yes"/>
    <n v="216"/>
    <n v="13"/>
  </r>
  <r>
    <n v="2521"/>
    <n v="3044"/>
    <n v="50"/>
    <n v="528"/>
    <n v="16"/>
    <n v="14"/>
    <s v="no"/>
    <s v="no"/>
    <s v="yes"/>
    <n v="216"/>
    <n v="13"/>
  </r>
  <r>
    <n v="2522"/>
    <n v="3039"/>
    <n v="66"/>
    <n v="420"/>
    <n v="4"/>
    <n v="15"/>
    <s v="no"/>
    <s v="no"/>
    <s v="no"/>
    <n v="216"/>
    <n v="13"/>
  </r>
  <r>
    <n v="2523"/>
    <n v="1944"/>
    <n v="50"/>
    <n v="107"/>
    <n v="2"/>
    <n v="14"/>
    <s v="no"/>
    <s v="no"/>
    <s v="yes"/>
    <n v="216"/>
    <n v="13"/>
  </r>
  <r>
    <n v="2524"/>
    <n v="1893"/>
    <n v="25"/>
    <n v="212"/>
    <n v="4"/>
    <n v="14"/>
    <s v="yes"/>
    <s v="no"/>
    <s v="no"/>
    <n v="216"/>
    <n v="13"/>
  </r>
  <r>
    <n v="2525"/>
    <n v="3095"/>
    <n v="66"/>
    <n v="540"/>
    <n v="16"/>
    <n v="15"/>
    <s v="no"/>
    <s v="no"/>
    <s v="yes"/>
    <n v="216"/>
    <n v="13"/>
  </r>
  <r>
    <n v="2526"/>
    <n v="2099"/>
    <n v="66"/>
    <n v="120"/>
    <n v="4"/>
    <n v="14"/>
    <s v="no"/>
    <s v="no"/>
    <s v="no"/>
    <n v="216"/>
    <n v="13"/>
  </r>
  <r>
    <n v="2527"/>
    <n v="1999"/>
    <n v="66"/>
    <n v="270"/>
    <n v="4"/>
    <n v="14"/>
    <s v="no"/>
    <s v="no"/>
    <s v="yes"/>
    <n v="216"/>
    <n v="13"/>
  </r>
  <r>
    <n v="2528"/>
    <n v="2044"/>
    <n v="33"/>
    <n v="214"/>
    <n v="4"/>
    <n v="14"/>
    <s v="no"/>
    <s v="no"/>
    <s v="yes"/>
    <n v="216"/>
    <n v="13"/>
  </r>
  <r>
    <n v="2529"/>
    <n v="2499"/>
    <n v="66"/>
    <n v="425"/>
    <n v="8"/>
    <n v="15"/>
    <s v="no"/>
    <s v="no"/>
    <s v="yes"/>
    <n v="216"/>
    <n v="13"/>
  </r>
  <r>
    <n v="2530"/>
    <n v="3144"/>
    <n v="66"/>
    <n v="528"/>
    <n v="16"/>
    <n v="14"/>
    <s v="no"/>
    <s v="no"/>
    <s v="yes"/>
    <n v="216"/>
    <n v="13"/>
  </r>
  <r>
    <n v="2531"/>
    <n v="2390"/>
    <n v="50"/>
    <n v="426"/>
    <n v="8"/>
    <n v="15"/>
    <s v="no"/>
    <s v="no"/>
    <s v="yes"/>
    <n v="216"/>
    <n v="13"/>
  </r>
  <r>
    <n v="2532"/>
    <n v="2344"/>
    <n v="33"/>
    <n v="426"/>
    <n v="8"/>
    <n v="14"/>
    <s v="no"/>
    <s v="no"/>
    <s v="yes"/>
    <n v="216"/>
    <n v="13"/>
  </r>
  <r>
    <n v="2533"/>
    <n v="1395"/>
    <n v="33"/>
    <n v="240"/>
    <n v="4"/>
    <n v="14"/>
    <s v="no"/>
    <s v="no"/>
    <s v="yes"/>
    <n v="216"/>
    <n v="13"/>
  </r>
  <r>
    <n v="2534"/>
    <n v="1790"/>
    <n v="25"/>
    <n v="107"/>
    <n v="2"/>
    <n v="14"/>
    <s v="yes"/>
    <s v="yes"/>
    <s v="yes"/>
    <n v="216"/>
    <n v="13"/>
  </r>
  <r>
    <n v="2535"/>
    <n v="2634"/>
    <n v="33"/>
    <n v="340"/>
    <n v="4"/>
    <n v="14"/>
    <s v="yes"/>
    <s v="no"/>
    <s v="no"/>
    <n v="216"/>
    <n v="13"/>
  </r>
  <r>
    <n v="2536"/>
    <n v="2574"/>
    <n v="33"/>
    <n v="245"/>
    <n v="4"/>
    <n v="14"/>
    <s v="yes"/>
    <s v="no"/>
    <s v="no"/>
    <n v="216"/>
    <n v="13"/>
  </r>
  <r>
    <n v="2537"/>
    <n v="1775"/>
    <n v="33"/>
    <n v="420"/>
    <n v="4"/>
    <n v="14"/>
    <s v="yes"/>
    <s v="no"/>
    <s v="yes"/>
    <n v="216"/>
    <n v="13"/>
  </r>
  <r>
    <n v="2538"/>
    <n v="1469"/>
    <n v="25"/>
    <n v="120"/>
    <n v="4"/>
    <n v="14"/>
    <s v="no"/>
    <s v="no"/>
    <s v="no"/>
    <n v="216"/>
    <n v="13"/>
  </r>
  <r>
    <n v="2539"/>
    <n v="1790"/>
    <n v="33"/>
    <n v="214"/>
    <n v="4"/>
    <n v="14"/>
    <s v="no"/>
    <s v="no"/>
    <s v="yes"/>
    <n v="292"/>
    <n v="14"/>
  </r>
  <r>
    <n v="2540"/>
    <n v="2329"/>
    <n v="66"/>
    <n v="212"/>
    <n v="4"/>
    <n v="14"/>
    <s v="no"/>
    <s v="no"/>
    <s v="no"/>
    <n v="292"/>
    <n v="14"/>
  </r>
  <r>
    <n v="2541"/>
    <n v="1795"/>
    <n v="33"/>
    <n v="420"/>
    <n v="8"/>
    <n v="15"/>
    <s v="no"/>
    <s v="no"/>
    <s v="yes"/>
    <n v="292"/>
    <n v="14"/>
  </r>
  <r>
    <n v="2542"/>
    <n v="2627"/>
    <n v="66"/>
    <n v="424"/>
    <n v="8"/>
    <n v="15"/>
    <s v="yes"/>
    <s v="yes"/>
    <s v="yes"/>
    <n v="292"/>
    <n v="14"/>
  </r>
  <r>
    <n v="2543"/>
    <n v="2344"/>
    <n v="33"/>
    <n v="426"/>
    <n v="8"/>
    <n v="14"/>
    <s v="yes"/>
    <s v="no"/>
    <s v="yes"/>
    <n v="292"/>
    <n v="14"/>
  </r>
  <r>
    <n v="2544"/>
    <n v="2994"/>
    <n v="33"/>
    <n v="528"/>
    <n v="16"/>
    <n v="14"/>
    <s v="yes"/>
    <s v="yes"/>
    <s v="yes"/>
    <n v="292"/>
    <n v="14"/>
  </r>
  <r>
    <n v="2545"/>
    <n v="1444"/>
    <n v="25"/>
    <n v="107"/>
    <n v="2"/>
    <n v="14"/>
    <s v="no"/>
    <s v="no"/>
    <s v="yes"/>
    <n v="292"/>
    <n v="14"/>
  </r>
  <r>
    <n v="2546"/>
    <n v="2395"/>
    <n v="66"/>
    <n v="340"/>
    <n v="8"/>
    <n v="14"/>
    <s v="no"/>
    <s v="no"/>
    <s v="yes"/>
    <n v="292"/>
    <n v="14"/>
  </r>
  <r>
    <n v="2547"/>
    <n v="2405"/>
    <n v="33"/>
    <n v="424"/>
    <n v="8"/>
    <n v="14"/>
    <s v="no"/>
    <s v="no"/>
    <s v="yes"/>
    <n v="292"/>
    <n v="14"/>
  </r>
  <r>
    <n v="2548"/>
    <n v="3239"/>
    <n v="50"/>
    <n v="340"/>
    <n v="8"/>
    <n v="17"/>
    <s v="no"/>
    <s v="no"/>
    <s v="no"/>
    <n v="292"/>
    <n v="14"/>
  </r>
  <r>
    <n v="2549"/>
    <n v="3090"/>
    <n v="66"/>
    <n v="528"/>
    <n v="16"/>
    <n v="15"/>
    <s v="yes"/>
    <s v="no"/>
    <s v="yes"/>
    <n v="292"/>
    <n v="14"/>
  </r>
  <r>
    <n v="2550"/>
    <n v="1995"/>
    <n v="50"/>
    <n v="212"/>
    <n v="8"/>
    <n v="14"/>
    <s v="yes"/>
    <s v="yes"/>
    <s v="yes"/>
    <n v="292"/>
    <n v="14"/>
  </r>
  <r>
    <n v="2551"/>
    <n v="2799"/>
    <n v="50"/>
    <n v="230"/>
    <n v="8"/>
    <n v="15"/>
    <s v="yes"/>
    <s v="yes"/>
    <s v="yes"/>
    <n v="292"/>
    <n v="14"/>
  </r>
  <r>
    <n v="2552"/>
    <n v="2295"/>
    <n v="50"/>
    <n v="426"/>
    <n v="8"/>
    <n v="14"/>
    <s v="yes"/>
    <s v="no"/>
    <s v="yes"/>
    <n v="292"/>
    <n v="14"/>
  </r>
  <r>
    <n v="2553"/>
    <n v="1999"/>
    <n v="33"/>
    <n v="340"/>
    <n v="8"/>
    <n v="14"/>
    <s v="yes"/>
    <s v="no"/>
    <s v="yes"/>
    <n v="292"/>
    <n v="14"/>
  </r>
  <r>
    <n v="2554"/>
    <n v="1799"/>
    <n v="33"/>
    <n v="170"/>
    <n v="4"/>
    <n v="14"/>
    <s v="yes"/>
    <s v="yes"/>
    <s v="yes"/>
    <n v="292"/>
    <n v="14"/>
  </r>
  <r>
    <n v="2555"/>
    <n v="3090"/>
    <n v="66"/>
    <n v="528"/>
    <n v="16"/>
    <n v="14"/>
    <s v="yes"/>
    <s v="no"/>
    <s v="yes"/>
    <n v="292"/>
    <n v="14"/>
  </r>
  <r>
    <n v="2556"/>
    <n v="1844"/>
    <n v="66"/>
    <n v="107"/>
    <n v="2"/>
    <n v="14"/>
    <s v="no"/>
    <s v="no"/>
    <s v="yes"/>
    <n v="292"/>
    <n v="14"/>
  </r>
  <r>
    <n v="2557"/>
    <n v="1995"/>
    <n v="66"/>
    <n v="214"/>
    <n v="4"/>
    <n v="14"/>
    <s v="no"/>
    <s v="no"/>
    <s v="yes"/>
    <n v="292"/>
    <n v="14"/>
  </r>
  <r>
    <n v="2558"/>
    <n v="2244"/>
    <n v="66"/>
    <n v="214"/>
    <n v="4"/>
    <n v="14"/>
    <s v="no"/>
    <s v="no"/>
    <s v="yes"/>
    <n v="292"/>
    <n v="14"/>
  </r>
  <r>
    <n v="2559"/>
    <n v="1644"/>
    <n v="50"/>
    <n v="107"/>
    <n v="2"/>
    <n v="14"/>
    <s v="no"/>
    <s v="no"/>
    <s v="yes"/>
    <n v="292"/>
    <n v="14"/>
  </r>
  <r>
    <n v="2560"/>
    <n v="1395"/>
    <n v="33"/>
    <n v="107"/>
    <n v="2"/>
    <n v="14"/>
    <s v="no"/>
    <s v="no"/>
    <s v="yes"/>
    <n v="292"/>
    <n v="14"/>
  </r>
  <r>
    <n v="2561"/>
    <n v="2144"/>
    <n v="25"/>
    <n v="426"/>
    <n v="8"/>
    <n v="14"/>
    <s v="yes"/>
    <s v="no"/>
    <s v="yes"/>
    <n v="292"/>
    <n v="14"/>
  </r>
  <r>
    <n v="2562"/>
    <n v="1795"/>
    <n v="33"/>
    <n v="240"/>
    <n v="4"/>
    <n v="14"/>
    <s v="yes"/>
    <s v="yes"/>
    <s v="yes"/>
    <n v="292"/>
    <n v="14"/>
  </r>
  <r>
    <n v="2563"/>
    <n v="1744"/>
    <n v="33"/>
    <n v="214"/>
    <n v="4"/>
    <n v="14"/>
    <s v="no"/>
    <s v="no"/>
    <s v="yes"/>
    <n v="292"/>
    <n v="14"/>
  </r>
  <r>
    <n v="2564"/>
    <n v="1794"/>
    <n v="25"/>
    <n v="214"/>
    <n v="4"/>
    <n v="14"/>
    <s v="yes"/>
    <s v="yes"/>
    <s v="yes"/>
    <n v="292"/>
    <n v="14"/>
  </r>
  <r>
    <n v="2565"/>
    <n v="2094"/>
    <n v="50"/>
    <n v="424"/>
    <n v="4"/>
    <n v="14"/>
    <s v="yes"/>
    <s v="yes"/>
    <s v="yes"/>
    <n v="292"/>
    <n v="14"/>
  </r>
  <r>
    <n v="2566"/>
    <n v="1399"/>
    <n v="66"/>
    <n v="270"/>
    <n v="4"/>
    <n v="14"/>
    <s v="no"/>
    <s v="no"/>
    <s v="yes"/>
    <n v="292"/>
    <n v="14"/>
  </r>
  <r>
    <n v="2567"/>
    <n v="1825"/>
    <n v="50"/>
    <n v="420"/>
    <n v="4"/>
    <n v="14"/>
    <s v="yes"/>
    <s v="no"/>
    <s v="yes"/>
    <n v="292"/>
    <n v="14"/>
  </r>
  <r>
    <n v="2568"/>
    <n v="2889"/>
    <n v="33"/>
    <n v="340"/>
    <n v="4"/>
    <n v="17"/>
    <s v="no"/>
    <s v="no"/>
    <s v="no"/>
    <n v="292"/>
    <n v="14"/>
  </r>
  <r>
    <n v="2569"/>
    <n v="1544"/>
    <n v="33"/>
    <n v="107"/>
    <n v="2"/>
    <n v="14"/>
    <s v="no"/>
    <s v="no"/>
    <s v="yes"/>
    <n v="292"/>
    <n v="14"/>
  </r>
  <r>
    <n v="2570"/>
    <n v="1794"/>
    <n v="33"/>
    <n v="212"/>
    <n v="4"/>
    <n v="14"/>
    <s v="yes"/>
    <s v="yes"/>
    <s v="yes"/>
    <n v="292"/>
    <n v="14"/>
  </r>
  <r>
    <n v="2571"/>
    <n v="2294"/>
    <n v="66"/>
    <n v="424"/>
    <n v="4"/>
    <n v="14"/>
    <s v="yes"/>
    <s v="yes"/>
    <s v="yes"/>
    <n v="292"/>
    <n v="14"/>
  </r>
  <r>
    <n v="2572"/>
    <n v="2444"/>
    <n v="50"/>
    <n v="426"/>
    <n v="8"/>
    <n v="14"/>
    <s v="yes"/>
    <s v="no"/>
    <s v="yes"/>
    <n v="292"/>
    <n v="14"/>
  </r>
  <r>
    <n v="2573"/>
    <n v="2395"/>
    <n v="66"/>
    <n v="340"/>
    <n v="8"/>
    <n v="15"/>
    <s v="no"/>
    <s v="no"/>
    <s v="yes"/>
    <n v="292"/>
    <n v="14"/>
  </r>
  <r>
    <n v="2574"/>
    <n v="3244"/>
    <n v="66"/>
    <n v="528"/>
    <n v="16"/>
    <n v="14"/>
    <s v="yes"/>
    <s v="no"/>
    <s v="yes"/>
    <n v="292"/>
    <n v="14"/>
  </r>
  <r>
    <n v="2575"/>
    <n v="1299"/>
    <n v="33"/>
    <n v="212"/>
    <n v="4"/>
    <n v="14"/>
    <s v="no"/>
    <s v="no"/>
    <s v="yes"/>
    <n v="292"/>
    <n v="14"/>
  </r>
  <r>
    <n v="2576"/>
    <n v="2044"/>
    <n v="50"/>
    <n v="214"/>
    <n v="4"/>
    <n v="14"/>
    <s v="no"/>
    <s v="no"/>
    <s v="yes"/>
    <n v="292"/>
    <n v="14"/>
  </r>
  <r>
    <n v="2577"/>
    <n v="2699"/>
    <n v="66"/>
    <n v="528"/>
    <n v="8"/>
    <n v="15"/>
    <s v="no"/>
    <s v="no"/>
    <s v="yes"/>
    <n v="292"/>
    <n v="14"/>
  </r>
  <r>
    <n v="2578"/>
    <n v="2744"/>
    <n v="50"/>
    <n v="340"/>
    <n v="8"/>
    <n v="17"/>
    <s v="no"/>
    <s v="no"/>
    <s v="yes"/>
    <n v="292"/>
    <n v="14"/>
  </r>
  <r>
    <n v="2579"/>
    <n v="2259"/>
    <n v="50"/>
    <n v="340"/>
    <n v="4"/>
    <n v="14"/>
    <s v="no"/>
    <s v="no"/>
    <s v="no"/>
    <n v="292"/>
    <n v="14"/>
  </r>
  <r>
    <n v="2580"/>
    <n v="2929"/>
    <n v="50"/>
    <n v="340"/>
    <n v="4"/>
    <n v="17"/>
    <s v="no"/>
    <s v="no"/>
    <s v="no"/>
    <n v="292"/>
    <n v="14"/>
  </r>
  <r>
    <n v="2581"/>
    <n v="1890"/>
    <n v="50"/>
    <n v="214"/>
    <n v="4"/>
    <n v="14"/>
    <s v="no"/>
    <s v="no"/>
    <s v="yes"/>
    <n v="292"/>
    <n v="14"/>
  </r>
  <r>
    <n v="2582"/>
    <n v="2344"/>
    <n v="33"/>
    <n v="426"/>
    <n v="8"/>
    <n v="14"/>
    <s v="yes"/>
    <s v="no"/>
    <s v="yes"/>
    <n v="292"/>
    <n v="14"/>
  </r>
  <r>
    <n v="2583"/>
    <n v="2795"/>
    <n v="50"/>
    <n v="528"/>
    <n v="16"/>
    <n v="14"/>
    <s v="yes"/>
    <s v="no"/>
    <s v="yes"/>
    <n v="292"/>
    <n v="14"/>
  </r>
  <r>
    <n v="2584"/>
    <n v="1925"/>
    <n v="33"/>
    <n v="212"/>
    <n v="4"/>
    <n v="14"/>
    <s v="no"/>
    <s v="no"/>
    <s v="yes"/>
    <n v="292"/>
    <n v="14"/>
  </r>
  <r>
    <n v="2585"/>
    <n v="1290"/>
    <n v="25"/>
    <n v="107"/>
    <n v="2"/>
    <n v="15"/>
    <s v="no"/>
    <s v="no"/>
    <s v="yes"/>
    <n v="292"/>
    <n v="14"/>
  </r>
  <r>
    <n v="2586"/>
    <n v="2094"/>
    <n v="50"/>
    <n v="214"/>
    <n v="4"/>
    <n v="14"/>
    <s v="yes"/>
    <s v="yes"/>
    <s v="yes"/>
    <n v="292"/>
    <n v="14"/>
  </r>
  <r>
    <n v="2587"/>
    <n v="2195"/>
    <n v="33"/>
    <n v="426"/>
    <n v="8"/>
    <n v="14"/>
    <s v="yes"/>
    <s v="no"/>
    <s v="yes"/>
    <n v="292"/>
    <n v="14"/>
  </r>
  <r>
    <n v="2588"/>
    <n v="2594"/>
    <n v="50"/>
    <n v="426"/>
    <n v="8"/>
    <n v="14"/>
    <s v="yes"/>
    <s v="yes"/>
    <s v="yes"/>
    <n v="292"/>
    <n v="14"/>
  </r>
  <r>
    <n v="2589"/>
    <n v="1890"/>
    <n v="50"/>
    <n v="214"/>
    <n v="4"/>
    <n v="15"/>
    <s v="no"/>
    <s v="no"/>
    <s v="yes"/>
    <n v="292"/>
    <n v="14"/>
  </r>
  <r>
    <n v="2590"/>
    <n v="1559"/>
    <n v="66"/>
    <n v="245"/>
    <n v="4"/>
    <n v="14"/>
    <s v="no"/>
    <s v="no"/>
    <s v="yes"/>
    <n v="292"/>
    <n v="14"/>
  </r>
  <r>
    <n v="2591"/>
    <n v="1795"/>
    <n v="50"/>
    <n v="214"/>
    <n v="4"/>
    <n v="14"/>
    <s v="no"/>
    <s v="no"/>
    <s v="yes"/>
    <n v="292"/>
    <n v="14"/>
  </r>
  <r>
    <n v="2592"/>
    <n v="2049"/>
    <n v="50"/>
    <n v="340"/>
    <n v="8"/>
    <n v="14"/>
    <s v="yes"/>
    <s v="no"/>
    <s v="yes"/>
    <n v="292"/>
    <n v="14"/>
  </r>
  <r>
    <n v="2593"/>
    <n v="2995"/>
    <n v="66"/>
    <n v="540"/>
    <n v="16"/>
    <n v="15"/>
    <s v="no"/>
    <s v="no"/>
    <s v="yes"/>
    <n v="292"/>
    <n v="14"/>
  </r>
  <r>
    <n v="2594"/>
    <n v="1689"/>
    <n v="25"/>
    <n v="212"/>
    <n v="4"/>
    <n v="14"/>
    <s v="no"/>
    <s v="no"/>
    <s v="no"/>
    <n v="292"/>
    <n v="14"/>
  </r>
  <r>
    <n v="2595"/>
    <n v="2294"/>
    <n v="50"/>
    <n v="424"/>
    <n v="8"/>
    <n v="14"/>
    <s v="yes"/>
    <s v="yes"/>
    <s v="yes"/>
    <n v="292"/>
    <n v="14"/>
  </r>
  <r>
    <n v="2596"/>
    <n v="1994"/>
    <n v="66"/>
    <n v="107"/>
    <n v="2"/>
    <n v="14"/>
    <s v="yes"/>
    <s v="yes"/>
    <s v="yes"/>
    <n v="292"/>
    <n v="14"/>
  </r>
  <r>
    <n v="2597"/>
    <n v="1695"/>
    <n v="33"/>
    <n v="214"/>
    <n v="4"/>
    <n v="14"/>
    <s v="no"/>
    <s v="no"/>
    <s v="yes"/>
    <n v="292"/>
    <n v="14"/>
  </r>
  <r>
    <n v="2598"/>
    <n v="1390"/>
    <n v="33"/>
    <n v="107"/>
    <n v="2"/>
    <n v="15"/>
    <s v="no"/>
    <s v="no"/>
    <s v="yes"/>
    <n v="292"/>
    <n v="14"/>
  </r>
  <r>
    <n v="2599"/>
    <n v="1295"/>
    <n v="33"/>
    <n v="214"/>
    <n v="4"/>
    <n v="14"/>
    <s v="no"/>
    <s v="no"/>
    <s v="yes"/>
    <n v="292"/>
    <n v="14"/>
  </r>
  <r>
    <n v="2600"/>
    <n v="3229"/>
    <n v="66"/>
    <n v="527"/>
    <n v="8"/>
    <n v="14"/>
    <s v="no"/>
    <s v="no"/>
    <s v="no"/>
    <n v="292"/>
    <n v="14"/>
  </r>
  <r>
    <n v="2601"/>
    <n v="1369"/>
    <n v="25"/>
    <n v="120"/>
    <n v="4"/>
    <n v="14"/>
    <s v="no"/>
    <s v="no"/>
    <s v="no"/>
    <n v="292"/>
    <n v="14"/>
  </r>
  <r>
    <n v="2602"/>
    <n v="2199"/>
    <n v="50"/>
    <n v="340"/>
    <n v="8"/>
    <n v="17"/>
    <s v="no"/>
    <s v="no"/>
    <s v="yes"/>
    <n v="292"/>
    <n v="14"/>
  </r>
  <r>
    <n v="2603"/>
    <n v="2425"/>
    <n v="50"/>
    <n v="212"/>
    <n v="8"/>
    <n v="14"/>
    <s v="yes"/>
    <s v="yes"/>
    <s v="yes"/>
    <n v="292"/>
    <n v="14"/>
  </r>
  <r>
    <n v="2604"/>
    <n v="1494"/>
    <n v="33"/>
    <n v="240"/>
    <n v="4"/>
    <n v="15"/>
    <s v="no"/>
    <s v="no"/>
    <s v="yes"/>
    <n v="292"/>
    <n v="14"/>
  </r>
  <r>
    <n v="2605"/>
    <n v="1745"/>
    <n v="50"/>
    <n v="420"/>
    <n v="4"/>
    <n v="15"/>
    <s v="no"/>
    <s v="no"/>
    <s v="yes"/>
    <n v="292"/>
    <n v="14"/>
  </r>
  <r>
    <n v="2606"/>
    <n v="2695"/>
    <n v="33"/>
    <n v="528"/>
    <n v="16"/>
    <n v="14"/>
    <s v="yes"/>
    <s v="no"/>
    <s v="yes"/>
    <n v="292"/>
    <n v="14"/>
  </r>
  <r>
    <n v="2607"/>
    <n v="2509"/>
    <n v="50"/>
    <n v="340"/>
    <n v="4"/>
    <n v="15"/>
    <s v="no"/>
    <s v="no"/>
    <s v="no"/>
    <n v="292"/>
    <n v="14"/>
  </r>
  <r>
    <n v="2608"/>
    <n v="3439"/>
    <n v="66"/>
    <n v="340"/>
    <n v="8"/>
    <n v="17"/>
    <s v="no"/>
    <s v="no"/>
    <s v="no"/>
    <n v="292"/>
    <n v="14"/>
  </r>
  <r>
    <n v="2609"/>
    <n v="3144"/>
    <n v="66"/>
    <n v="528"/>
    <n v="16"/>
    <n v="14"/>
    <s v="yes"/>
    <s v="no"/>
    <s v="yes"/>
    <n v="292"/>
    <n v="14"/>
  </r>
  <r>
    <n v="2610"/>
    <n v="2294"/>
    <n v="25"/>
    <n v="426"/>
    <n v="8"/>
    <n v="14"/>
    <s v="yes"/>
    <s v="yes"/>
    <s v="yes"/>
    <n v="292"/>
    <n v="14"/>
  </r>
  <r>
    <n v="2611"/>
    <n v="2495"/>
    <n v="25"/>
    <n v="528"/>
    <n v="16"/>
    <n v="14"/>
    <s v="yes"/>
    <s v="no"/>
    <s v="yes"/>
    <n v="292"/>
    <n v="14"/>
  </r>
  <r>
    <n v="2612"/>
    <n v="1590"/>
    <n v="25"/>
    <n v="214"/>
    <n v="4"/>
    <n v="14"/>
    <s v="no"/>
    <s v="no"/>
    <s v="yes"/>
    <n v="292"/>
    <n v="14"/>
  </r>
  <r>
    <n v="2613"/>
    <n v="2844"/>
    <n v="33"/>
    <n v="528"/>
    <n v="16"/>
    <n v="14"/>
    <s v="yes"/>
    <s v="no"/>
    <s v="yes"/>
    <n v="292"/>
    <n v="14"/>
  </r>
  <r>
    <n v="2614"/>
    <n v="2259"/>
    <n v="25"/>
    <n v="212"/>
    <n v="4"/>
    <n v="17"/>
    <s v="no"/>
    <s v="no"/>
    <s v="no"/>
    <n v="292"/>
    <n v="14"/>
  </r>
  <r>
    <n v="2615"/>
    <n v="2845"/>
    <n v="66"/>
    <n v="424"/>
    <n v="8"/>
    <n v="17"/>
    <s v="yes"/>
    <s v="no"/>
    <s v="yes"/>
    <n v="292"/>
    <n v="14"/>
  </r>
  <r>
    <n v="2616"/>
    <n v="2890"/>
    <n v="50"/>
    <n v="528"/>
    <n v="16"/>
    <n v="15"/>
    <s v="yes"/>
    <s v="no"/>
    <s v="yes"/>
    <n v="292"/>
    <n v="14"/>
  </r>
  <r>
    <n v="2617"/>
    <n v="1590"/>
    <n v="50"/>
    <n v="107"/>
    <n v="2"/>
    <n v="15"/>
    <s v="no"/>
    <s v="no"/>
    <s v="yes"/>
    <n v="292"/>
    <n v="14"/>
  </r>
  <r>
    <n v="2618"/>
    <n v="1894"/>
    <n v="33"/>
    <n v="214"/>
    <n v="4"/>
    <n v="14"/>
    <s v="yes"/>
    <s v="yes"/>
    <s v="yes"/>
    <n v="292"/>
    <n v="14"/>
  </r>
  <r>
    <n v="2619"/>
    <n v="3379"/>
    <n v="66"/>
    <n v="527"/>
    <n v="8"/>
    <n v="15"/>
    <s v="no"/>
    <s v="no"/>
    <s v="no"/>
    <n v="292"/>
    <n v="14"/>
  </r>
  <r>
    <n v="2620"/>
    <n v="2320"/>
    <n v="33"/>
    <n v="528"/>
    <n v="8"/>
    <n v="14"/>
    <s v="yes"/>
    <s v="no"/>
    <s v="yes"/>
    <n v="292"/>
    <n v="14"/>
  </r>
  <r>
    <n v="2621"/>
    <n v="2989"/>
    <n v="66"/>
    <n v="424"/>
    <n v="8"/>
    <n v="14"/>
    <s v="no"/>
    <s v="no"/>
    <s v="no"/>
    <n v="292"/>
    <n v="14"/>
  </r>
  <r>
    <n v="2622"/>
    <n v="2199"/>
    <n v="50"/>
    <n v="425"/>
    <n v="8"/>
    <n v="15"/>
    <s v="yes"/>
    <s v="no"/>
    <s v="yes"/>
    <n v="292"/>
    <n v="14"/>
  </r>
  <r>
    <n v="2623"/>
    <n v="1495"/>
    <n v="25"/>
    <n v="214"/>
    <n v="4"/>
    <n v="14"/>
    <s v="no"/>
    <s v="no"/>
    <s v="yes"/>
    <n v="292"/>
    <n v="14"/>
  </r>
  <r>
    <n v="2624"/>
    <n v="1875"/>
    <n v="66"/>
    <n v="420"/>
    <n v="4"/>
    <n v="15"/>
    <s v="no"/>
    <s v="no"/>
    <s v="yes"/>
    <n v="292"/>
    <n v="14"/>
  </r>
  <r>
    <n v="2625"/>
    <n v="2669"/>
    <n v="25"/>
    <n v="170"/>
    <n v="4"/>
    <n v="17"/>
    <s v="yes"/>
    <s v="no"/>
    <s v="no"/>
    <n v="292"/>
    <n v="14"/>
  </r>
  <r>
    <n v="2626"/>
    <n v="3799"/>
    <n v="66"/>
    <n v="527"/>
    <n v="8"/>
    <n v="17"/>
    <s v="no"/>
    <s v="no"/>
    <s v="no"/>
    <n v="292"/>
    <n v="14"/>
  </r>
  <r>
    <n v="2627"/>
    <n v="2369"/>
    <n v="66"/>
    <n v="340"/>
    <n v="8"/>
    <n v="17"/>
    <s v="no"/>
    <s v="no"/>
    <s v="yes"/>
    <n v="292"/>
    <n v="14"/>
  </r>
  <r>
    <n v="2628"/>
    <n v="2144"/>
    <n v="66"/>
    <n v="214"/>
    <n v="4"/>
    <n v="14"/>
    <s v="no"/>
    <s v="no"/>
    <s v="yes"/>
    <n v="292"/>
    <n v="14"/>
  </r>
  <r>
    <n v="2629"/>
    <n v="2095"/>
    <n v="33"/>
    <n v="426"/>
    <n v="8"/>
    <n v="14"/>
    <s v="yes"/>
    <s v="no"/>
    <s v="yes"/>
    <n v="292"/>
    <n v="14"/>
  </r>
  <r>
    <n v="2630"/>
    <n v="2790"/>
    <n v="33"/>
    <n v="528"/>
    <n v="16"/>
    <n v="15"/>
    <s v="yes"/>
    <s v="no"/>
    <s v="yes"/>
    <n v="292"/>
    <n v="14"/>
  </r>
  <r>
    <n v="2631"/>
    <n v="1729"/>
    <n v="66"/>
    <n v="245"/>
    <n v="4"/>
    <n v="15"/>
    <s v="no"/>
    <s v="no"/>
    <s v="yes"/>
    <n v="292"/>
    <n v="14"/>
  </r>
  <r>
    <n v="2632"/>
    <n v="1995"/>
    <n v="25"/>
    <n v="426"/>
    <n v="8"/>
    <n v="14"/>
    <s v="yes"/>
    <s v="no"/>
    <s v="yes"/>
    <n v="292"/>
    <n v="14"/>
  </r>
  <r>
    <n v="2633"/>
    <n v="2644"/>
    <n v="66"/>
    <n v="426"/>
    <n v="8"/>
    <n v="14"/>
    <s v="yes"/>
    <s v="yes"/>
    <s v="yes"/>
    <n v="292"/>
    <n v="14"/>
  </r>
  <r>
    <n v="2634"/>
    <n v="2229"/>
    <n v="66"/>
    <n v="212"/>
    <n v="4"/>
    <n v="14"/>
    <s v="no"/>
    <s v="no"/>
    <s v="no"/>
    <n v="292"/>
    <n v="14"/>
  </r>
  <r>
    <n v="2635"/>
    <n v="1995"/>
    <n v="66"/>
    <n v="424"/>
    <n v="4"/>
    <n v="14"/>
    <s v="no"/>
    <s v="no"/>
    <s v="yes"/>
    <n v="292"/>
    <n v="14"/>
  </r>
  <r>
    <n v="2636"/>
    <n v="1449"/>
    <n v="50"/>
    <n v="245"/>
    <n v="4"/>
    <n v="14"/>
    <s v="no"/>
    <s v="no"/>
    <s v="yes"/>
    <n v="292"/>
    <n v="14"/>
  </r>
  <r>
    <n v="2637"/>
    <n v="3294"/>
    <n v="66"/>
    <n v="528"/>
    <n v="16"/>
    <n v="14"/>
    <s v="yes"/>
    <s v="yes"/>
    <s v="yes"/>
    <n v="292"/>
    <n v="14"/>
  </r>
  <r>
    <n v="2638"/>
    <n v="2420"/>
    <n v="50"/>
    <n v="528"/>
    <n v="8"/>
    <n v="14"/>
    <s v="yes"/>
    <s v="no"/>
    <s v="yes"/>
    <n v="292"/>
    <n v="14"/>
  </r>
  <r>
    <n v="2639"/>
    <n v="2090"/>
    <n v="66"/>
    <n v="214"/>
    <n v="4"/>
    <n v="15"/>
    <s v="no"/>
    <s v="no"/>
    <s v="yes"/>
    <n v="292"/>
    <n v="14"/>
  </r>
  <r>
    <n v="2640"/>
    <n v="2249"/>
    <n v="25"/>
    <n v="170"/>
    <n v="4"/>
    <n v="15"/>
    <s v="yes"/>
    <s v="no"/>
    <s v="no"/>
    <n v="292"/>
    <n v="14"/>
  </r>
  <r>
    <n v="2641"/>
    <n v="1975"/>
    <n v="66"/>
    <n v="420"/>
    <n v="8"/>
    <n v="15"/>
    <s v="no"/>
    <s v="no"/>
    <s v="yes"/>
    <n v="292"/>
    <n v="14"/>
  </r>
  <r>
    <n v="2642"/>
    <n v="1999"/>
    <n v="25"/>
    <n v="170"/>
    <n v="4"/>
    <n v="14"/>
    <s v="yes"/>
    <s v="no"/>
    <s v="no"/>
    <n v="292"/>
    <n v="14"/>
  </r>
  <r>
    <n v="2643"/>
    <n v="2359"/>
    <n v="50"/>
    <n v="340"/>
    <n v="4"/>
    <n v="14"/>
    <s v="no"/>
    <s v="no"/>
    <s v="no"/>
    <n v="292"/>
    <n v="14"/>
  </r>
  <r>
    <n v="2644"/>
    <n v="2944"/>
    <n v="66"/>
    <n v="340"/>
    <n v="8"/>
    <n v="17"/>
    <s v="no"/>
    <s v="no"/>
    <s v="yes"/>
    <n v="292"/>
    <n v="14"/>
  </r>
  <r>
    <n v="2645"/>
    <n v="1790"/>
    <n v="66"/>
    <n v="107"/>
    <n v="2"/>
    <n v="15"/>
    <s v="no"/>
    <s v="no"/>
    <s v="yes"/>
    <n v="292"/>
    <n v="14"/>
  </r>
  <r>
    <n v="2646"/>
    <n v="2995"/>
    <n v="66"/>
    <n v="256"/>
    <n v="8"/>
    <n v="15"/>
    <s v="yes"/>
    <s v="no"/>
    <s v="yes"/>
    <n v="292"/>
    <n v="14"/>
  </r>
  <r>
    <n v="2647"/>
    <n v="2495"/>
    <n v="66"/>
    <n v="424"/>
    <n v="8"/>
    <n v="15"/>
    <s v="yes"/>
    <s v="no"/>
    <s v="yes"/>
    <n v="292"/>
    <n v="14"/>
  </r>
  <r>
    <n v="2648"/>
    <n v="1955"/>
    <n v="66"/>
    <n v="420"/>
    <n v="4"/>
    <n v="14"/>
    <s v="yes"/>
    <s v="no"/>
    <s v="yes"/>
    <n v="292"/>
    <n v="14"/>
  </r>
  <r>
    <n v="2649"/>
    <n v="2090"/>
    <n v="25"/>
    <n v="426"/>
    <n v="8"/>
    <n v="14"/>
    <s v="yes"/>
    <s v="no"/>
    <s v="yes"/>
    <n v="292"/>
    <n v="14"/>
  </r>
  <r>
    <n v="2650"/>
    <n v="1894"/>
    <n v="50"/>
    <n v="340"/>
    <n v="4"/>
    <n v="15"/>
    <s v="no"/>
    <s v="no"/>
    <s v="yes"/>
    <n v="292"/>
    <n v="14"/>
  </r>
  <r>
    <n v="2651"/>
    <n v="2644"/>
    <n v="25"/>
    <n v="528"/>
    <n v="16"/>
    <n v="14"/>
    <s v="yes"/>
    <s v="no"/>
    <s v="yes"/>
    <n v="292"/>
    <n v="14"/>
  </r>
  <r>
    <n v="2652"/>
    <n v="3089"/>
    <n v="66"/>
    <n v="424"/>
    <n v="8"/>
    <n v="14"/>
    <s v="no"/>
    <s v="no"/>
    <s v="no"/>
    <n v="292"/>
    <n v="14"/>
  </r>
  <r>
    <n v="2653"/>
    <n v="1744"/>
    <n v="25"/>
    <n v="214"/>
    <n v="4"/>
    <n v="14"/>
    <s v="no"/>
    <s v="no"/>
    <s v="yes"/>
    <n v="292"/>
    <n v="14"/>
  </r>
  <r>
    <n v="2654"/>
    <n v="2744"/>
    <n v="25"/>
    <n v="528"/>
    <n v="16"/>
    <n v="14"/>
    <s v="yes"/>
    <s v="no"/>
    <s v="yes"/>
    <n v="292"/>
    <n v="14"/>
  </r>
  <r>
    <n v="2655"/>
    <n v="2479"/>
    <n v="66"/>
    <n v="212"/>
    <n v="4"/>
    <n v="15"/>
    <s v="no"/>
    <s v="no"/>
    <s v="no"/>
    <n v="292"/>
    <n v="14"/>
  </r>
  <r>
    <n v="2656"/>
    <n v="2244"/>
    <n v="25"/>
    <n v="426"/>
    <n v="8"/>
    <n v="14"/>
    <s v="yes"/>
    <s v="no"/>
    <s v="yes"/>
    <n v="292"/>
    <n v="14"/>
  </r>
  <r>
    <n v="2657"/>
    <n v="1469"/>
    <n v="25"/>
    <n v="120"/>
    <n v="4"/>
    <n v="14"/>
    <s v="no"/>
    <s v="no"/>
    <s v="no"/>
    <n v="292"/>
    <n v="14"/>
  </r>
  <r>
    <n v="2658"/>
    <n v="1195"/>
    <n v="25"/>
    <n v="107"/>
    <n v="2"/>
    <n v="14"/>
    <s v="no"/>
    <s v="no"/>
    <s v="yes"/>
    <n v="292"/>
    <n v="14"/>
  </r>
  <r>
    <n v="2659"/>
    <n v="1619"/>
    <n v="25"/>
    <n v="120"/>
    <n v="4"/>
    <n v="15"/>
    <s v="no"/>
    <s v="no"/>
    <s v="no"/>
    <n v="292"/>
    <n v="14"/>
  </r>
  <r>
    <n v="2660"/>
    <n v="2394"/>
    <n v="33"/>
    <n v="426"/>
    <n v="8"/>
    <n v="14"/>
    <s v="yes"/>
    <s v="yes"/>
    <s v="yes"/>
    <n v="292"/>
    <n v="14"/>
  </r>
  <r>
    <n v="2661"/>
    <n v="1590"/>
    <n v="50"/>
    <n v="107"/>
    <n v="2"/>
    <n v="14"/>
    <s v="no"/>
    <s v="no"/>
    <s v="yes"/>
    <n v="292"/>
    <n v="14"/>
  </r>
  <r>
    <n v="2662"/>
    <n v="1939"/>
    <n v="33"/>
    <n v="212"/>
    <n v="4"/>
    <n v="14"/>
    <s v="no"/>
    <s v="no"/>
    <s v="no"/>
    <n v="292"/>
    <n v="14"/>
  </r>
  <r>
    <n v="2663"/>
    <n v="2090"/>
    <n v="25"/>
    <n v="426"/>
    <n v="8"/>
    <n v="15"/>
    <s v="yes"/>
    <s v="no"/>
    <s v="yes"/>
    <n v="292"/>
    <n v="14"/>
  </r>
  <r>
    <n v="2664"/>
    <n v="1490"/>
    <n v="33"/>
    <n v="107"/>
    <n v="2"/>
    <n v="15"/>
    <s v="no"/>
    <s v="no"/>
    <s v="yes"/>
    <n v="292"/>
    <n v="14"/>
  </r>
  <r>
    <n v="2665"/>
    <n v="1495"/>
    <n v="25"/>
    <n v="214"/>
    <n v="4"/>
    <n v="14"/>
    <s v="no"/>
    <s v="no"/>
    <s v="yes"/>
    <n v="292"/>
    <n v="14"/>
  </r>
  <r>
    <n v="2666"/>
    <n v="1694"/>
    <n v="33"/>
    <n v="107"/>
    <n v="2"/>
    <n v="14"/>
    <s v="yes"/>
    <s v="yes"/>
    <s v="yes"/>
    <n v="292"/>
    <n v="14"/>
  </r>
  <r>
    <n v="2667"/>
    <n v="2590"/>
    <n v="66"/>
    <n v="426"/>
    <n v="8"/>
    <n v="14"/>
    <s v="yes"/>
    <s v="no"/>
    <s v="yes"/>
    <n v="292"/>
    <n v="14"/>
  </r>
  <r>
    <n v="2668"/>
    <n v="2590"/>
    <n v="25"/>
    <n v="528"/>
    <n v="16"/>
    <n v="15"/>
    <s v="yes"/>
    <s v="no"/>
    <s v="yes"/>
    <n v="292"/>
    <n v="14"/>
  </r>
  <r>
    <n v="2669"/>
    <n v="2425"/>
    <n v="50"/>
    <n v="424"/>
    <n v="8"/>
    <n v="14"/>
    <s v="no"/>
    <s v="no"/>
    <s v="yes"/>
    <n v="292"/>
    <n v="14"/>
  </r>
  <r>
    <n v="2670"/>
    <n v="1849"/>
    <n v="50"/>
    <n v="245"/>
    <n v="4"/>
    <n v="15"/>
    <s v="yes"/>
    <s v="yes"/>
    <s v="yes"/>
    <n v="292"/>
    <n v="14"/>
  </r>
  <r>
    <n v="2671"/>
    <n v="2275"/>
    <n v="66"/>
    <n v="530"/>
    <n v="8"/>
    <n v="15"/>
    <s v="yes"/>
    <s v="no"/>
    <s v="yes"/>
    <n v="292"/>
    <n v="14"/>
  </r>
  <r>
    <n v="2672"/>
    <n v="3397"/>
    <n v="66"/>
    <n v="450"/>
    <n v="16"/>
    <n v="15"/>
    <s v="yes"/>
    <s v="yes"/>
    <s v="yes"/>
    <n v="292"/>
    <n v="14"/>
  </r>
  <r>
    <n v="2673"/>
    <n v="3044"/>
    <n v="50"/>
    <n v="528"/>
    <n v="16"/>
    <n v="14"/>
    <s v="yes"/>
    <s v="no"/>
    <s v="yes"/>
    <n v="292"/>
    <n v="14"/>
  </r>
  <r>
    <n v="2674"/>
    <n v="1495"/>
    <n v="33"/>
    <n v="212"/>
    <n v="4"/>
    <n v="14"/>
    <s v="no"/>
    <s v="no"/>
    <s v="yes"/>
    <n v="292"/>
    <n v="14"/>
  </r>
  <r>
    <n v="2675"/>
    <n v="2099"/>
    <n v="25"/>
    <n v="170"/>
    <n v="4"/>
    <n v="14"/>
    <s v="yes"/>
    <s v="no"/>
    <s v="no"/>
    <n v="292"/>
    <n v="14"/>
  </r>
  <r>
    <n v="2676"/>
    <n v="2769"/>
    <n v="66"/>
    <n v="340"/>
    <n v="8"/>
    <n v="14"/>
    <s v="no"/>
    <s v="no"/>
    <s v="no"/>
    <n v="292"/>
    <n v="14"/>
  </r>
  <r>
    <n v="2677"/>
    <n v="1695"/>
    <n v="66"/>
    <n v="107"/>
    <n v="2"/>
    <n v="14"/>
    <s v="no"/>
    <s v="no"/>
    <s v="yes"/>
    <n v="292"/>
    <n v="14"/>
  </r>
  <r>
    <n v="2678"/>
    <n v="2995"/>
    <n v="66"/>
    <n v="528"/>
    <n v="16"/>
    <n v="14"/>
    <s v="yes"/>
    <s v="no"/>
    <s v="yes"/>
    <n v="292"/>
    <n v="14"/>
  </r>
  <r>
    <n v="2679"/>
    <n v="2590"/>
    <n v="25"/>
    <n v="528"/>
    <n v="16"/>
    <n v="14"/>
    <s v="yes"/>
    <s v="no"/>
    <s v="yes"/>
    <n v="292"/>
    <n v="14"/>
  </r>
  <r>
    <n v="2680"/>
    <n v="3659"/>
    <n v="66"/>
    <n v="424"/>
    <n v="8"/>
    <n v="17"/>
    <s v="no"/>
    <s v="no"/>
    <s v="no"/>
    <n v="292"/>
    <n v="14"/>
  </r>
  <r>
    <n v="2681"/>
    <n v="2644"/>
    <n v="66"/>
    <n v="426"/>
    <n v="8"/>
    <n v="14"/>
    <s v="yes"/>
    <s v="no"/>
    <s v="yes"/>
    <n v="292"/>
    <n v="14"/>
  </r>
  <r>
    <n v="2682"/>
    <n v="1119"/>
    <n v="33"/>
    <n v="125"/>
    <n v="2"/>
    <n v="14"/>
    <s v="no"/>
    <s v="no"/>
    <s v="yes"/>
    <n v="292"/>
    <n v="14"/>
  </r>
  <r>
    <n v="2683"/>
    <n v="2159"/>
    <n v="33"/>
    <n v="340"/>
    <n v="8"/>
    <n v="17"/>
    <s v="no"/>
    <s v="no"/>
    <s v="yes"/>
    <n v="292"/>
    <n v="14"/>
  </r>
  <r>
    <n v="2684"/>
    <n v="2645"/>
    <n v="66"/>
    <n v="424"/>
    <n v="8"/>
    <n v="17"/>
    <s v="yes"/>
    <s v="no"/>
    <s v="yes"/>
    <n v="292"/>
    <n v="14"/>
  </r>
  <r>
    <n v="2685"/>
    <n v="2195"/>
    <n v="50"/>
    <n v="340"/>
    <n v="8"/>
    <n v="15"/>
    <s v="no"/>
    <s v="no"/>
    <s v="yes"/>
    <n v="292"/>
    <n v="14"/>
  </r>
  <r>
    <n v="2686"/>
    <n v="3544"/>
    <n v="66"/>
    <n v="340"/>
    <n v="16"/>
    <n v="17"/>
    <s v="yes"/>
    <s v="no"/>
    <s v="yes"/>
    <n v="292"/>
    <n v="14"/>
  </r>
  <r>
    <n v="2687"/>
    <n v="1195"/>
    <n v="25"/>
    <n v="214"/>
    <n v="4"/>
    <n v="14"/>
    <s v="no"/>
    <s v="no"/>
    <s v="yes"/>
    <n v="292"/>
    <n v="14"/>
  </r>
  <r>
    <n v="2688"/>
    <n v="3019"/>
    <n v="66"/>
    <n v="340"/>
    <n v="8"/>
    <n v="15"/>
    <s v="no"/>
    <s v="no"/>
    <s v="no"/>
    <n v="292"/>
    <n v="14"/>
  </r>
  <r>
    <n v="2689"/>
    <n v="1719"/>
    <n v="33"/>
    <n v="120"/>
    <n v="4"/>
    <n v="14"/>
    <s v="no"/>
    <s v="no"/>
    <s v="no"/>
    <n v="292"/>
    <n v="14"/>
  </r>
  <r>
    <n v="2690"/>
    <n v="1799"/>
    <n v="33"/>
    <n v="245"/>
    <n v="4"/>
    <n v="15"/>
    <s v="yes"/>
    <s v="yes"/>
    <s v="yes"/>
    <n v="292"/>
    <n v="14"/>
  </r>
  <r>
    <n v="2691"/>
    <n v="2390"/>
    <n v="50"/>
    <n v="426"/>
    <n v="8"/>
    <n v="14"/>
    <s v="yes"/>
    <s v="no"/>
    <s v="yes"/>
    <n v="292"/>
    <n v="14"/>
  </r>
  <r>
    <n v="2692"/>
    <n v="2039"/>
    <n v="33"/>
    <n v="212"/>
    <n v="4"/>
    <n v="14"/>
    <s v="no"/>
    <s v="no"/>
    <s v="no"/>
    <n v="292"/>
    <n v="14"/>
  </r>
  <r>
    <n v="2693"/>
    <n v="2079"/>
    <n v="33"/>
    <n v="212"/>
    <n v="4"/>
    <n v="15"/>
    <s v="no"/>
    <s v="no"/>
    <s v="no"/>
    <n v="292"/>
    <n v="14"/>
  </r>
  <r>
    <n v="2694"/>
    <n v="2819"/>
    <n v="50"/>
    <n v="340"/>
    <n v="8"/>
    <n v="15"/>
    <s v="no"/>
    <s v="no"/>
    <s v="no"/>
    <n v="292"/>
    <n v="14"/>
  </r>
  <r>
    <n v="2695"/>
    <n v="2609"/>
    <n v="33"/>
    <n v="212"/>
    <n v="4"/>
    <n v="17"/>
    <s v="no"/>
    <s v="no"/>
    <s v="no"/>
    <n v="292"/>
    <n v="14"/>
  </r>
  <r>
    <n v="2696"/>
    <n v="2039"/>
    <n v="25"/>
    <n v="120"/>
    <n v="4"/>
    <n v="17"/>
    <s v="no"/>
    <s v="no"/>
    <s v="no"/>
    <n v="292"/>
    <n v="14"/>
  </r>
  <r>
    <n v="2697"/>
    <n v="1590"/>
    <n v="25"/>
    <n v="214"/>
    <n v="4"/>
    <n v="15"/>
    <s v="no"/>
    <s v="no"/>
    <s v="yes"/>
    <n v="292"/>
    <n v="14"/>
  </r>
  <r>
    <n v="2698"/>
    <n v="2944"/>
    <n v="33"/>
    <n v="528"/>
    <n v="16"/>
    <n v="14"/>
    <s v="yes"/>
    <s v="no"/>
    <s v="yes"/>
    <n v="292"/>
    <n v="14"/>
  </r>
  <r>
    <n v="2699"/>
    <n v="2744"/>
    <n v="33"/>
    <n v="528"/>
    <n v="16"/>
    <n v="14"/>
    <s v="yes"/>
    <s v="no"/>
    <s v="yes"/>
    <n v="292"/>
    <n v="14"/>
  </r>
  <r>
    <n v="2700"/>
    <n v="1399"/>
    <n v="25"/>
    <n v="245"/>
    <n v="4"/>
    <n v="14"/>
    <s v="yes"/>
    <s v="no"/>
    <s v="yes"/>
    <n v="292"/>
    <n v="14"/>
  </r>
  <r>
    <n v="2701"/>
    <n v="2799"/>
    <n v="66"/>
    <n v="340"/>
    <n v="16"/>
    <n v="15"/>
    <s v="yes"/>
    <s v="no"/>
    <s v="yes"/>
    <n v="292"/>
    <n v="14"/>
  </r>
  <r>
    <n v="2702"/>
    <n v="1544"/>
    <n v="33"/>
    <n v="107"/>
    <n v="2"/>
    <n v="14"/>
    <s v="no"/>
    <s v="no"/>
    <s v="yes"/>
    <n v="292"/>
    <n v="14"/>
  </r>
  <r>
    <n v="2703"/>
    <n v="2290"/>
    <n v="33"/>
    <n v="426"/>
    <n v="8"/>
    <n v="15"/>
    <s v="yes"/>
    <s v="no"/>
    <s v="yes"/>
    <n v="292"/>
    <n v="14"/>
  </r>
  <r>
    <n v="2704"/>
    <n v="2290"/>
    <n v="33"/>
    <n v="426"/>
    <n v="8"/>
    <n v="14"/>
    <s v="yes"/>
    <s v="no"/>
    <s v="yes"/>
    <n v="292"/>
    <n v="14"/>
  </r>
  <r>
    <n v="2705"/>
    <n v="3094"/>
    <n v="50"/>
    <n v="528"/>
    <n v="16"/>
    <n v="14"/>
    <s v="yes"/>
    <s v="yes"/>
    <s v="yes"/>
    <n v="292"/>
    <n v="14"/>
  </r>
  <r>
    <n v="2706"/>
    <n v="1795"/>
    <n v="50"/>
    <n v="424"/>
    <n v="4"/>
    <n v="14"/>
    <s v="no"/>
    <s v="no"/>
    <s v="yes"/>
    <n v="292"/>
    <n v="14"/>
  </r>
  <r>
    <n v="2707"/>
    <n v="1390"/>
    <n v="33"/>
    <n v="107"/>
    <n v="2"/>
    <n v="14"/>
    <s v="no"/>
    <s v="no"/>
    <s v="yes"/>
    <n v="292"/>
    <n v="14"/>
  </r>
  <r>
    <n v="2708"/>
    <n v="2495"/>
    <n v="66"/>
    <n v="426"/>
    <n v="8"/>
    <n v="14"/>
    <s v="yes"/>
    <s v="no"/>
    <s v="yes"/>
    <n v="292"/>
    <n v="14"/>
  </r>
  <r>
    <n v="2709"/>
    <n v="1944"/>
    <n v="33"/>
    <n v="214"/>
    <n v="4"/>
    <n v="14"/>
    <s v="no"/>
    <s v="no"/>
    <s v="yes"/>
    <n v="292"/>
    <n v="14"/>
  </r>
  <r>
    <n v="2710"/>
    <n v="2220"/>
    <n v="33"/>
    <n v="528"/>
    <n v="8"/>
    <n v="14"/>
    <s v="yes"/>
    <s v="no"/>
    <s v="yes"/>
    <n v="292"/>
    <n v="14"/>
  </r>
  <r>
    <n v="2711"/>
    <n v="1495"/>
    <n v="25"/>
    <n v="340"/>
    <n v="8"/>
    <n v="14"/>
    <s v="no"/>
    <s v="no"/>
    <s v="yes"/>
    <n v="292"/>
    <n v="14"/>
  </r>
  <r>
    <n v="2712"/>
    <n v="1790"/>
    <n v="66"/>
    <n v="107"/>
    <n v="2"/>
    <n v="14"/>
    <s v="no"/>
    <s v="no"/>
    <s v="yes"/>
    <n v="292"/>
    <n v="14"/>
  </r>
  <r>
    <n v="2713"/>
    <n v="1595"/>
    <n v="33"/>
    <n v="340"/>
    <n v="8"/>
    <n v="14"/>
    <s v="no"/>
    <s v="no"/>
    <s v="yes"/>
    <n v="292"/>
    <n v="14"/>
  </r>
  <r>
    <n v="2714"/>
    <n v="2849"/>
    <n v="66"/>
    <n v="340"/>
    <n v="8"/>
    <n v="15"/>
    <s v="yes"/>
    <s v="yes"/>
    <s v="yes"/>
    <n v="292"/>
    <n v="14"/>
  </r>
  <r>
    <n v="2715"/>
    <n v="2769"/>
    <n v="50"/>
    <n v="340"/>
    <n v="8"/>
    <n v="15"/>
    <s v="yes"/>
    <s v="yes"/>
    <s v="yes"/>
    <n v="292"/>
    <n v="14"/>
  </r>
  <r>
    <n v="2716"/>
    <n v="2365"/>
    <n v="66"/>
    <n v="420"/>
    <n v="8"/>
    <n v="17"/>
    <s v="no"/>
    <s v="no"/>
    <s v="yes"/>
    <n v="292"/>
    <n v="14"/>
  </r>
  <r>
    <n v="2717"/>
    <n v="1744"/>
    <n v="50"/>
    <n v="107"/>
    <n v="2"/>
    <n v="14"/>
    <s v="no"/>
    <s v="no"/>
    <s v="yes"/>
    <n v="292"/>
    <n v="14"/>
  </r>
  <r>
    <n v="2718"/>
    <n v="949"/>
    <n v="33"/>
    <n v="125"/>
    <n v="2"/>
    <n v="14"/>
    <s v="no"/>
    <s v="no"/>
    <s v="yes"/>
    <n v="292"/>
    <n v="14"/>
  </r>
  <r>
    <n v="2719"/>
    <n v="1844"/>
    <n v="33"/>
    <n v="214"/>
    <n v="4"/>
    <n v="14"/>
    <s v="no"/>
    <s v="no"/>
    <s v="yes"/>
    <n v="292"/>
    <n v="14"/>
  </r>
  <r>
    <n v="2720"/>
    <n v="1594"/>
    <n v="33"/>
    <n v="212"/>
    <n v="4"/>
    <n v="14"/>
    <s v="yes"/>
    <s v="yes"/>
    <s v="yes"/>
    <n v="292"/>
    <n v="14"/>
  </r>
  <r>
    <n v="2721"/>
    <n v="1589"/>
    <n v="25"/>
    <n v="212"/>
    <n v="4"/>
    <n v="14"/>
    <s v="no"/>
    <s v="no"/>
    <s v="no"/>
    <n v="292"/>
    <n v="14"/>
  </r>
  <r>
    <n v="2722"/>
    <n v="1529"/>
    <n v="33"/>
    <n v="245"/>
    <n v="4"/>
    <n v="15"/>
    <s v="no"/>
    <s v="no"/>
    <s v="yes"/>
    <n v="292"/>
    <n v="14"/>
  </r>
  <r>
    <n v="2723"/>
    <n v="1839"/>
    <n v="25"/>
    <n v="212"/>
    <n v="4"/>
    <n v="15"/>
    <s v="no"/>
    <s v="no"/>
    <s v="no"/>
    <n v="292"/>
    <n v="14"/>
  </r>
  <r>
    <n v="2724"/>
    <n v="2894"/>
    <n v="33"/>
    <n v="528"/>
    <n v="16"/>
    <n v="14"/>
    <s v="yes"/>
    <s v="yes"/>
    <s v="yes"/>
    <n v="292"/>
    <n v="14"/>
  </r>
  <r>
    <n v="2725"/>
    <n v="2427"/>
    <n v="66"/>
    <n v="424"/>
    <n v="8"/>
    <n v="15"/>
    <s v="yes"/>
    <s v="yes"/>
    <s v="yes"/>
    <n v="292"/>
    <n v="14"/>
  </r>
  <r>
    <n v="2726"/>
    <n v="1644"/>
    <n v="25"/>
    <n v="214"/>
    <n v="4"/>
    <n v="14"/>
    <s v="no"/>
    <s v="no"/>
    <s v="yes"/>
    <n v="292"/>
    <n v="14"/>
  </r>
  <r>
    <n v="2727"/>
    <n v="2690"/>
    <n v="33"/>
    <n v="528"/>
    <n v="16"/>
    <n v="15"/>
    <s v="yes"/>
    <s v="no"/>
    <s v="yes"/>
    <n v="292"/>
    <n v="14"/>
  </r>
  <r>
    <n v="2728"/>
    <n v="2390"/>
    <n v="50"/>
    <n v="426"/>
    <n v="8"/>
    <n v="15"/>
    <s v="yes"/>
    <s v="no"/>
    <s v="yes"/>
    <n v="292"/>
    <n v="14"/>
  </r>
  <r>
    <n v="2729"/>
    <n v="2795"/>
    <n v="66"/>
    <n v="424"/>
    <n v="16"/>
    <n v="15"/>
    <s v="yes"/>
    <s v="no"/>
    <s v="yes"/>
    <n v="292"/>
    <n v="14"/>
  </r>
  <r>
    <n v="2730"/>
    <n v="1794"/>
    <n v="33"/>
    <n v="212"/>
    <n v="4"/>
    <n v="14"/>
    <s v="yes"/>
    <s v="yes"/>
    <s v="yes"/>
    <n v="292"/>
    <n v="14"/>
  </r>
  <r>
    <n v="2731"/>
    <n v="2569"/>
    <n v="50"/>
    <n v="340"/>
    <n v="8"/>
    <n v="14"/>
    <s v="no"/>
    <s v="no"/>
    <s v="no"/>
    <n v="292"/>
    <n v="14"/>
  </r>
  <r>
    <n v="2732"/>
    <n v="1344"/>
    <n v="25"/>
    <n v="107"/>
    <n v="2"/>
    <n v="14"/>
    <s v="no"/>
    <s v="no"/>
    <s v="yes"/>
    <n v="292"/>
    <n v="14"/>
  </r>
  <r>
    <n v="2733"/>
    <n v="2225"/>
    <n v="50"/>
    <n v="424"/>
    <n v="4"/>
    <n v="14"/>
    <s v="no"/>
    <s v="no"/>
    <s v="yes"/>
    <n v="292"/>
    <n v="14"/>
  </r>
  <r>
    <n v="2734"/>
    <n v="2690"/>
    <n v="33"/>
    <n v="528"/>
    <n v="16"/>
    <n v="14"/>
    <s v="yes"/>
    <s v="no"/>
    <s v="yes"/>
    <n v="292"/>
    <n v="14"/>
  </r>
  <r>
    <n v="2735"/>
    <n v="1695"/>
    <n v="33"/>
    <n v="340"/>
    <n v="8"/>
    <n v="14"/>
    <s v="no"/>
    <s v="no"/>
    <s v="yes"/>
    <n v="292"/>
    <n v="14"/>
  </r>
  <r>
    <n v="2736"/>
    <n v="1929"/>
    <n v="33"/>
    <n v="212"/>
    <n v="4"/>
    <n v="14"/>
    <s v="no"/>
    <s v="no"/>
    <s v="no"/>
    <n v="292"/>
    <n v="14"/>
  </r>
  <r>
    <n v="2737"/>
    <n v="2899"/>
    <n v="66"/>
    <n v="212"/>
    <n v="4"/>
    <n v="17"/>
    <s v="no"/>
    <s v="no"/>
    <s v="no"/>
    <n v="292"/>
    <n v="14"/>
  </r>
  <r>
    <n v="2738"/>
    <n v="1844"/>
    <n v="33"/>
    <n v="214"/>
    <n v="4"/>
    <n v="14"/>
    <s v="no"/>
    <s v="no"/>
    <s v="yes"/>
    <n v="292"/>
    <n v="14"/>
  </r>
  <r>
    <n v="2739"/>
    <n v="2295"/>
    <n v="66"/>
    <n v="424"/>
    <n v="8"/>
    <n v="15"/>
    <s v="yes"/>
    <s v="no"/>
    <s v="yes"/>
    <n v="292"/>
    <n v="14"/>
  </r>
  <r>
    <n v="2740"/>
    <n v="3175"/>
    <n v="66"/>
    <n v="540"/>
    <n v="16"/>
    <n v="15"/>
    <s v="yes"/>
    <s v="no"/>
    <s v="yes"/>
    <n v="292"/>
    <n v="14"/>
  </r>
  <r>
    <n v="2741"/>
    <n v="1975"/>
    <n v="33"/>
    <n v="424"/>
    <n v="8"/>
    <n v="14"/>
    <s v="no"/>
    <s v="no"/>
    <s v="yes"/>
    <n v="292"/>
    <n v="14"/>
  </r>
  <r>
    <n v="2742"/>
    <n v="1999"/>
    <n v="33"/>
    <n v="170"/>
    <n v="4"/>
    <n v="14"/>
    <s v="yes"/>
    <s v="yes"/>
    <s v="yes"/>
    <n v="292"/>
    <n v="14"/>
  </r>
  <r>
    <n v="2743"/>
    <n v="2425"/>
    <n v="66"/>
    <n v="424"/>
    <n v="4"/>
    <n v="14"/>
    <s v="no"/>
    <s v="no"/>
    <s v="yes"/>
    <n v="292"/>
    <n v="14"/>
  </r>
  <r>
    <n v="2744"/>
    <n v="1794"/>
    <n v="50"/>
    <n v="107"/>
    <n v="2"/>
    <n v="14"/>
    <s v="yes"/>
    <s v="yes"/>
    <s v="yes"/>
    <n v="292"/>
    <n v="14"/>
  </r>
  <r>
    <n v="2745"/>
    <n v="1595"/>
    <n v="33"/>
    <n v="214"/>
    <n v="4"/>
    <n v="14"/>
    <s v="no"/>
    <s v="no"/>
    <s v="yes"/>
    <n v="292"/>
    <n v="14"/>
  </r>
  <r>
    <n v="2746"/>
    <n v="1595"/>
    <n v="33"/>
    <n v="420"/>
    <n v="4"/>
    <n v="14"/>
    <s v="no"/>
    <s v="no"/>
    <s v="yes"/>
    <n v="292"/>
    <n v="14"/>
  </r>
  <r>
    <n v="2747"/>
    <n v="2389"/>
    <n v="33"/>
    <n v="120"/>
    <n v="4"/>
    <n v="17"/>
    <s v="no"/>
    <s v="no"/>
    <s v="no"/>
    <n v="292"/>
    <n v="14"/>
  </r>
  <r>
    <n v="2748"/>
    <n v="1399"/>
    <n v="33"/>
    <n v="245"/>
    <n v="4"/>
    <n v="14"/>
    <s v="no"/>
    <s v="no"/>
    <s v="yes"/>
    <n v="292"/>
    <n v="14"/>
  </r>
  <r>
    <n v="2749"/>
    <n v="1395"/>
    <n v="33"/>
    <n v="214"/>
    <n v="4"/>
    <n v="14"/>
    <s v="no"/>
    <s v="no"/>
    <s v="yes"/>
    <n v="292"/>
    <n v="14"/>
  </r>
  <r>
    <n v="2750"/>
    <n v="2590"/>
    <n v="66"/>
    <n v="426"/>
    <n v="8"/>
    <n v="15"/>
    <s v="yes"/>
    <s v="no"/>
    <s v="yes"/>
    <n v="292"/>
    <n v="14"/>
  </r>
  <r>
    <n v="2751"/>
    <n v="1969"/>
    <n v="33"/>
    <n v="120"/>
    <n v="4"/>
    <n v="15"/>
    <s v="no"/>
    <s v="no"/>
    <s v="no"/>
    <n v="292"/>
    <n v="14"/>
  </r>
  <r>
    <n v="2752"/>
    <n v="2999"/>
    <n v="33"/>
    <n v="340"/>
    <n v="8"/>
    <n v="15"/>
    <s v="yes"/>
    <s v="yes"/>
    <s v="yes"/>
    <n v="292"/>
    <n v="14"/>
  </r>
  <r>
    <n v="2753"/>
    <n v="1644"/>
    <n v="33"/>
    <n v="107"/>
    <n v="2"/>
    <n v="14"/>
    <s v="no"/>
    <s v="no"/>
    <s v="yes"/>
    <n v="292"/>
    <n v="14"/>
  </r>
  <r>
    <n v="2754"/>
    <n v="3145"/>
    <n v="66"/>
    <n v="424"/>
    <n v="16"/>
    <n v="17"/>
    <s v="yes"/>
    <s v="no"/>
    <s v="yes"/>
    <n v="292"/>
    <n v="14"/>
  </r>
  <r>
    <n v="2755"/>
    <n v="2499"/>
    <n v="33"/>
    <n v="212"/>
    <n v="4"/>
    <n v="17"/>
    <s v="no"/>
    <s v="no"/>
    <s v="no"/>
    <n v="292"/>
    <n v="14"/>
  </r>
  <r>
    <n v="2756"/>
    <n v="1690"/>
    <n v="33"/>
    <n v="214"/>
    <n v="4"/>
    <n v="14"/>
    <s v="no"/>
    <s v="no"/>
    <s v="yes"/>
    <n v="292"/>
    <n v="14"/>
  </r>
  <r>
    <n v="2757"/>
    <n v="1495"/>
    <n v="50"/>
    <n v="107"/>
    <n v="2"/>
    <n v="14"/>
    <s v="no"/>
    <s v="no"/>
    <s v="yes"/>
    <n v="292"/>
    <n v="14"/>
  </r>
  <r>
    <n v="2758"/>
    <n v="1695"/>
    <n v="33"/>
    <n v="420"/>
    <n v="4"/>
    <n v="15"/>
    <s v="no"/>
    <s v="no"/>
    <s v="yes"/>
    <n v="292"/>
    <n v="14"/>
  </r>
  <r>
    <n v="2759"/>
    <n v="2899"/>
    <n v="66"/>
    <n v="340"/>
    <n v="16"/>
    <n v="15"/>
    <s v="yes"/>
    <s v="no"/>
    <s v="yes"/>
    <n v="292"/>
    <n v="14"/>
  </r>
  <r>
    <n v="2760"/>
    <n v="1775"/>
    <n v="66"/>
    <n v="420"/>
    <n v="4"/>
    <n v="14"/>
    <s v="no"/>
    <s v="no"/>
    <s v="yes"/>
    <n v="292"/>
    <n v="14"/>
  </r>
  <r>
    <n v="2761"/>
    <n v="1295"/>
    <n v="33"/>
    <n v="107"/>
    <n v="2"/>
    <n v="14"/>
    <s v="no"/>
    <s v="no"/>
    <s v="yes"/>
    <n v="292"/>
    <n v="14"/>
  </r>
  <r>
    <n v="2762"/>
    <n v="2090"/>
    <n v="66"/>
    <n v="214"/>
    <n v="4"/>
    <n v="14"/>
    <s v="no"/>
    <s v="no"/>
    <s v="yes"/>
    <n v="292"/>
    <n v="14"/>
  </r>
  <r>
    <n v="2763"/>
    <n v="2190"/>
    <n v="33"/>
    <n v="426"/>
    <n v="8"/>
    <n v="15"/>
    <s v="yes"/>
    <s v="no"/>
    <s v="yes"/>
    <n v="292"/>
    <n v="14"/>
  </r>
  <r>
    <n v="2764"/>
    <n v="1490"/>
    <n v="33"/>
    <n v="107"/>
    <n v="2"/>
    <n v="14"/>
    <s v="no"/>
    <s v="no"/>
    <s v="yes"/>
    <n v="292"/>
    <n v="14"/>
  </r>
  <r>
    <n v="2765"/>
    <n v="2869"/>
    <n v="66"/>
    <n v="340"/>
    <n v="8"/>
    <n v="14"/>
    <s v="no"/>
    <s v="no"/>
    <s v="no"/>
    <n v="292"/>
    <n v="14"/>
  </r>
  <r>
    <n v="2766"/>
    <n v="2795"/>
    <n v="66"/>
    <n v="340"/>
    <n v="8"/>
    <n v="15"/>
    <s v="no"/>
    <s v="no"/>
    <s v="yes"/>
    <n v="292"/>
    <n v="14"/>
  </r>
  <r>
    <n v="2767"/>
    <n v="2444"/>
    <n v="33"/>
    <n v="426"/>
    <n v="8"/>
    <n v="14"/>
    <s v="yes"/>
    <s v="no"/>
    <s v="yes"/>
    <n v="292"/>
    <n v="14"/>
  </r>
  <r>
    <n v="2768"/>
    <n v="2495"/>
    <n v="66"/>
    <n v="426"/>
    <n v="8"/>
    <n v="14"/>
    <s v="yes"/>
    <s v="no"/>
    <s v="yes"/>
    <n v="292"/>
    <n v="14"/>
  </r>
  <r>
    <n v="2769"/>
    <n v="1790"/>
    <n v="33"/>
    <n v="214"/>
    <n v="4"/>
    <n v="15"/>
    <s v="no"/>
    <s v="no"/>
    <s v="yes"/>
    <n v="292"/>
    <n v="14"/>
  </r>
  <r>
    <n v="2770"/>
    <n v="1295"/>
    <n v="33"/>
    <n v="212"/>
    <n v="4"/>
    <n v="14"/>
    <s v="no"/>
    <s v="no"/>
    <s v="yes"/>
    <n v="292"/>
    <n v="14"/>
  </r>
  <r>
    <n v="2771"/>
    <n v="1795"/>
    <n v="50"/>
    <n v="340"/>
    <n v="4"/>
    <n v="14"/>
    <s v="no"/>
    <s v="no"/>
    <s v="yes"/>
    <n v="292"/>
    <n v="14"/>
  </r>
  <r>
    <n v="2772"/>
    <n v="1559"/>
    <n v="50"/>
    <n v="245"/>
    <n v="4"/>
    <n v="15"/>
    <s v="no"/>
    <s v="no"/>
    <s v="yes"/>
    <n v="292"/>
    <n v="14"/>
  </r>
  <r>
    <n v="2773"/>
    <n v="1994"/>
    <n v="33"/>
    <n v="214"/>
    <n v="4"/>
    <n v="14"/>
    <s v="yes"/>
    <s v="yes"/>
    <s v="yes"/>
    <n v="292"/>
    <n v="14"/>
  </r>
  <r>
    <n v="2774"/>
    <n v="1829"/>
    <n v="33"/>
    <n v="212"/>
    <n v="4"/>
    <n v="14"/>
    <s v="no"/>
    <s v="no"/>
    <s v="no"/>
    <n v="292"/>
    <n v="14"/>
  </r>
  <r>
    <n v="2775"/>
    <n v="1494"/>
    <n v="25"/>
    <n v="107"/>
    <n v="2"/>
    <n v="14"/>
    <s v="yes"/>
    <s v="yes"/>
    <s v="yes"/>
    <n v="292"/>
    <n v="14"/>
  </r>
  <r>
    <n v="2776"/>
    <n v="2999"/>
    <n v="66"/>
    <n v="450"/>
    <n v="16"/>
    <n v="15"/>
    <s v="yes"/>
    <s v="no"/>
    <s v="yes"/>
    <n v="292"/>
    <n v="14"/>
  </r>
  <r>
    <n v="2777"/>
    <n v="2195"/>
    <n v="33"/>
    <n v="426"/>
    <n v="8"/>
    <n v="14"/>
    <s v="yes"/>
    <s v="no"/>
    <s v="yes"/>
    <n v="292"/>
    <n v="14"/>
  </r>
  <r>
    <n v="2778"/>
    <n v="2199"/>
    <n v="66"/>
    <n v="340"/>
    <n v="8"/>
    <n v="14"/>
    <s v="yes"/>
    <s v="no"/>
    <s v="yes"/>
    <n v="292"/>
    <n v="14"/>
  </r>
  <r>
    <n v="2779"/>
    <n v="2595"/>
    <n v="33"/>
    <n v="528"/>
    <n v="16"/>
    <n v="14"/>
    <s v="yes"/>
    <s v="no"/>
    <s v="yes"/>
    <n v="292"/>
    <n v="14"/>
  </r>
  <r>
    <n v="2780"/>
    <n v="1395"/>
    <n v="33"/>
    <n v="240"/>
    <n v="4"/>
    <n v="14"/>
    <s v="no"/>
    <s v="no"/>
    <s v="yes"/>
    <n v="292"/>
    <n v="14"/>
  </r>
  <r>
    <n v="2781"/>
    <n v="1444"/>
    <n v="33"/>
    <n v="107"/>
    <n v="2"/>
    <n v="14"/>
    <s v="no"/>
    <s v="no"/>
    <s v="yes"/>
    <n v="292"/>
    <n v="14"/>
  </r>
  <r>
    <n v="2782"/>
    <n v="2544"/>
    <n v="50"/>
    <n v="426"/>
    <n v="8"/>
    <n v="14"/>
    <s v="yes"/>
    <s v="no"/>
    <s v="yes"/>
    <n v="292"/>
    <n v="14"/>
  </r>
  <r>
    <n v="2783"/>
    <n v="1699"/>
    <n v="33"/>
    <n v="120"/>
    <n v="4"/>
    <n v="14"/>
    <s v="no"/>
    <s v="no"/>
    <s v="no"/>
    <n v="292"/>
    <n v="14"/>
  </r>
  <r>
    <n v="2784"/>
    <n v="2219"/>
    <n v="33"/>
    <n v="340"/>
    <n v="4"/>
    <n v="14"/>
    <s v="no"/>
    <s v="no"/>
    <s v="no"/>
    <n v="292"/>
    <n v="14"/>
  </r>
  <r>
    <n v="2785"/>
    <n v="2927"/>
    <n v="66"/>
    <n v="424"/>
    <n v="16"/>
    <n v="15"/>
    <s v="yes"/>
    <s v="yes"/>
    <s v="yes"/>
    <n v="292"/>
    <n v="14"/>
  </r>
  <r>
    <n v="2786"/>
    <n v="2794"/>
    <n v="66"/>
    <n v="426"/>
    <n v="8"/>
    <n v="14"/>
    <s v="yes"/>
    <s v="yes"/>
    <s v="yes"/>
    <n v="292"/>
    <n v="14"/>
  </r>
  <r>
    <n v="2787"/>
    <n v="1944"/>
    <n v="50"/>
    <n v="214"/>
    <n v="4"/>
    <n v="14"/>
    <s v="no"/>
    <s v="no"/>
    <s v="yes"/>
    <n v="292"/>
    <n v="14"/>
  </r>
  <r>
    <n v="2788"/>
    <n v="2144"/>
    <n v="25"/>
    <n v="426"/>
    <n v="8"/>
    <n v="14"/>
    <s v="yes"/>
    <s v="yes"/>
    <s v="yes"/>
    <n v="292"/>
    <n v="14"/>
  </r>
  <r>
    <n v="2789"/>
    <n v="1999"/>
    <n v="66"/>
    <n v="245"/>
    <n v="4"/>
    <n v="15"/>
    <s v="yes"/>
    <s v="yes"/>
    <s v="yes"/>
    <n v="292"/>
    <n v="14"/>
  </r>
  <r>
    <n v="2790"/>
    <n v="2620"/>
    <n v="66"/>
    <n v="528"/>
    <n v="8"/>
    <n v="14"/>
    <s v="yes"/>
    <s v="no"/>
    <s v="yes"/>
    <n v="292"/>
    <n v="14"/>
  </r>
  <r>
    <n v="2791"/>
    <n v="2944"/>
    <n v="50"/>
    <n v="528"/>
    <n v="16"/>
    <n v="14"/>
    <s v="yes"/>
    <s v="no"/>
    <s v="yes"/>
    <n v="292"/>
    <n v="14"/>
  </r>
  <r>
    <n v="2792"/>
    <n v="2190"/>
    <n v="33"/>
    <n v="426"/>
    <n v="8"/>
    <n v="14"/>
    <s v="yes"/>
    <s v="no"/>
    <s v="yes"/>
    <n v="292"/>
    <n v="14"/>
  </r>
  <r>
    <n v="2793"/>
    <n v="3129"/>
    <n v="66"/>
    <n v="527"/>
    <n v="8"/>
    <n v="14"/>
    <s v="no"/>
    <s v="no"/>
    <s v="no"/>
    <n v="292"/>
    <n v="14"/>
  </r>
  <r>
    <n v="2794"/>
    <n v="2319"/>
    <n v="33"/>
    <n v="340"/>
    <n v="4"/>
    <n v="14"/>
    <s v="no"/>
    <s v="no"/>
    <s v="no"/>
    <n v="292"/>
    <n v="14"/>
  </r>
  <r>
    <n v="2795"/>
    <n v="2890"/>
    <n v="50"/>
    <n v="528"/>
    <n v="16"/>
    <n v="14"/>
    <s v="yes"/>
    <s v="no"/>
    <s v="yes"/>
    <n v="292"/>
    <n v="14"/>
  </r>
  <r>
    <n v="2796"/>
    <n v="2744"/>
    <n v="66"/>
    <n v="426"/>
    <n v="8"/>
    <n v="14"/>
    <s v="yes"/>
    <s v="no"/>
    <s v="yes"/>
    <n v="292"/>
    <n v="14"/>
  </r>
  <r>
    <n v="2797"/>
    <n v="2185"/>
    <n v="33"/>
    <n v="420"/>
    <n v="8"/>
    <n v="17"/>
    <s v="no"/>
    <s v="no"/>
    <s v="yes"/>
    <n v="292"/>
    <n v="14"/>
  </r>
  <r>
    <n v="2798"/>
    <n v="1495"/>
    <n v="33"/>
    <n v="212"/>
    <n v="4"/>
    <n v="14"/>
    <s v="no"/>
    <s v="no"/>
    <s v="yes"/>
    <n v="292"/>
    <n v="14"/>
  </r>
  <r>
    <n v="2799"/>
    <n v="2494"/>
    <n v="33"/>
    <n v="426"/>
    <n v="8"/>
    <n v="14"/>
    <s v="yes"/>
    <s v="yes"/>
    <s v="yes"/>
    <n v="292"/>
    <n v="14"/>
  </r>
  <r>
    <n v="2800"/>
    <n v="1819"/>
    <n v="33"/>
    <n v="120"/>
    <n v="4"/>
    <n v="14"/>
    <s v="no"/>
    <s v="no"/>
    <s v="no"/>
    <n v="292"/>
    <n v="14"/>
  </r>
  <r>
    <n v="2801"/>
    <n v="2294"/>
    <n v="66"/>
    <n v="214"/>
    <n v="4"/>
    <n v="14"/>
    <s v="yes"/>
    <s v="yes"/>
    <s v="yes"/>
    <n v="292"/>
    <n v="14"/>
  </r>
  <r>
    <n v="2802"/>
    <n v="3397"/>
    <n v="66"/>
    <n v="450"/>
    <n v="16"/>
    <n v="15"/>
    <s v="yes"/>
    <s v="yes"/>
    <s v="yes"/>
    <n v="292"/>
    <n v="14"/>
  </r>
  <r>
    <n v="2803"/>
    <n v="1690"/>
    <n v="33"/>
    <n v="214"/>
    <n v="4"/>
    <n v="15"/>
    <s v="no"/>
    <s v="no"/>
    <s v="yes"/>
    <n v="292"/>
    <n v="14"/>
  </r>
  <r>
    <n v="2804"/>
    <n v="1594"/>
    <n v="33"/>
    <n v="107"/>
    <n v="2"/>
    <n v="14"/>
    <s v="yes"/>
    <s v="yes"/>
    <s v="yes"/>
    <n v="292"/>
    <n v="14"/>
  </r>
  <r>
    <n v="2805"/>
    <n v="2469"/>
    <n v="33"/>
    <n v="340"/>
    <n v="4"/>
    <n v="15"/>
    <s v="no"/>
    <s v="no"/>
    <s v="no"/>
    <n v="292"/>
    <n v="14"/>
  </r>
  <r>
    <n v="2806"/>
    <n v="1775"/>
    <n v="33"/>
    <n v="420"/>
    <n v="4"/>
    <n v="14"/>
    <s v="yes"/>
    <s v="no"/>
    <s v="yes"/>
    <n v="292"/>
    <n v="14"/>
  </r>
  <r>
    <n v="2807"/>
    <n v="1925"/>
    <n v="33"/>
    <n v="212"/>
    <n v="4"/>
    <n v="14"/>
    <s v="no"/>
    <s v="no"/>
    <s v="yes"/>
    <n v="292"/>
    <n v="14"/>
  </r>
  <r>
    <n v="2808"/>
    <n v="2274"/>
    <n v="33"/>
    <n v="424"/>
    <n v="8"/>
    <n v="14"/>
    <s v="yes"/>
    <s v="yes"/>
    <s v="yes"/>
    <n v="292"/>
    <n v="14"/>
  </r>
  <r>
    <n v="2809"/>
    <n v="1195"/>
    <n v="25"/>
    <n v="107"/>
    <n v="4"/>
    <n v="14"/>
    <s v="no"/>
    <s v="no"/>
    <s v="yes"/>
    <n v="292"/>
    <n v="14"/>
  </r>
  <r>
    <n v="2810"/>
    <n v="1944"/>
    <n v="66"/>
    <n v="107"/>
    <n v="2"/>
    <n v="14"/>
    <s v="no"/>
    <s v="no"/>
    <s v="yes"/>
    <n v="292"/>
    <n v="14"/>
  </r>
  <r>
    <n v="2811"/>
    <n v="2120"/>
    <n v="25"/>
    <n v="528"/>
    <n v="8"/>
    <n v="14"/>
    <s v="yes"/>
    <s v="no"/>
    <s v="yes"/>
    <n v="292"/>
    <n v="14"/>
  </r>
  <r>
    <n v="2812"/>
    <n v="1290"/>
    <n v="25"/>
    <n v="107"/>
    <n v="2"/>
    <n v="14"/>
    <s v="no"/>
    <s v="no"/>
    <s v="yes"/>
    <n v="292"/>
    <n v="14"/>
  </r>
  <r>
    <n v="2813"/>
    <n v="1559"/>
    <n v="33"/>
    <n v="212"/>
    <n v="4"/>
    <n v="14"/>
    <s v="no"/>
    <s v="no"/>
    <s v="yes"/>
    <n v="292"/>
    <n v="14"/>
  </r>
  <r>
    <n v="2814"/>
    <n v="2669"/>
    <n v="50"/>
    <n v="340"/>
    <n v="8"/>
    <n v="14"/>
    <s v="no"/>
    <s v="no"/>
    <s v="no"/>
    <n v="292"/>
    <n v="14"/>
  </r>
  <r>
    <n v="2815"/>
    <n v="2794"/>
    <n v="25"/>
    <n v="528"/>
    <n v="16"/>
    <n v="14"/>
    <s v="yes"/>
    <s v="yes"/>
    <s v="yes"/>
    <n v="292"/>
    <n v="14"/>
  </r>
  <r>
    <n v="2816"/>
    <n v="2995"/>
    <n v="66"/>
    <n v="528"/>
    <n v="16"/>
    <n v="14"/>
    <s v="yes"/>
    <s v="no"/>
    <s v="yes"/>
    <n v="292"/>
    <n v="14"/>
  </r>
  <r>
    <n v="2817"/>
    <n v="2189"/>
    <n v="33"/>
    <n v="212"/>
    <n v="4"/>
    <n v="15"/>
    <s v="no"/>
    <s v="no"/>
    <s v="no"/>
    <n v="292"/>
    <n v="14"/>
  </r>
  <r>
    <n v="2818"/>
    <n v="2344"/>
    <n v="33"/>
    <n v="426"/>
    <n v="8"/>
    <n v="14"/>
    <s v="yes"/>
    <s v="yes"/>
    <s v="yes"/>
    <n v="292"/>
    <n v="14"/>
  </r>
  <r>
    <n v="2819"/>
    <n v="3334"/>
    <n v="66"/>
    <n v="528"/>
    <n v="16"/>
    <n v="15"/>
    <s v="yes"/>
    <s v="no"/>
    <s v="yes"/>
    <n v="292"/>
    <n v="14"/>
  </r>
  <r>
    <n v="2820"/>
    <n v="3385"/>
    <n v="66"/>
    <n v="540"/>
    <n v="16"/>
    <n v="17"/>
    <s v="no"/>
    <s v="no"/>
    <s v="yes"/>
    <n v="292"/>
    <n v="14"/>
  </r>
  <r>
    <n v="2821"/>
    <n v="2995"/>
    <n v="66"/>
    <n v="340"/>
    <n v="16"/>
    <n v="15"/>
    <s v="yes"/>
    <s v="no"/>
    <s v="yes"/>
    <n v="292"/>
    <n v="14"/>
  </r>
  <r>
    <n v="2822"/>
    <n v="3239"/>
    <n v="66"/>
    <n v="424"/>
    <n v="8"/>
    <n v="15"/>
    <s v="no"/>
    <s v="no"/>
    <s v="no"/>
    <n v="292"/>
    <n v="14"/>
  </r>
  <r>
    <n v="2823"/>
    <n v="2244"/>
    <n v="33"/>
    <n v="426"/>
    <n v="8"/>
    <n v="14"/>
    <s v="yes"/>
    <s v="no"/>
    <s v="yes"/>
    <n v="292"/>
    <n v="14"/>
  </r>
  <r>
    <n v="2824"/>
    <n v="1725"/>
    <n v="33"/>
    <n v="212"/>
    <n v="4"/>
    <n v="14"/>
    <s v="no"/>
    <s v="no"/>
    <s v="yes"/>
    <n v="292"/>
    <n v="14"/>
  </r>
  <r>
    <n v="2825"/>
    <n v="2790"/>
    <n v="33"/>
    <n v="528"/>
    <n v="16"/>
    <n v="14"/>
    <s v="yes"/>
    <s v="no"/>
    <s v="yes"/>
    <n v="292"/>
    <n v="14"/>
  </r>
  <r>
    <n v="2826"/>
    <n v="1995"/>
    <n v="50"/>
    <n v="424"/>
    <n v="8"/>
    <n v="14"/>
    <s v="no"/>
    <s v="no"/>
    <s v="yes"/>
    <n v="292"/>
    <n v="14"/>
  </r>
  <r>
    <n v="2827"/>
    <n v="2844"/>
    <n v="33"/>
    <n v="528"/>
    <n v="16"/>
    <n v="14"/>
    <s v="yes"/>
    <s v="no"/>
    <s v="yes"/>
    <n v="292"/>
    <n v="14"/>
  </r>
  <r>
    <n v="2828"/>
    <n v="1645"/>
    <n v="50"/>
    <n v="420"/>
    <n v="4"/>
    <n v="14"/>
    <s v="no"/>
    <s v="no"/>
    <s v="yes"/>
    <n v="292"/>
    <n v="14"/>
  </r>
  <r>
    <n v="2829"/>
    <n v="2799"/>
    <n v="50"/>
    <n v="320"/>
    <n v="8"/>
    <n v="15"/>
    <s v="yes"/>
    <s v="yes"/>
    <s v="yes"/>
    <n v="292"/>
    <n v="14"/>
  </r>
  <r>
    <n v="2830"/>
    <n v="1695"/>
    <n v="33"/>
    <n v="214"/>
    <n v="4"/>
    <n v="14"/>
    <s v="no"/>
    <s v="no"/>
    <s v="yes"/>
    <n v="292"/>
    <n v="14"/>
  </r>
  <r>
    <n v="2831"/>
    <n v="1655"/>
    <n v="50"/>
    <n v="340"/>
    <n v="4"/>
    <n v="15"/>
    <s v="no"/>
    <s v="no"/>
    <s v="yes"/>
    <n v="267"/>
    <n v="15"/>
  </r>
  <r>
    <n v="2832"/>
    <n v="2425"/>
    <n v="50"/>
    <n v="212"/>
    <n v="8"/>
    <n v="15"/>
    <s v="yes"/>
    <s v="yes"/>
    <s v="yes"/>
    <n v="267"/>
    <n v="15"/>
  </r>
  <r>
    <n v="2833"/>
    <n v="3239"/>
    <n v="50"/>
    <n v="340"/>
    <n v="8"/>
    <n v="17"/>
    <s v="no"/>
    <s v="no"/>
    <s v="no"/>
    <n v="267"/>
    <n v="15"/>
  </r>
  <r>
    <n v="2834"/>
    <n v="1944"/>
    <n v="66"/>
    <n v="107"/>
    <n v="2"/>
    <n v="14"/>
    <s v="no"/>
    <s v="no"/>
    <s v="yes"/>
    <n v="267"/>
    <n v="15"/>
  </r>
  <r>
    <n v="2835"/>
    <n v="2495"/>
    <n v="66"/>
    <n v="424"/>
    <n v="8"/>
    <n v="15"/>
    <s v="yes"/>
    <s v="no"/>
    <s v="yes"/>
    <n v="267"/>
    <n v="15"/>
  </r>
  <r>
    <n v="2836"/>
    <n v="1999"/>
    <n v="33"/>
    <n v="340"/>
    <n v="8"/>
    <n v="14"/>
    <s v="yes"/>
    <s v="no"/>
    <s v="yes"/>
    <n v="267"/>
    <n v="15"/>
  </r>
  <r>
    <n v="2837"/>
    <n v="2644"/>
    <n v="33"/>
    <n v="528"/>
    <n v="16"/>
    <n v="14"/>
    <s v="yes"/>
    <s v="no"/>
    <s v="yes"/>
    <n v="267"/>
    <n v="15"/>
  </r>
  <r>
    <n v="2838"/>
    <n v="2090"/>
    <n v="33"/>
    <n v="426"/>
    <n v="8"/>
    <n v="14"/>
    <s v="yes"/>
    <s v="no"/>
    <s v="yes"/>
    <n v="267"/>
    <n v="15"/>
  </r>
  <r>
    <n v="2839"/>
    <n v="1895"/>
    <n v="66"/>
    <n v="425"/>
    <n v="8"/>
    <n v="15"/>
    <s v="no"/>
    <s v="no"/>
    <s v="yes"/>
    <n v="267"/>
    <n v="15"/>
  </r>
  <r>
    <n v="2840"/>
    <n v="2799"/>
    <n v="50"/>
    <n v="340"/>
    <n v="8"/>
    <n v="14"/>
    <s v="yes"/>
    <s v="yes"/>
    <s v="yes"/>
    <n v="267"/>
    <n v="15"/>
  </r>
  <r>
    <n v="2841"/>
    <n v="1444"/>
    <n v="25"/>
    <n v="107"/>
    <n v="2"/>
    <n v="14"/>
    <s v="no"/>
    <s v="no"/>
    <s v="yes"/>
    <n v="267"/>
    <n v="15"/>
  </r>
  <r>
    <n v="2842"/>
    <n v="2390"/>
    <n v="25"/>
    <n v="528"/>
    <n v="16"/>
    <n v="14"/>
    <s v="yes"/>
    <s v="no"/>
    <s v="yes"/>
    <n v="267"/>
    <n v="15"/>
  </r>
  <r>
    <n v="2843"/>
    <n v="1695"/>
    <n v="66"/>
    <n v="107"/>
    <n v="2"/>
    <n v="14"/>
    <s v="no"/>
    <s v="no"/>
    <s v="yes"/>
    <n v="267"/>
    <n v="15"/>
  </r>
  <r>
    <n v="2844"/>
    <n v="2609"/>
    <n v="33"/>
    <n v="212"/>
    <n v="4"/>
    <n v="17"/>
    <s v="no"/>
    <s v="no"/>
    <s v="no"/>
    <n v="267"/>
    <n v="15"/>
  </r>
  <r>
    <n v="2845"/>
    <n v="2895"/>
    <n v="66"/>
    <n v="528"/>
    <n v="8"/>
    <n v="15"/>
    <s v="yes"/>
    <s v="no"/>
    <s v="yes"/>
    <n v="267"/>
    <n v="15"/>
  </r>
  <r>
    <n v="2846"/>
    <n v="2049"/>
    <n v="50"/>
    <n v="340"/>
    <n v="8"/>
    <n v="14"/>
    <s v="yes"/>
    <s v="no"/>
    <s v="yes"/>
    <n v="267"/>
    <n v="15"/>
  </r>
  <r>
    <n v="2847"/>
    <n v="2499"/>
    <n v="33"/>
    <n v="212"/>
    <n v="4"/>
    <n v="17"/>
    <s v="no"/>
    <s v="no"/>
    <s v="no"/>
    <n v="267"/>
    <n v="15"/>
  </r>
  <r>
    <n v="2848"/>
    <n v="1999"/>
    <n v="66"/>
    <n v="340"/>
    <n v="8"/>
    <n v="15"/>
    <s v="yes"/>
    <s v="no"/>
    <s v="yes"/>
    <n v="267"/>
    <n v="15"/>
  </r>
  <r>
    <n v="2849"/>
    <n v="1395"/>
    <n v="33"/>
    <n v="214"/>
    <n v="4"/>
    <n v="14"/>
    <s v="no"/>
    <s v="no"/>
    <s v="yes"/>
    <n v="267"/>
    <n v="15"/>
  </r>
  <r>
    <n v="2850"/>
    <n v="2099"/>
    <n v="25"/>
    <n v="170"/>
    <n v="4"/>
    <n v="14"/>
    <s v="yes"/>
    <s v="no"/>
    <s v="no"/>
    <n v="267"/>
    <n v="15"/>
  </r>
  <r>
    <n v="2851"/>
    <n v="1719"/>
    <n v="33"/>
    <n v="120"/>
    <n v="4"/>
    <n v="14"/>
    <s v="no"/>
    <s v="no"/>
    <s v="no"/>
    <n v="267"/>
    <n v="15"/>
  </r>
  <r>
    <n v="2852"/>
    <n v="1799"/>
    <n v="33"/>
    <n v="170"/>
    <n v="4"/>
    <n v="14"/>
    <s v="yes"/>
    <s v="yes"/>
    <s v="yes"/>
    <n v="267"/>
    <n v="15"/>
  </r>
  <r>
    <n v="2853"/>
    <n v="2359"/>
    <n v="50"/>
    <n v="340"/>
    <n v="4"/>
    <n v="14"/>
    <s v="no"/>
    <s v="no"/>
    <s v="no"/>
    <n v="267"/>
    <n v="15"/>
  </r>
  <r>
    <n v="2854"/>
    <n v="1490"/>
    <n v="33"/>
    <n v="107"/>
    <n v="2"/>
    <n v="14"/>
    <s v="no"/>
    <s v="no"/>
    <s v="yes"/>
    <n v="267"/>
    <n v="15"/>
  </r>
  <r>
    <n v="2855"/>
    <n v="1595"/>
    <n v="33"/>
    <n v="340"/>
    <n v="8"/>
    <n v="14"/>
    <s v="no"/>
    <s v="no"/>
    <s v="yes"/>
    <n v="267"/>
    <n v="15"/>
  </r>
  <r>
    <n v="2856"/>
    <n v="2274"/>
    <n v="33"/>
    <n v="424"/>
    <n v="8"/>
    <n v="14"/>
    <s v="yes"/>
    <s v="yes"/>
    <s v="yes"/>
    <n v="267"/>
    <n v="15"/>
  </r>
  <r>
    <n v="2857"/>
    <n v="1495"/>
    <n v="33"/>
    <n v="212"/>
    <n v="4"/>
    <n v="14"/>
    <s v="no"/>
    <s v="no"/>
    <s v="yes"/>
    <n v="267"/>
    <n v="15"/>
  </r>
  <r>
    <n v="2858"/>
    <n v="1995"/>
    <n v="66"/>
    <n v="212"/>
    <n v="8"/>
    <n v="14"/>
    <s v="no"/>
    <s v="no"/>
    <s v="yes"/>
    <n v="267"/>
    <n v="15"/>
  </r>
  <r>
    <n v="2859"/>
    <n v="2744"/>
    <n v="50"/>
    <n v="528"/>
    <n v="16"/>
    <n v="14"/>
    <s v="yes"/>
    <s v="no"/>
    <s v="yes"/>
    <n v="267"/>
    <n v="15"/>
  </r>
  <r>
    <n v="2860"/>
    <n v="2490"/>
    <n v="66"/>
    <n v="426"/>
    <n v="8"/>
    <n v="15"/>
    <s v="yes"/>
    <s v="no"/>
    <s v="yes"/>
    <n v="267"/>
    <n v="15"/>
  </r>
  <r>
    <n v="2861"/>
    <n v="2190"/>
    <n v="33"/>
    <n v="426"/>
    <n v="8"/>
    <n v="15"/>
    <s v="yes"/>
    <s v="no"/>
    <s v="yes"/>
    <n v="267"/>
    <n v="15"/>
  </r>
  <r>
    <n v="2862"/>
    <n v="1990"/>
    <n v="50"/>
    <n v="420"/>
    <n v="4"/>
    <n v="14"/>
    <s v="yes"/>
    <s v="yes"/>
    <s v="yes"/>
    <n v="267"/>
    <n v="15"/>
  </r>
  <r>
    <n v="2863"/>
    <n v="2265"/>
    <n v="66"/>
    <n v="425"/>
    <n v="8"/>
    <n v="17"/>
    <s v="no"/>
    <s v="no"/>
    <s v="yes"/>
    <n v="267"/>
    <n v="15"/>
  </r>
  <r>
    <n v="2864"/>
    <n v="2699"/>
    <n v="66"/>
    <n v="245"/>
    <n v="8"/>
    <n v="15"/>
    <s v="yes"/>
    <s v="no"/>
    <s v="yes"/>
    <n v="267"/>
    <n v="15"/>
  </r>
  <r>
    <n v="2865"/>
    <n v="1590"/>
    <n v="25"/>
    <n v="214"/>
    <n v="4"/>
    <n v="15"/>
    <s v="no"/>
    <s v="no"/>
    <s v="yes"/>
    <n v="267"/>
    <n v="15"/>
  </r>
  <r>
    <n v="2866"/>
    <n v="2627"/>
    <n v="66"/>
    <n v="424"/>
    <n v="8"/>
    <n v="15"/>
    <s v="yes"/>
    <s v="yes"/>
    <s v="yes"/>
    <n v="267"/>
    <n v="15"/>
  </r>
  <r>
    <n v="2867"/>
    <n v="2039"/>
    <n v="33"/>
    <n v="212"/>
    <n v="4"/>
    <n v="14"/>
    <s v="no"/>
    <s v="no"/>
    <s v="no"/>
    <n v="267"/>
    <n v="15"/>
  </r>
  <r>
    <n v="2868"/>
    <n v="1999"/>
    <n v="25"/>
    <n v="170"/>
    <n v="4"/>
    <n v="14"/>
    <s v="yes"/>
    <s v="no"/>
    <s v="no"/>
    <n v="267"/>
    <n v="15"/>
  </r>
  <r>
    <n v="2869"/>
    <n v="2294"/>
    <n v="50"/>
    <n v="424"/>
    <n v="8"/>
    <n v="14"/>
    <s v="yes"/>
    <s v="yes"/>
    <s v="yes"/>
    <n v="267"/>
    <n v="15"/>
  </r>
  <r>
    <n v="2870"/>
    <n v="1490"/>
    <n v="33"/>
    <n v="107"/>
    <n v="2"/>
    <n v="15"/>
    <s v="no"/>
    <s v="no"/>
    <s v="yes"/>
    <n v="267"/>
    <n v="15"/>
  </r>
  <r>
    <n v="2871"/>
    <n v="2490"/>
    <n v="33"/>
    <n v="528"/>
    <n v="16"/>
    <n v="15"/>
    <s v="yes"/>
    <s v="no"/>
    <s v="yes"/>
    <n v="267"/>
    <n v="15"/>
  </r>
  <r>
    <n v="2872"/>
    <n v="2329"/>
    <n v="66"/>
    <n v="212"/>
    <n v="4"/>
    <n v="14"/>
    <s v="no"/>
    <s v="no"/>
    <s v="no"/>
    <n v="267"/>
    <n v="15"/>
  </r>
  <r>
    <n v="2873"/>
    <n v="2090"/>
    <n v="66"/>
    <n v="214"/>
    <n v="4"/>
    <n v="14"/>
    <s v="no"/>
    <s v="no"/>
    <s v="yes"/>
    <n v="267"/>
    <n v="15"/>
  </r>
  <r>
    <n v="2874"/>
    <n v="1525"/>
    <n v="33"/>
    <n v="340"/>
    <n v="4"/>
    <n v="14"/>
    <s v="no"/>
    <s v="no"/>
    <s v="yes"/>
    <n v="267"/>
    <n v="15"/>
  </r>
  <r>
    <n v="2875"/>
    <n v="2799"/>
    <n v="50"/>
    <n v="340"/>
    <n v="8"/>
    <n v="15"/>
    <s v="yes"/>
    <s v="yes"/>
    <s v="yes"/>
    <n v="267"/>
    <n v="15"/>
  </r>
  <r>
    <n v="2876"/>
    <n v="1835"/>
    <n v="66"/>
    <n v="340"/>
    <n v="4"/>
    <n v="14"/>
    <s v="yes"/>
    <s v="no"/>
    <s v="yes"/>
    <n v="267"/>
    <n v="15"/>
  </r>
  <r>
    <n v="2877"/>
    <n v="2590"/>
    <n v="33"/>
    <n v="528"/>
    <n v="16"/>
    <n v="15"/>
    <s v="yes"/>
    <s v="no"/>
    <s v="yes"/>
    <n v="267"/>
    <n v="15"/>
  </r>
  <r>
    <n v="2878"/>
    <n v="1999"/>
    <n v="66"/>
    <n v="450"/>
    <n v="4"/>
    <n v="14"/>
    <s v="no"/>
    <s v="no"/>
    <s v="yes"/>
    <n v="267"/>
    <n v="15"/>
  </r>
  <r>
    <n v="2879"/>
    <n v="1589"/>
    <n v="25"/>
    <n v="212"/>
    <n v="4"/>
    <n v="14"/>
    <s v="no"/>
    <s v="no"/>
    <s v="no"/>
    <n v="267"/>
    <n v="15"/>
  </r>
  <r>
    <n v="2880"/>
    <n v="1590"/>
    <n v="25"/>
    <n v="214"/>
    <n v="4"/>
    <n v="14"/>
    <s v="no"/>
    <s v="no"/>
    <s v="yes"/>
    <n v="267"/>
    <n v="15"/>
  </r>
  <r>
    <n v="2881"/>
    <n v="3129"/>
    <n v="66"/>
    <n v="527"/>
    <n v="8"/>
    <n v="14"/>
    <s v="no"/>
    <s v="no"/>
    <s v="no"/>
    <n v="267"/>
    <n v="15"/>
  </r>
  <r>
    <n v="2882"/>
    <n v="2144"/>
    <n v="66"/>
    <n v="214"/>
    <n v="4"/>
    <n v="14"/>
    <s v="no"/>
    <s v="no"/>
    <s v="yes"/>
    <n v="267"/>
    <n v="15"/>
  </r>
  <r>
    <n v="2883"/>
    <n v="2499"/>
    <n v="66"/>
    <n v="545"/>
    <n v="8"/>
    <n v="15"/>
    <s v="yes"/>
    <s v="no"/>
    <s v="yes"/>
    <n v="267"/>
    <n v="15"/>
  </r>
  <r>
    <n v="2884"/>
    <n v="1695"/>
    <n v="33"/>
    <n v="214"/>
    <n v="4"/>
    <n v="14"/>
    <s v="no"/>
    <s v="no"/>
    <s v="yes"/>
    <n v="267"/>
    <n v="15"/>
  </r>
  <r>
    <n v="2885"/>
    <n v="1590"/>
    <n v="50"/>
    <n v="107"/>
    <n v="2"/>
    <n v="14"/>
    <s v="no"/>
    <s v="no"/>
    <s v="yes"/>
    <n v="267"/>
    <n v="15"/>
  </r>
  <r>
    <n v="2886"/>
    <n v="1890"/>
    <n v="50"/>
    <n v="214"/>
    <n v="4"/>
    <n v="15"/>
    <s v="no"/>
    <s v="no"/>
    <s v="yes"/>
    <n v="267"/>
    <n v="15"/>
  </r>
  <r>
    <n v="2887"/>
    <n v="2427"/>
    <n v="66"/>
    <n v="424"/>
    <n v="8"/>
    <n v="15"/>
    <s v="yes"/>
    <s v="yes"/>
    <s v="yes"/>
    <n v="267"/>
    <n v="15"/>
  </r>
  <r>
    <n v="2888"/>
    <n v="2989"/>
    <n v="66"/>
    <n v="424"/>
    <n v="8"/>
    <n v="14"/>
    <s v="no"/>
    <s v="no"/>
    <s v="no"/>
    <n v="267"/>
    <n v="15"/>
  </r>
  <r>
    <n v="2889"/>
    <n v="2079"/>
    <n v="33"/>
    <n v="212"/>
    <n v="4"/>
    <n v="15"/>
    <s v="no"/>
    <s v="no"/>
    <s v="no"/>
    <n v="267"/>
    <n v="15"/>
  </r>
  <r>
    <n v="2890"/>
    <n v="2899"/>
    <n v="66"/>
    <n v="212"/>
    <n v="4"/>
    <n v="17"/>
    <s v="no"/>
    <s v="no"/>
    <s v="no"/>
    <n v="267"/>
    <n v="15"/>
  </r>
  <r>
    <n v="2891"/>
    <n v="1939"/>
    <n v="33"/>
    <n v="212"/>
    <n v="4"/>
    <n v="14"/>
    <s v="no"/>
    <s v="no"/>
    <s v="no"/>
    <n v="267"/>
    <n v="15"/>
  </r>
  <r>
    <n v="2892"/>
    <n v="1995"/>
    <n v="50"/>
    <n v="212"/>
    <n v="8"/>
    <n v="14"/>
    <s v="yes"/>
    <s v="yes"/>
    <s v="yes"/>
    <n v="267"/>
    <n v="15"/>
  </r>
  <r>
    <n v="2893"/>
    <n v="2295"/>
    <n v="25"/>
    <n v="528"/>
    <n v="16"/>
    <n v="14"/>
    <s v="yes"/>
    <s v="no"/>
    <s v="yes"/>
    <n v="267"/>
    <n v="15"/>
  </r>
  <r>
    <n v="2894"/>
    <n v="2795"/>
    <n v="66"/>
    <n v="528"/>
    <n v="16"/>
    <n v="14"/>
    <s v="yes"/>
    <s v="no"/>
    <s v="yes"/>
    <n v="267"/>
    <n v="15"/>
  </r>
  <r>
    <n v="2895"/>
    <n v="1595"/>
    <n v="33"/>
    <n v="214"/>
    <n v="4"/>
    <n v="14"/>
    <s v="no"/>
    <s v="no"/>
    <s v="yes"/>
    <n v="267"/>
    <n v="15"/>
  </r>
  <r>
    <n v="2896"/>
    <n v="2299"/>
    <n v="50"/>
    <n v="450"/>
    <n v="8"/>
    <n v="15"/>
    <s v="no"/>
    <s v="no"/>
    <s v="yes"/>
    <n v="267"/>
    <n v="15"/>
  </r>
  <r>
    <n v="2897"/>
    <n v="1915"/>
    <n v="33"/>
    <n v="425"/>
    <n v="8"/>
    <n v="15"/>
    <s v="no"/>
    <s v="no"/>
    <s v="yes"/>
    <n v="267"/>
    <n v="15"/>
  </r>
  <r>
    <n v="2898"/>
    <n v="1290"/>
    <n v="25"/>
    <n v="107"/>
    <n v="2"/>
    <n v="15"/>
    <s v="no"/>
    <s v="no"/>
    <s v="yes"/>
    <n v="267"/>
    <n v="15"/>
  </r>
  <r>
    <n v="2899"/>
    <n v="3379"/>
    <n v="66"/>
    <n v="527"/>
    <n v="8"/>
    <n v="15"/>
    <s v="no"/>
    <s v="no"/>
    <s v="no"/>
    <n v="267"/>
    <n v="15"/>
  </r>
  <r>
    <n v="2900"/>
    <n v="2525"/>
    <n v="66"/>
    <n v="530"/>
    <n v="16"/>
    <n v="15"/>
    <s v="no"/>
    <s v="no"/>
    <s v="yes"/>
    <n v="267"/>
    <n v="15"/>
  </r>
  <r>
    <n v="2901"/>
    <n v="1594"/>
    <n v="33"/>
    <n v="107"/>
    <n v="2"/>
    <n v="14"/>
    <s v="yes"/>
    <s v="yes"/>
    <s v="yes"/>
    <n v="267"/>
    <n v="15"/>
  </r>
  <r>
    <n v="2902"/>
    <n v="2389"/>
    <n v="33"/>
    <n v="120"/>
    <n v="4"/>
    <n v="17"/>
    <s v="no"/>
    <s v="no"/>
    <s v="no"/>
    <n v="267"/>
    <n v="15"/>
  </r>
  <r>
    <n v="2903"/>
    <n v="1925"/>
    <n v="33"/>
    <n v="212"/>
    <n v="4"/>
    <n v="15"/>
    <s v="no"/>
    <s v="no"/>
    <s v="yes"/>
    <n v="267"/>
    <n v="15"/>
  </r>
  <r>
    <n v="2904"/>
    <n v="1944"/>
    <n v="33"/>
    <n v="214"/>
    <n v="4"/>
    <n v="14"/>
    <s v="no"/>
    <s v="no"/>
    <s v="yes"/>
    <n v="267"/>
    <n v="15"/>
  </r>
  <r>
    <n v="2905"/>
    <n v="1555"/>
    <n v="50"/>
    <n v="340"/>
    <n v="4"/>
    <n v="14"/>
    <s v="no"/>
    <s v="no"/>
    <s v="yes"/>
    <n v="267"/>
    <n v="15"/>
  </r>
  <r>
    <n v="2906"/>
    <n v="1619"/>
    <n v="25"/>
    <n v="120"/>
    <n v="4"/>
    <n v="15"/>
    <s v="no"/>
    <s v="no"/>
    <s v="no"/>
    <n v="267"/>
    <n v="15"/>
  </r>
  <r>
    <n v="2907"/>
    <n v="2243"/>
    <n v="33"/>
    <n v="426"/>
    <n v="8"/>
    <n v="14"/>
    <s v="yes"/>
    <s v="yes"/>
    <s v="yes"/>
    <n v="267"/>
    <n v="15"/>
  </r>
  <r>
    <n v="2908"/>
    <n v="2135"/>
    <n v="33"/>
    <n v="425"/>
    <n v="8"/>
    <n v="17"/>
    <s v="no"/>
    <s v="no"/>
    <s v="yes"/>
    <n v="267"/>
    <n v="15"/>
  </r>
  <r>
    <n v="2909"/>
    <n v="2509"/>
    <n v="50"/>
    <n v="340"/>
    <n v="4"/>
    <n v="15"/>
    <s v="no"/>
    <s v="no"/>
    <s v="no"/>
    <n v="267"/>
    <n v="15"/>
  </r>
  <r>
    <n v="2910"/>
    <n v="2595"/>
    <n v="50"/>
    <n v="528"/>
    <n v="16"/>
    <n v="14"/>
    <s v="yes"/>
    <s v="no"/>
    <s v="yes"/>
    <n v="267"/>
    <n v="15"/>
  </r>
  <r>
    <n v="2911"/>
    <n v="2690"/>
    <n v="50"/>
    <n v="528"/>
    <n v="16"/>
    <n v="14"/>
    <s v="yes"/>
    <s v="no"/>
    <s v="yes"/>
    <n v="267"/>
    <n v="15"/>
  </r>
  <r>
    <n v="2912"/>
    <n v="2550"/>
    <n v="66"/>
    <n v="340"/>
    <n v="8"/>
    <n v="15"/>
    <s v="yes"/>
    <s v="yes"/>
    <s v="yes"/>
    <n v="267"/>
    <n v="15"/>
  </r>
  <r>
    <n v="2913"/>
    <n v="2259"/>
    <n v="25"/>
    <n v="212"/>
    <n v="4"/>
    <n v="17"/>
    <s v="no"/>
    <s v="no"/>
    <s v="no"/>
    <n v="267"/>
    <n v="15"/>
  </r>
  <r>
    <n v="2914"/>
    <n v="2344"/>
    <n v="50"/>
    <n v="426"/>
    <n v="8"/>
    <n v="14"/>
    <s v="yes"/>
    <s v="no"/>
    <s v="yes"/>
    <n v="267"/>
    <n v="15"/>
  </r>
  <r>
    <n v="2915"/>
    <n v="2970"/>
    <n v="66"/>
    <n v="420"/>
    <n v="16"/>
    <n v="15"/>
    <s v="yes"/>
    <s v="yes"/>
    <s v="yes"/>
    <n v="267"/>
    <n v="15"/>
  </r>
  <r>
    <n v="2916"/>
    <n v="2690"/>
    <n v="50"/>
    <n v="528"/>
    <n v="16"/>
    <n v="15"/>
    <s v="yes"/>
    <s v="no"/>
    <s v="yes"/>
    <n v="267"/>
    <n v="15"/>
  </r>
  <r>
    <n v="2917"/>
    <n v="1744"/>
    <n v="50"/>
    <n v="107"/>
    <n v="2"/>
    <n v="14"/>
    <s v="no"/>
    <s v="no"/>
    <s v="yes"/>
    <n v="267"/>
    <n v="15"/>
  </r>
  <r>
    <n v="2918"/>
    <n v="1944"/>
    <n v="50"/>
    <n v="214"/>
    <n v="4"/>
    <n v="14"/>
    <s v="no"/>
    <s v="no"/>
    <s v="yes"/>
    <n v="267"/>
    <n v="15"/>
  </r>
  <r>
    <n v="2919"/>
    <n v="1644"/>
    <n v="50"/>
    <n v="107"/>
    <n v="2"/>
    <n v="14"/>
    <s v="no"/>
    <s v="no"/>
    <s v="yes"/>
    <n v="267"/>
    <n v="15"/>
  </r>
  <r>
    <n v="2920"/>
    <n v="1795"/>
    <n v="50"/>
    <n v="420"/>
    <n v="4"/>
    <n v="14"/>
    <s v="yes"/>
    <s v="no"/>
    <s v="yes"/>
    <n v="267"/>
    <n v="15"/>
  </r>
  <r>
    <n v="2921"/>
    <n v="1735"/>
    <n v="50"/>
    <n v="340"/>
    <n v="4"/>
    <n v="14"/>
    <s v="yes"/>
    <s v="no"/>
    <s v="yes"/>
    <n v="267"/>
    <n v="15"/>
  </r>
  <r>
    <n v="2922"/>
    <n v="1344"/>
    <n v="25"/>
    <n v="107"/>
    <n v="2"/>
    <n v="14"/>
    <s v="no"/>
    <s v="no"/>
    <s v="yes"/>
    <n v="267"/>
    <n v="15"/>
  </r>
  <r>
    <n v="2923"/>
    <n v="2944"/>
    <n v="66"/>
    <n v="528"/>
    <n v="16"/>
    <n v="14"/>
    <s v="yes"/>
    <s v="no"/>
    <s v="yes"/>
    <n v="267"/>
    <n v="15"/>
  </r>
  <r>
    <n v="2924"/>
    <n v="3799"/>
    <n v="66"/>
    <n v="527"/>
    <n v="8"/>
    <n v="17"/>
    <s v="no"/>
    <s v="no"/>
    <s v="no"/>
    <n v="267"/>
    <n v="15"/>
  </r>
  <r>
    <n v="2925"/>
    <n v="2095"/>
    <n v="33"/>
    <n v="426"/>
    <n v="8"/>
    <n v="14"/>
    <s v="yes"/>
    <s v="no"/>
    <s v="yes"/>
    <n v="267"/>
    <n v="15"/>
  </r>
  <r>
    <n v="2926"/>
    <n v="1690"/>
    <n v="33"/>
    <n v="340"/>
    <n v="4"/>
    <n v="14"/>
    <s v="yes"/>
    <s v="yes"/>
    <s v="yes"/>
    <n v="267"/>
    <n v="15"/>
  </r>
  <r>
    <n v="2927"/>
    <n v="2395"/>
    <n v="33"/>
    <n v="528"/>
    <n v="16"/>
    <n v="14"/>
    <s v="yes"/>
    <s v="no"/>
    <s v="yes"/>
    <n v="267"/>
    <n v="15"/>
  </r>
  <r>
    <n v="2928"/>
    <n v="2590"/>
    <n v="33"/>
    <n v="528"/>
    <n v="16"/>
    <n v="14"/>
    <s v="yes"/>
    <s v="no"/>
    <s v="yes"/>
    <n v="267"/>
    <n v="15"/>
  </r>
  <r>
    <n v="2929"/>
    <n v="1625"/>
    <n v="33"/>
    <n v="340"/>
    <n v="4"/>
    <n v="15"/>
    <s v="no"/>
    <s v="no"/>
    <s v="yes"/>
    <n v="267"/>
    <n v="15"/>
  </r>
  <r>
    <n v="2930"/>
    <n v="2890"/>
    <n v="66"/>
    <n v="528"/>
    <n v="16"/>
    <n v="15"/>
    <s v="yes"/>
    <s v="no"/>
    <s v="yes"/>
    <n v="267"/>
    <n v="15"/>
  </r>
  <r>
    <n v="2931"/>
    <n v="2294"/>
    <n v="66"/>
    <n v="214"/>
    <n v="4"/>
    <n v="14"/>
    <s v="yes"/>
    <s v="yes"/>
    <s v="yes"/>
    <n v="267"/>
    <n v="15"/>
  </r>
  <r>
    <n v="2932"/>
    <n v="3044"/>
    <n v="66"/>
    <n v="528"/>
    <n v="16"/>
    <n v="14"/>
    <s v="yes"/>
    <s v="no"/>
    <s v="yes"/>
    <n v="267"/>
    <n v="15"/>
  </r>
  <r>
    <n v="2933"/>
    <n v="2895"/>
    <n v="66"/>
    <n v="530"/>
    <n v="16"/>
    <n v="17"/>
    <s v="no"/>
    <s v="no"/>
    <s v="yes"/>
    <n v="267"/>
    <n v="15"/>
  </r>
  <r>
    <n v="2934"/>
    <n v="1969"/>
    <n v="33"/>
    <n v="120"/>
    <n v="4"/>
    <n v="15"/>
    <s v="no"/>
    <s v="no"/>
    <s v="no"/>
    <n v="267"/>
    <n v="15"/>
  </r>
  <r>
    <n v="2935"/>
    <n v="2294"/>
    <n v="66"/>
    <n v="212"/>
    <n v="8"/>
    <n v="14"/>
    <s v="yes"/>
    <s v="yes"/>
    <s v="yes"/>
    <n v="267"/>
    <n v="15"/>
  </r>
  <r>
    <n v="2936"/>
    <n v="1469"/>
    <n v="25"/>
    <n v="120"/>
    <n v="4"/>
    <n v="14"/>
    <s v="no"/>
    <s v="no"/>
    <s v="no"/>
    <n v="267"/>
    <n v="15"/>
  </r>
  <r>
    <n v="2937"/>
    <n v="2390"/>
    <n v="25"/>
    <n v="528"/>
    <n v="16"/>
    <n v="15"/>
    <s v="yes"/>
    <s v="no"/>
    <s v="yes"/>
    <n v="267"/>
    <n v="15"/>
  </r>
  <r>
    <n v="2938"/>
    <n v="1790"/>
    <n v="66"/>
    <n v="107"/>
    <n v="2"/>
    <n v="15"/>
    <s v="no"/>
    <s v="no"/>
    <s v="yes"/>
    <n v="267"/>
    <n v="15"/>
  </r>
  <r>
    <n v="2939"/>
    <n v="3439"/>
    <n v="66"/>
    <n v="340"/>
    <n v="8"/>
    <n v="17"/>
    <s v="no"/>
    <s v="no"/>
    <s v="no"/>
    <n v="267"/>
    <n v="15"/>
  </r>
  <r>
    <n v="2940"/>
    <n v="1794"/>
    <n v="33"/>
    <n v="212"/>
    <n v="4"/>
    <n v="14"/>
    <s v="yes"/>
    <s v="yes"/>
    <s v="yes"/>
    <n v="267"/>
    <n v="15"/>
  </r>
  <r>
    <n v="2941"/>
    <n v="2890"/>
    <n v="66"/>
    <n v="528"/>
    <n v="16"/>
    <n v="14"/>
    <s v="yes"/>
    <s v="no"/>
    <s v="yes"/>
    <n v="267"/>
    <n v="15"/>
  </r>
  <r>
    <n v="2942"/>
    <n v="1765"/>
    <n v="33"/>
    <n v="425"/>
    <n v="8"/>
    <n v="15"/>
    <s v="no"/>
    <s v="no"/>
    <s v="yes"/>
    <n v="267"/>
    <n v="15"/>
  </r>
  <r>
    <n v="2943"/>
    <n v="2189"/>
    <n v="33"/>
    <n v="212"/>
    <n v="4"/>
    <n v="15"/>
    <s v="no"/>
    <s v="no"/>
    <s v="no"/>
    <n v="267"/>
    <n v="15"/>
  </r>
  <r>
    <n v="2944"/>
    <n v="2220"/>
    <n v="33"/>
    <n v="528"/>
    <n v="8"/>
    <n v="14"/>
    <s v="yes"/>
    <s v="no"/>
    <s v="yes"/>
    <n v="267"/>
    <n v="15"/>
  </r>
  <r>
    <n v="2945"/>
    <n v="2645"/>
    <n v="66"/>
    <n v="424"/>
    <n v="8"/>
    <n v="17"/>
    <s v="yes"/>
    <s v="no"/>
    <s v="yes"/>
    <n v="267"/>
    <n v="15"/>
  </r>
  <r>
    <n v="2946"/>
    <n v="2405"/>
    <n v="33"/>
    <n v="424"/>
    <n v="8"/>
    <n v="15"/>
    <s v="no"/>
    <s v="no"/>
    <s v="yes"/>
    <n v="267"/>
    <n v="15"/>
  </r>
  <r>
    <n v="2947"/>
    <n v="2769"/>
    <n v="66"/>
    <n v="340"/>
    <n v="8"/>
    <n v="14"/>
    <s v="no"/>
    <s v="no"/>
    <s v="no"/>
    <n v="267"/>
    <n v="15"/>
  </r>
  <r>
    <n v="2948"/>
    <n v="2929"/>
    <n v="50"/>
    <n v="340"/>
    <n v="4"/>
    <n v="17"/>
    <s v="no"/>
    <s v="no"/>
    <s v="no"/>
    <n v="267"/>
    <n v="15"/>
  </r>
  <r>
    <n v="2949"/>
    <n v="1839"/>
    <n v="25"/>
    <n v="212"/>
    <n v="4"/>
    <n v="15"/>
    <s v="no"/>
    <s v="no"/>
    <s v="no"/>
    <n v="267"/>
    <n v="15"/>
  </r>
  <r>
    <n v="2950"/>
    <n v="1369"/>
    <n v="25"/>
    <n v="120"/>
    <n v="4"/>
    <n v="14"/>
    <s v="no"/>
    <s v="no"/>
    <s v="no"/>
    <n v="267"/>
    <n v="15"/>
  </r>
  <r>
    <n v="2951"/>
    <n v="2927"/>
    <n v="66"/>
    <n v="424"/>
    <n v="16"/>
    <n v="15"/>
    <s v="yes"/>
    <s v="yes"/>
    <s v="yes"/>
    <n v="267"/>
    <n v="15"/>
  </r>
  <r>
    <n v="2952"/>
    <n v="1699"/>
    <n v="33"/>
    <n v="340"/>
    <n v="4"/>
    <n v="14"/>
    <s v="no"/>
    <s v="no"/>
    <s v="yes"/>
    <n v="267"/>
    <n v="15"/>
  </r>
  <r>
    <n v="2953"/>
    <n v="2229"/>
    <n v="66"/>
    <n v="212"/>
    <n v="4"/>
    <n v="14"/>
    <s v="no"/>
    <s v="no"/>
    <s v="no"/>
    <n v="267"/>
    <n v="15"/>
  </r>
  <r>
    <n v="2954"/>
    <n v="1790"/>
    <n v="33"/>
    <n v="214"/>
    <n v="4"/>
    <n v="15"/>
    <s v="no"/>
    <s v="no"/>
    <s v="yes"/>
    <n v="267"/>
    <n v="15"/>
  </r>
  <r>
    <n v="2955"/>
    <n v="1844"/>
    <n v="66"/>
    <n v="107"/>
    <n v="2"/>
    <n v="14"/>
    <s v="no"/>
    <s v="no"/>
    <s v="yes"/>
    <n v="267"/>
    <n v="15"/>
  </r>
  <r>
    <n v="2956"/>
    <n v="2090"/>
    <n v="66"/>
    <n v="214"/>
    <n v="4"/>
    <n v="15"/>
    <s v="no"/>
    <s v="no"/>
    <s v="yes"/>
    <n v="267"/>
    <n v="15"/>
  </r>
  <r>
    <n v="2957"/>
    <n v="2644"/>
    <n v="66"/>
    <n v="426"/>
    <n v="8"/>
    <n v="14"/>
    <s v="yes"/>
    <s v="no"/>
    <s v="yes"/>
    <n v="267"/>
    <n v="15"/>
  </r>
  <r>
    <n v="2958"/>
    <n v="1655"/>
    <n v="66"/>
    <n v="340"/>
    <n v="4"/>
    <n v="14"/>
    <s v="no"/>
    <s v="no"/>
    <s v="yes"/>
    <n v="267"/>
    <n v="15"/>
  </r>
  <r>
    <n v="2959"/>
    <n v="1994"/>
    <n v="33"/>
    <n v="214"/>
    <n v="4"/>
    <n v="14"/>
    <s v="yes"/>
    <s v="yes"/>
    <s v="yes"/>
    <n v="267"/>
    <n v="15"/>
  </r>
  <r>
    <n v="2960"/>
    <n v="2320"/>
    <n v="50"/>
    <n v="528"/>
    <n v="8"/>
    <n v="14"/>
    <s v="yes"/>
    <s v="no"/>
    <s v="yes"/>
    <n v="267"/>
    <n v="15"/>
  </r>
  <r>
    <n v="2961"/>
    <n v="1755"/>
    <n v="66"/>
    <n v="340"/>
    <n v="4"/>
    <n v="15"/>
    <s v="no"/>
    <s v="no"/>
    <s v="yes"/>
    <n v="267"/>
    <n v="15"/>
  </r>
  <r>
    <n v="2962"/>
    <n v="3089"/>
    <n v="66"/>
    <n v="424"/>
    <n v="8"/>
    <n v="14"/>
    <s v="no"/>
    <s v="no"/>
    <s v="no"/>
    <n v="267"/>
    <n v="15"/>
  </r>
  <r>
    <n v="2963"/>
    <n v="2520"/>
    <n v="66"/>
    <n v="528"/>
    <n v="8"/>
    <n v="14"/>
    <s v="yes"/>
    <s v="no"/>
    <s v="yes"/>
    <n v="267"/>
    <n v="15"/>
  </r>
  <r>
    <n v="2964"/>
    <n v="1699"/>
    <n v="33"/>
    <n v="120"/>
    <n v="4"/>
    <n v="14"/>
    <s v="no"/>
    <s v="no"/>
    <s v="no"/>
    <n v="267"/>
    <n v="15"/>
  </r>
  <r>
    <n v="2965"/>
    <n v="1790"/>
    <n v="66"/>
    <n v="107"/>
    <n v="2"/>
    <n v="14"/>
    <s v="no"/>
    <s v="no"/>
    <s v="yes"/>
    <n v="267"/>
    <n v="15"/>
  </r>
  <r>
    <n v="2966"/>
    <n v="2344"/>
    <n v="33"/>
    <n v="426"/>
    <n v="8"/>
    <n v="14"/>
    <s v="yes"/>
    <s v="no"/>
    <s v="yes"/>
    <n v="267"/>
    <n v="15"/>
  </r>
  <r>
    <n v="2967"/>
    <n v="2395"/>
    <n v="66"/>
    <n v="426"/>
    <n v="8"/>
    <n v="14"/>
    <s v="yes"/>
    <s v="no"/>
    <s v="yes"/>
    <n v="267"/>
    <n v="15"/>
  </r>
  <r>
    <n v="2968"/>
    <n v="1844"/>
    <n v="33"/>
    <n v="214"/>
    <n v="4"/>
    <n v="14"/>
    <s v="no"/>
    <s v="no"/>
    <s v="yes"/>
    <n v="267"/>
    <n v="15"/>
  </r>
  <r>
    <n v="2969"/>
    <n v="2669"/>
    <n v="50"/>
    <n v="340"/>
    <n v="8"/>
    <n v="14"/>
    <s v="no"/>
    <s v="no"/>
    <s v="no"/>
    <n v="267"/>
    <n v="15"/>
  </r>
  <r>
    <n v="2970"/>
    <n v="1559"/>
    <n v="33"/>
    <n v="212"/>
    <n v="4"/>
    <n v="14"/>
    <s v="no"/>
    <s v="no"/>
    <s v="yes"/>
    <n v="267"/>
    <n v="15"/>
  </r>
  <r>
    <n v="2971"/>
    <n v="1929"/>
    <n v="33"/>
    <n v="212"/>
    <n v="4"/>
    <n v="14"/>
    <s v="no"/>
    <s v="no"/>
    <s v="no"/>
    <n v="267"/>
    <n v="15"/>
  </r>
  <r>
    <n v="2972"/>
    <n v="2444"/>
    <n v="25"/>
    <n v="528"/>
    <n v="16"/>
    <n v="14"/>
    <s v="yes"/>
    <s v="no"/>
    <s v="yes"/>
    <n v="267"/>
    <n v="15"/>
  </r>
  <r>
    <n v="2973"/>
    <n v="2039"/>
    <n v="25"/>
    <n v="120"/>
    <n v="4"/>
    <n v="17"/>
    <s v="no"/>
    <s v="no"/>
    <s v="no"/>
    <n v="267"/>
    <n v="15"/>
  </r>
  <r>
    <n v="2974"/>
    <n v="1444"/>
    <n v="33"/>
    <n v="107"/>
    <n v="2"/>
    <n v="14"/>
    <s v="no"/>
    <s v="no"/>
    <s v="yes"/>
    <n v="267"/>
    <n v="15"/>
  </r>
  <r>
    <n v="2975"/>
    <n v="1594"/>
    <n v="33"/>
    <n v="212"/>
    <n v="4"/>
    <n v="14"/>
    <s v="yes"/>
    <s v="yes"/>
    <s v="yes"/>
    <n v="267"/>
    <n v="15"/>
  </r>
  <r>
    <n v="2976"/>
    <n v="2125"/>
    <n v="66"/>
    <n v="425"/>
    <n v="8"/>
    <n v="15"/>
    <s v="yes"/>
    <s v="no"/>
    <s v="yes"/>
    <n v="267"/>
    <n v="15"/>
  </r>
  <r>
    <n v="2977"/>
    <n v="2669"/>
    <n v="25"/>
    <n v="170"/>
    <n v="4"/>
    <n v="17"/>
    <s v="yes"/>
    <s v="no"/>
    <s v="no"/>
    <n v="267"/>
    <n v="15"/>
  </r>
  <r>
    <n v="2978"/>
    <n v="2244"/>
    <n v="33"/>
    <n v="426"/>
    <n v="8"/>
    <n v="14"/>
    <s v="yes"/>
    <s v="no"/>
    <s v="yes"/>
    <n v="267"/>
    <n v="15"/>
  </r>
  <r>
    <n v="2979"/>
    <n v="1544"/>
    <n v="33"/>
    <n v="107"/>
    <n v="2"/>
    <n v="14"/>
    <s v="no"/>
    <s v="no"/>
    <s v="yes"/>
    <n v="267"/>
    <n v="15"/>
  </r>
  <r>
    <n v="2980"/>
    <n v="3659"/>
    <n v="66"/>
    <n v="424"/>
    <n v="8"/>
    <n v="17"/>
    <s v="no"/>
    <s v="no"/>
    <s v="no"/>
    <n v="267"/>
    <n v="15"/>
  </r>
  <r>
    <n v="2981"/>
    <n v="2543"/>
    <n v="66"/>
    <n v="426"/>
    <n v="8"/>
    <n v="14"/>
    <s v="yes"/>
    <s v="yes"/>
    <s v="yes"/>
    <n v="267"/>
    <n v="15"/>
  </r>
  <r>
    <n v="2982"/>
    <n v="1705"/>
    <n v="33"/>
    <n v="340"/>
    <n v="4"/>
    <n v="14"/>
    <s v="yes"/>
    <s v="no"/>
    <s v="yes"/>
    <n v="267"/>
    <n v="15"/>
  </r>
  <r>
    <n v="2983"/>
    <n v="1390"/>
    <n v="33"/>
    <n v="107"/>
    <n v="2"/>
    <n v="15"/>
    <s v="no"/>
    <s v="no"/>
    <s v="yes"/>
    <n v="267"/>
    <n v="15"/>
  </r>
  <r>
    <n v="2984"/>
    <n v="2090"/>
    <n v="33"/>
    <n v="426"/>
    <n v="8"/>
    <n v="15"/>
    <s v="yes"/>
    <s v="no"/>
    <s v="yes"/>
    <n v="267"/>
    <n v="15"/>
  </r>
  <r>
    <n v="2985"/>
    <n v="1995"/>
    <n v="33"/>
    <n v="426"/>
    <n v="8"/>
    <n v="14"/>
    <s v="yes"/>
    <s v="no"/>
    <s v="yes"/>
    <n v="267"/>
    <n v="15"/>
  </r>
  <r>
    <n v="2986"/>
    <n v="2490"/>
    <n v="33"/>
    <n v="528"/>
    <n v="16"/>
    <n v="14"/>
    <s v="yes"/>
    <s v="no"/>
    <s v="yes"/>
    <n v="267"/>
    <n v="15"/>
  </r>
  <r>
    <n v="2987"/>
    <n v="1399"/>
    <n v="50"/>
    <n v="260"/>
    <n v="4"/>
    <n v="14"/>
    <s v="no"/>
    <s v="no"/>
    <s v="yes"/>
    <n v="267"/>
    <n v="15"/>
  </r>
  <r>
    <n v="2988"/>
    <n v="1819"/>
    <n v="33"/>
    <n v="120"/>
    <n v="4"/>
    <n v="14"/>
    <s v="no"/>
    <s v="no"/>
    <s v="no"/>
    <n v="267"/>
    <n v="15"/>
  </r>
  <r>
    <n v="2989"/>
    <n v="1894"/>
    <n v="33"/>
    <n v="214"/>
    <n v="4"/>
    <n v="14"/>
    <s v="yes"/>
    <s v="yes"/>
    <s v="yes"/>
    <n v="267"/>
    <n v="15"/>
  </r>
  <r>
    <n v="2990"/>
    <n v="1390"/>
    <n v="33"/>
    <n v="107"/>
    <n v="2"/>
    <n v="14"/>
    <s v="no"/>
    <s v="no"/>
    <s v="yes"/>
    <n v="267"/>
    <n v="15"/>
  </r>
  <r>
    <n v="2991"/>
    <n v="1795"/>
    <n v="50"/>
    <n v="214"/>
    <n v="4"/>
    <n v="14"/>
    <s v="no"/>
    <s v="no"/>
    <s v="yes"/>
    <n v="267"/>
    <n v="15"/>
  </r>
  <r>
    <n v="2992"/>
    <n v="3397"/>
    <n v="66"/>
    <n v="450"/>
    <n v="16"/>
    <n v="15"/>
    <s v="yes"/>
    <s v="yes"/>
    <s v="yes"/>
    <n v="267"/>
    <n v="15"/>
  </r>
  <r>
    <n v="2993"/>
    <n v="2249"/>
    <n v="25"/>
    <n v="170"/>
    <n v="4"/>
    <n v="15"/>
    <s v="yes"/>
    <s v="no"/>
    <s v="no"/>
    <n v="267"/>
    <n v="15"/>
  </r>
  <r>
    <n v="2994"/>
    <n v="1544"/>
    <n v="33"/>
    <n v="107"/>
    <n v="2"/>
    <n v="14"/>
    <s v="no"/>
    <s v="no"/>
    <s v="yes"/>
    <n v="267"/>
    <n v="15"/>
  </r>
  <r>
    <n v="2995"/>
    <n v="2644"/>
    <n v="33"/>
    <n v="528"/>
    <n v="16"/>
    <n v="14"/>
    <s v="yes"/>
    <s v="no"/>
    <s v="yes"/>
    <n v="267"/>
    <n v="15"/>
  </r>
  <r>
    <n v="2996"/>
    <n v="2744"/>
    <n v="33"/>
    <n v="528"/>
    <n v="16"/>
    <n v="14"/>
    <s v="yes"/>
    <s v="no"/>
    <s v="yes"/>
    <n v="267"/>
    <n v="15"/>
  </r>
  <r>
    <n v="2997"/>
    <n v="2244"/>
    <n v="66"/>
    <n v="214"/>
    <n v="4"/>
    <n v="14"/>
    <s v="no"/>
    <s v="no"/>
    <s v="yes"/>
    <n v="267"/>
    <n v="15"/>
  </r>
  <r>
    <n v="2998"/>
    <n v="2495"/>
    <n v="33"/>
    <n v="528"/>
    <n v="16"/>
    <n v="14"/>
    <s v="yes"/>
    <s v="no"/>
    <s v="yes"/>
    <n v="267"/>
    <n v="15"/>
  </r>
  <r>
    <n v="2999"/>
    <n v="1395"/>
    <n v="33"/>
    <n v="107"/>
    <n v="2"/>
    <n v="14"/>
    <s v="no"/>
    <s v="no"/>
    <s v="yes"/>
    <n v="267"/>
    <n v="15"/>
  </r>
  <r>
    <n v="3000"/>
    <n v="2290"/>
    <n v="50"/>
    <n v="426"/>
    <n v="8"/>
    <n v="15"/>
    <s v="yes"/>
    <s v="no"/>
    <s v="yes"/>
    <n v="267"/>
    <n v="15"/>
  </r>
  <r>
    <n v="3001"/>
    <n v="1895"/>
    <n v="25"/>
    <n v="426"/>
    <n v="8"/>
    <n v="14"/>
    <s v="yes"/>
    <s v="no"/>
    <s v="yes"/>
    <n v="267"/>
    <n v="15"/>
  </r>
  <r>
    <n v="3002"/>
    <n v="1990"/>
    <n v="25"/>
    <n v="426"/>
    <n v="8"/>
    <n v="15"/>
    <s v="yes"/>
    <s v="no"/>
    <s v="yes"/>
    <n v="267"/>
    <n v="15"/>
  </r>
  <r>
    <n v="3003"/>
    <n v="2744"/>
    <n v="50"/>
    <n v="420"/>
    <n v="8"/>
    <n v="17"/>
    <s v="yes"/>
    <s v="no"/>
    <s v="yes"/>
    <n v="267"/>
    <n v="15"/>
  </r>
  <r>
    <n v="3004"/>
    <n v="2259"/>
    <n v="50"/>
    <n v="340"/>
    <n v="4"/>
    <n v="14"/>
    <s v="no"/>
    <s v="no"/>
    <s v="no"/>
    <n v="267"/>
    <n v="15"/>
  </r>
  <r>
    <n v="3005"/>
    <n v="2195"/>
    <n v="50"/>
    <n v="420"/>
    <n v="8"/>
    <n v="15"/>
    <s v="yes"/>
    <s v="no"/>
    <s v="yes"/>
    <n v="267"/>
    <n v="15"/>
  </r>
  <r>
    <n v="3006"/>
    <n v="2144"/>
    <n v="25"/>
    <n v="426"/>
    <n v="8"/>
    <n v="14"/>
    <s v="yes"/>
    <s v="no"/>
    <s v="yes"/>
    <n v="267"/>
    <n v="15"/>
  </r>
  <r>
    <n v="3007"/>
    <n v="1494"/>
    <n v="25"/>
    <n v="107"/>
    <n v="2"/>
    <n v="14"/>
    <s v="yes"/>
    <s v="yes"/>
    <s v="yes"/>
    <n v="267"/>
    <n v="15"/>
  </r>
  <r>
    <n v="3008"/>
    <n v="1290"/>
    <n v="25"/>
    <n v="107"/>
    <n v="2"/>
    <n v="14"/>
    <s v="no"/>
    <s v="no"/>
    <s v="yes"/>
    <n v="267"/>
    <n v="15"/>
  </r>
  <r>
    <n v="3009"/>
    <n v="1495"/>
    <n v="33"/>
    <n v="212"/>
    <n v="4"/>
    <n v="14"/>
    <s v="no"/>
    <s v="no"/>
    <s v="yes"/>
    <n v="267"/>
    <n v="15"/>
  </r>
  <r>
    <n v="3010"/>
    <n v="1495"/>
    <n v="25"/>
    <n v="214"/>
    <n v="4"/>
    <n v="14"/>
    <s v="no"/>
    <s v="no"/>
    <s v="yes"/>
    <n v="267"/>
    <n v="15"/>
  </r>
  <r>
    <n v="3011"/>
    <n v="2425"/>
    <n v="50"/>
    <n v="424"/>
    <n v="8"/>
    <n v="15"/>
    <s v="no"/>
    <s v="no"/>
    <s v="yes"/>
    <n v="267"/>
    <n v="15"/>
  </r>
  <r>
    <n v="3012"/>
    <n v="3749"/>
    <n v="66"/>
    <n v="450"/>
    <n v="16"/>
    <n v="17"/>
    <s v="yes"/>
    <s v="yes"/>
    <s v="yes"/>
    <n v="267"/>
    <n v="15"/>
  </r>
  <r>
    <n v="3013"/>
    <n v="2844"/>
    <n v="50"/>
    <n v="528"/>
    <n v="16"/>
    <n v="14"/>
    <s v="yes"/>
    <s v="no"/>
    <s v="yes"/>
    <n v="267"/>
    <n v="15"/>
  </r>
  <r>
    <n v="3014"/>
    <n v="2199"/>
    <n v="50"/>
    <n v="425"/>
    <n v="8"/>
    <n v="15"/>
    <s v="yes"/>
    <s v="no"/>
    <s v="yes"/>
    <n v="267"/>
    <n v="15"/>
  </r>
  <r>
    <n v="3015"/>
    <n v="2295"/>
    <n v="66"/>
    <n v="424"/>
    <n v="8"/>
    <n v="15"/>
    <s v="yes"/>
    <s v="no"/>
    <s v="yes"/>
    <n v="267"/>
    <n v="15"/>
  </r>
  <r>
    <n v="3016"/>
    <n v="2044"/>
    <n v="50"/>
    <n v="214"/>
    <n v="4"/>
    <n v="14"/>
    <s v="no"/>
    <s v="no"/>
    <s v="yes"/>
    <n v="267"/>
    <n v="15"/>
  </r>
  <r>
    <n v="3017"/>
    <n v="2745"/>
    <n v="66"/>
    <n v="530"/>
    <n v="16"/>
    <n v="15"/>
    <s v="yes"/>
    <s v="no"/>
    <s v="yes"/>
    <n v="267"/>
    <n v="15"/>
  </r>
  <r>
    <n v="3018"/>
    <n v="2469"/>
    <n v="33"/>
    <n v="340"/>
    <n v="4"/>
    <n v="15"/>
    <s v="no"/>
    <s v="no"/>
    <s v="no"/>
    <n v="267"/>
    <n v="15"/>
  </r>
  <r>
    <n v="3019"/>
    <n v="3304"/>
    <n v="66"/>
    <n v="420"/>
    <n v="16"/>
    <n v="17"/>
    <s v="yes"/>
    <s v="no"/>
    <s v="yes"/>
    <n v="267"/>
    <n v="15"/>
  </r>
  <r>
    <n v="3020"/>
    <n v="1594"/>
    <n v="33"/>
    <n v="340"/>
    <n v="4"/>
    <n v="15"/>
    <s v="yes"/>
    <s v="no"/>
    <s v="yes"/>
    <n v="267"/>
    <n v="15"/>
  </r>
  <r>
    <n v="3021"/>
    <n v="1695"/>
    <n v="33"/>
    <n v="214"/>
    <n v="4"/>
    <n v="14"/>
    <s v="no"/>
    <s v="no"/>
    <s v="yes"/>
    <n v="267"/>
    <n v="15"/>
  </r>
  <r>
    <n v="3022"/>
    <n v="2869"/>
    <n v="66"/>
    <n v="340"/>
    <n v="8"/>
    <n v="14"/>
    <s v="no"/>
    <s v="no"/>
    <s v="no"/>
    <n v="267"/>
    <n v="15"/>
  </r>
  <r>
    <n v="3023"/>
    <n v="1590"/>
    <n v="50"/>
    <n v="107"/>
    <n v="2"/>
    <n v="15"/>
    <s v="no"/>
    <s v="no"/>
    <s v="yes"/>
    <n v="267"/>
    <n v="15"/>
  </r>
  <r>
    <n v="3024"/>
    <n v="3239"/>
    <n v="66"/>
    <n v="424"/>
    <n v="8"/>
    <n v="15"/>
    <s v="no"/>
    <s v="no"/>
    <s v="no"/>
    <n v="267"/>
    <n v="15"/>
  </r>
  <r>
    <n v="3025"/>
    <n v="2544"/>
    <n v="66"/>
    <n v="426"/>
    <n v="8"/>
    <n v="14"/>
    <s v="yes"/>
    <s v="no"/>
    <s v="yes"/>
    <n v="267"/>
    <n v="15"/>
  </r>
  <r>
    <n v="3026"/>
    <n v="2225"/>
    <n v="50"/>
    <n v="212"/>
    <n v="8"/>
    <n v="15"/>
    <s v="no"/>
    <s v="no"/>
    <s v="yes"/>
    <n v="267"/>
    <n v="15"/>
  </r>
  <r>
    <n v="3027"/>
    <n v="2190"/>
    <n v="33"/>
    <n v="426"/>
    <n v="8"/>
    <n v="14"/>
    <s v="yes"/>
    <s v="no"/>
    <s v="yes"/>
    <n v="267"/>
    <n v="15"/>
  </r>
  <r>
    <n v="3028"/>
    <n v="2044"/>
    <n v="25"/>
    <n v="426"/>
    <n v="8"/>
    <n v="14"/>
    <s v="yes"/>
    <s v="no"/>
    <s v="yes"/>
    <n v="267"/>
    <n v="15"/>
  </r>
  <r>
    <n v="3029"/>
    <n v="2095"/>
    <n v="33"/>
    <n v="426"/>
    <n v="8"/>
    <n v="14"/>
    <s v="yes"/>
    <s v="no"/>
    <s v="yes"/>
    <n v="267"/>
    <n v="15"/>
  </r>
  <r>
    <n v="3030"/>
    <n v="1295"/>
    <n v="33"/>
    <n v="214"/>
    <n v="4"/>
    <n v="14"/>
    <s v="no"/>
    <s v="no"/>
    <s v="yes"/>
    <n v="267"/>
    <n v="15"/>
  </r>
  <r>
    <n v="3031"/>
    <n v="2425"/>
    <n v="66"/>
    <n v="212"/>
    <n v="8"/>
    <n v="15"/>
    <s v="no"/>
    <s v="no"/>
    <s v="yes"/>
    <n v="267"/>
    <n v="15"/>
  </r>
  <r>
    <n v="3032"/>
    <n v="2045"/>
    <n v="66"/>
    <n v="425"/>
    <n v="8"/>
    <n v="15"/>
    <s v="no"/>
    <s v="no"/>
    <s v="yes"/>
    <n v="267"/>
    <n v="15"/>
  </r>
  <r>
    <n v="3033"/>
    <n v="1495"/>
    <n v="33"/>
    <n v="340"/>
    <n v="4"/>
    <n v="14"/>
    <s v="yes"/>
    <s v="no"/>
    <s v="yes"/>
    <n v="267"/>
    <n v="15"/>
  </r>
  <r>
    <n v="3034"/>
    <n v="1695"/>
    <n v="33"/>
    <n v="340"/>
    <n v="8"/>
    <n v="14"/>
    <s v="no"/>
    <s v="no"/>
    <s v="yes"/>
    <n v="267"/>
    <n v="15"/>
  </r>
  <r>
    <n v="3035"/>
    <n v="3229"/>
    <n v="66"/>
    <n v="527"/>
    <n v="8"/>
    <n v="14"/>
    <s v="no"/>
    <s v="no"/>
    <s v="no"/>
    <n v="267"/>
    <n v="15"/>
  </r>
  <r>
    <n v="3036"/>
    <n v="1399"/>
    <n v="25"/>
    <n v="245"/>
    <n v="4"/>
    <n v="14"/>
    <s v="yes"/>
    <s v="no"/>
    <s v="yes"/>
    <n v="267"/>
    <n v="15"/>
  </r>
  <r>
    <n v="3037"/>
    <n v="2199"/>
    <n v="66"/>
    <n v="340"/>
    <n v="8"/>
    <n v="14"/>
    <s v="yes"/>
    <s v="no"/>
    <s v="yes"/>
    <n v="267"/>
    <n v="15"/>
  </r>
  <r>
    <n v="3038"/>
    <n v="2319"/>
    <n v="33"/>
    <n v="340"/>
    <n v="4"/>
    <n v="14"/>
    <s v="no"/>
    <s v="no"/>
    <s v="no"/>
    <n v="267"/>
    <n v="15"/>
  </r>
  <r>
    <n v="3039"/>
    <n v="1495"/>
    <n v="50"/>
    <n v="107"/>
    <n v="2"/>
    <n v="14"/>
    <s v="no"/>
    <s v="no"/>
    <s v="yes"/>
    <n v="267"/>
    <n v="15"/>
  </r>
  <r>
    <n v="3040"/>
    <n v="1994"/>
    <n v="66"/>
    <n v="107"/>
    <n v="2"/>
    <n v="14"/>
    <s v="yes"/>
    <s v="yes"/>
    <s v="yes"/>
    <n v="267"/>
    <n v="15"/>
  </r>
  <r>
    <n v="3041"/>
    <n v="1925"/>
    <n v="33"/>
    <n v="212"/>
    <n v="4"/>
    <n v="15"/>
    <s v="no"/>
    <s v="no"/>
    <s v="yes"/>
    <n v="267"/>
    <n v="15"/>
  </r>
  <r>
    <n v="3042"/>
    <n v="1399"/>
    <n v="33"/>
    <n v="270"/>
    <n v="4"/>
    <n v="14"/>
    <s v="no"/>
    <s v="no"/>
    <s v="yes"/>
    <n v="267"/>
    <n v="15"/>
  </r>
  <r>
    <n v="3043"/>
    <n v="2799"/>
    <n v="66"/>
    <n v="340"/>
    <n v="16"/>
    <n v="15"/>
    <s v="yes"/>
    <s v="no"/>
    <s v="yes"/>
    <n v="267"/>
    <n v="15"/>
  </r>
  <r>
    <n v="3044"/>
    <n v="1694"/>
    <n v="33"/>
    <n v="107"/>
    <n v="2"/>
    <n v="14"/>
    <s v="yes"/>
    <s v="yes"/>
    <s v="yes"/>
    <n v="267"/>
    <n v="15"/>
  </r>
  <r>
    <n v="3045"/>
    <n v="2490"/>
    <n v="66"/>
    <n v="426"/>
    <n v="8"/>
    <n v="14"/>
    <s v="yes"/>
    <s v="no"/>
    <s v="yes"/>
    <n v="267"/>
    <n v="15"/>
  </r>
  <r>
    <n v="3046"/>
    <n v="2444"/>
    <n v="50"/>
    <n v="426"/>
    <n v="8"/>
    <n v="14"/>
    <s v="yes"/>
    <s v="no"/>
    <s v="yes"/>
    <n v="267"/>
    <n v="15"/>
  </r>
  <r>
    <n v="3047"/>
    <n v="1995"/>
    <n v="50"/>
    <n v="424"/>
    <n v="8"/>
    <n v="14"/>
    <s v="no"/>
    <s v="no"/>
    <s v="yes"/>
    <n v="267"/>
    <n v="15"/>
  </r>
  <r>
    <n v="3048"/>
    <n v="1794"/>
    <n v="25"/>
    <n v="214"/>
    <n v="4"/>
    <n v="14"/>
    <s v="yes"/>
    <s v="yes"/>
    <s v="yes"/>
    <n v="267"/>
    <n v="15"/>
  </r>
  <r>
    <n v="3049"/>
    <n v="1690"/>
    <n v="33"/>
    <n v="214"/>
    <n v="4"/>
    <n v="15"/>
    <s v="no"/>
    <s v="no"/>
    <s v="yes"/>
    <n v="267"/>
    <n v="15"/>
  </r>
  <r>
    <n v="3050"/>
    <n v="1644"/>
    <n v="25"/>
    <n v="214"/>
    <n v="4"/>
    <n v="14"/>
    <s v="no"/>
    <s v="no"/>
    <s v="yes"/>
    <n v="267"/>
    <n v="15"/>
  </r>
  <r>
    <n v="3051"/>
    <n v="1689"/>
    <n v="25"/>
    <n v="212"/>
    <n v="4"/>
    <n v="14"/>
    <s v="no"/>
    <s v="no"/>
    <s v="no"/>
    <n v="267"/>
    <n v="15"/>
  </r>
  <r>
    <n v="3052"/>
    <n v="1975"/>
    <n v="33"/>
    <n v="424"/>
    <n v="8"/>
    <n v="14"/>
    <s v="no"/>
    <s v="no"/>
    <s v="yes"/>
    <n v="267"/>
    <n v="15"/>
  </r>
  <r>
    <n v="3053"/>
    <n v="1890"/>
    <n v="50"/>
    <n v="214"/>
    <n v="4"/>
    <n v="14"/>
    <s v="no"/>
    <s v="no"/>
    <s v="yes"/>
    <n v="267"/>
    <n v="15"/>
  </r>
  <r>
    <n v="3054"/>
    <n v="1990"/>
    <n v="25"/>
    <n v="426"/>
    <n v="8"/>
    <n v="14"/>
    <s v="yes"/>
    <s v="no"/>
    <s v="yes"/>
    <n v="267"/>
    <n v="15"/>
  </r>
  <r>
    <n v="3055"/>
    <n v="1295"/>
    <n v="33"/>
    <n v="212"/>
    <n v="4"/>
    <n v="14"/>
    <s v="no"/>
    <s v="no"/>
    <s v="yes"/>
    <n v="267"/>
    <n v="15"/>
  </r>
  <r>
    <n v="3056"/>
    <n v="2479"/>
    <n v="66"/>
    <n v="212"/>
    <n v="4"/>
    <n v="15"/>
    <s v="no"/>
    <s v="no"/>
    <s v="no"/>
    <n v="267"/>
    <n v="15"/>
  </r>
  <r>
    <n v="3057"/>
    <n v="1644"/>
    <n v="33"/>
    <n v="107"/>
    <n v="2"/>
    <n v="14"/>
    <s v="no"/>
    <s v="no"/>
    <s v="yes"/>
    <n v="267"/>
    <n v="15"/>
  </r>
  <r>
    <n v="3058"/>
    <n v="2845"/>
    <n v="66"/>
    <n v="424"/>
    <n v="8"/>
    <n v="17"/>
    <s v="yes"/>
    <s v="no"/>
    <s v="yes"/>
    <n v="267"/>
    <n v="15"/>
  </r>
  <r>
    <n v="3059"/>
    <n v="2094"/>
    <n v="50"/>
    <n v="212"/>
    <n v="8"/>
    <n v="14"/>
    <s v="yes"/>
    <s v="yes"/>
    <s v="yes"/>
    <n v="267"/>
    <n v="15"/>
  </r>
  <r>
    <n v="3060"/>
    <n v="2889"/>
    <n v="33"/>
    <n v="340"/>
    <n v="4"/>
    <n v="17"/>
    <s v="no"/>
    <s v="no"/>
    <s v="no"/>
    <n v="267"/>
    <n v="15"/>
  </r>
  <r>
    <n v="3061"/>
    <n v="2020"/>
    <n v="25"/>
    <n v="528"/>
    <n v="8"/>
    <n v="14"/>
    <s v="yes"/>
    <s v="no"/>
    <s v="yes"/>
    <n v="267"/>
    <n v="15"/>
  </r>
  <r>
    <n v="3062"/>
    <n v="1995"/>
    <n v="66"/>
    <n v="214"/>
    <n v="4"/>
    <n v="14"/>
    <s v="no"/>
    <s v="no"/>
    <s v="yes"/>
    <n v="267"/>
    <n v="15"/>
  </r>
  <r>
    <n v="3063"/>
    <n v="2355"/>
    <n v="66"/>
    <n v="340"/>
    <n v="8"/>
    <n v="15"/>
    <s v="yes"/>
    <s v="no"/>
    <s v="yes"/>
    <n v="267"/>
    <n v="15"/>
  </r>
  <r>
    <n v="3064"/>
    <n v="2219"/>
    <n v="33"/>
    <n v="340"/>
    <n v="4"/>
    <n v="14"/>
    <s v="no"/>
    <s v="no"/>
    <s v="no"/>
    <n v="267"/>
    <n v="15"/>
  </r>
  <r>
    <n v="3065"/>
    <n v="3145"/>
    <n v="66"/>
    <n v="424"/>
    <n v="16"/>
    <n v="17"/>
    <s v="yes"/>
    <s v="no"/>
    <s v="yes"/>
    <n v="267"/>
    <n v="15"/>
  </r>
  <r>
    <n v="3066"/>
    <n v="2775"/>
    <n v="66"/>
    <n v="420"/>
    <n v="16"/>
    <n v="15"/>
    <s v="yes"/>
    <s v="no"/>
    <s v="yes"/>
    <n v="267"/>
    <n v="15"/>
  </r>
  <r>
    <n v="3067"/>
    <n v="2120"/>
    <n v="33"/>
    <n v="528"/>
    <n v="8"/>
    <n v="14"/>
    <s v="yes"/>
    <s v="no"/>
    <s v="yes"/>
    <n v="267"/>
    <n v="15"/>
  </r>
  <r>
    <n v="3068"/>
    <n v="1790"/>
    <n v="33"/>
    <n v="214"/>
    <n v="4"/>
    <n v="14"/>
    <s v="no"/>
    <s v="no"/>
    <s v="yes"/>
    <n v="267"/>
    <n v="15"/>
  </r>
  <r>
    <n v="3069"/>
    <n v="1829"/>
    <n v="33"/>
    <n v="212"/>
    <n v="4"/>
    <n v="14"/>
    <s v="no"/>
    <s v="no"/>
    <s v="no"/>
    <n v="267"/>
    <n v="15"/>
  </r>
  <r>
    <n v="3070"/>
    <n v="1495"/>
    <n v="25"/>
    <n v="340"/>
    <n v="8"/>
    <n v="14"/>
    <s v="no"/>
    <s v="no"/>
    <s v="yes"/>
    <n v="267"/>
    <n v="15"/>
  </r>
  <r>
    <n v="3071"/>
    <n v="2290"/>
    <n v="50"/>
    <n v="426"/>
    <n v="8"/>
    <n v="14"/>
    <s v="yes"/>
    <s v="no"/>
    <s v="yes"/>
    <n v="267"/>
    <n v="15"/>
  </r>
  <r>
    <n v="3072"/>
    <n v="1794"/>
    <n v="33"/>
    <n v="212"/>
    <n v="4"/>
    <n v="14"/>
    <s v="yes"/>
    <s v="yes"/>
    <s v="yes"/>
    <n v="267"/>
    <n v="15"/>
  </r>
  <r>
    <n v="3073"/>
    <n v="3019"/>
    <n v="66"/>
    <n v="340"/>
    <n v="8"/>
    <n v="15"/>
    <s v="no"/>
    <s v="no"/>
    <s v="no"/>
    <n v="267"/>
    <n v="15"/>
  </r>
  <r>
    <n v="3074"/>
    <n v="1894"/>
    <n v="50"/>
    <n v="420"/>
    <n v="4"/>
    <n v="15"/>
    <s v="yes"/>
    <s v="no"/>
    <s v="yes"/>
    <n v="267"/>
    <n v="15"/>
  </r>
  <r>
    <n v="3075"/>
    <n v="1299"/>
    <n v="33"/>
    <n v="212"/>
    <n v="4"/>
    <n v="14"/>
    <s v="no"/>
    <s v="no"/>
    <s v="yes"/>
    <n v="267"/>
    <n v="15"/>
  </r>
  <r>
    <n v="3076"/>
    <n v="2544"/>
    <n v="25"/>
    <n v="528"/>
    <n v="16"/>
    <n v="14"/>
    <s v="yes"/>
    <s v="no"/>
    <s v="yes"/>
    <n v="267"/>
    <n v="15"/>
  </r>
  <r>
    <n v="3077"/>
    <n v="2699"/>
    <n v="66"/>
    <n v="470"/>
    <n v="8"/>
    <n v="15"/>
    <s v="yes"/>
    <s v="no"/>
    <s v="yes"/>
    <n v="267"/>
    <n v="15"/>
  </r>
  <r>
    <n v="3078"/>
    <n v="2244"/>
    <n v="33"/>
    <n v="426"/>
    <n v="8"/>
    <n v="14"/>
    <s v="yes"/>
    <s v="no"/>
    <s v="yes"/>
    <n v="267"/>
    <n v="15"/>
  </r>
  <r>
    <n v="3079"/>
    <n v="1725"/>
    <n v="33"/>
    <n v="212"/>
    <n v="4"/>
    <n v="15"/>
    <s v="no"/>
    <s v="no"/>
    <s v="yes"/>
    <n v="267"/>
    <n v="15"/>
  </r>
  <r>
    <n v="3080"/>
    <n v="2094"/>
    <n v="50"/>
    <n v="214"/>
    <n v="4"/>
    <n v="14"/>
    <s v="yes"/>
    <s v="yes"/>
    <s v="yes"/>
    <n v="267"/>
    <n v="15"/>
  </r>
  <r>
    <n v="3081"/>
    <n v="1195"/>
    <n v="25"/>
    <n v="107"/>
    <n v="2"/>
    <n v="14"/>
    <s v="no"/>
    <s v="no"/>
    <s v="yes"/>
    <n v="267"/>
    <n v="15"/>
  </r>
  <r>
    <n v="3082"/>
    <n v="1744"/>
    <n v="25"/>
    <n v="214"/>
    <n v="4"/>
    <n v="14"/>
    <s v="no"/>
    <s v="no"/>
    <s v="yes"/>
    <n v="267"/>
    <n v="15"/>
  </r>
  <r>
    <n v="3083"/>
    <n v="2390"/>
    <n v="50"/>
    <n v="420"/>
    <n v="8"/>
    <n v="15"/>
    <s v="yes"/>
    <s v="yes"/>
    <s v="yes"/>
    <n v="267"/>
    <n v="15"/>
  </r>
  <r>
    <n v="3084"/>
    <n v="1295"/>
    <n v="33"/>
    <n v="107"/>
    <n v="2"/>
    <n v="14"/>
    <s v="no"/>
    <s v="no"/>
    <s v="yes"/>
    <n v="267"/>
    <n v="15"/>
  </r>
  <r>
    <n v="3085"/>
    <n v="1690"/>
    <n v="33"/>
    <n v="214"/>
    <n v="4"/>
    <n v="14"/>
    <s v="no"/>
    <s v="no"/>
    <s v="yes"/>
    <n v="267"/>
    <n v="15"/>
  </r>
  <r>
    <n v="3086"/>
    <n v="1744"/>
    <n v="33"/>
    <n v="214"/>
    <n v="4"/>
    <n v="14"/>
    <s v="no"/>
    <s v="no"/>
    <s v="yes"/>
    <n v="267"/>
    <n v="15"/>
  </r>
  <r>
    <n v="3087"/>
    <n v="2195"/>
    <n v="50"/>
    <n v="426"/>
    <n v="8"/>
    <n v="14"/>
    <s v="yes"/>
    <s v="no"/>
    <s v="yes"/>
    <n v="267"/>
    <n v="15"/>
  </r>
  <r>
    <n v="3088"/>
    <n v="1795"/>
    <n v="50"/>
    <n v="212"/>
    <n v="8"/>
    <n v="14"/>
    <s v="no"/>
    <s v="no"/>
    <s v="yes"/>
    <n v="267"/>
    <n v="15"/>
  </r>
  <r>
    <n v="3089"/>
    <n v="1195"/>
    <n v="25"/>
    <n v="214"/>
    <n v="4"/>
    <n v="14"/>
    <s v="no"/>
    <s v="no"/>
    <s v="yes"/>
    <n v="267"/>
    <n v="15"/>
  </r>
  <r>
    <n v="3090"/>
    <n v="1844"/>
    <n v="33"/>
    <n v="214"/>
    <n v="4"/>
    <n v="14"/>
    <s v="no"/>
    <s v="no"/>
    <s v="yes"/>
    <n v="267"/>
    <n v="15"/>
  </r>
  <r>
    <n v="3091"/>
    <n v="2904"/>
    <n v="66"/>
    <n v="340"/>
    <n v="8"/>
    <n v="17"/>
    <s v="yes"/>
    <s v="no"/>
    <s v="yes"/>
    <n v="267"/>
    <n v="15"/>
  </r>
  <r>
    <n v="3092"/>
    <n v="2144"/>
    <n v="33"/>
    <n v="426"/>
    <n v="8"/>
    <n v="14"/>
    <s v="yes"/>
    <s v="no"/>
    <s v="yes"/>
    <n v="267"/>
    <n v="15"/>
  </r>
  <r>
    <n v="3093"/>
    <n v="2544"/>
    <n v="33"/>
    <n v="528"/>
    <n v="16"/>
    <n v="14"/>
    <s v="yes"/>
    <s v="no"/>
    <s v="yes"/>
    <n v="267"/>
    <n v="15"/>
  </r>
  <r>
    <n v="3094"/>
    <n v="2569"/>
    <n v="50"/>
    <n v="340"/>
    <n v="8"/>
    <n v="14"/>
    <s v="no"/>
    <s v="no"/>
    <s v="no"/>
    <n v="267"/>
    <n v="15"/>
  </r>
  <r>
    <n v="3095"/>
    <n v="1794"/>
    <n v="50"/>
    <n v="107"/>
    <n v="2"/>
    <n v="14"/>
    <s v="yes"/>
    <s v="yes"/>
    <s v="yes"/>
    <n v="267"/>
    <n v="15"/>
  </r>
  <r>
    <n v="3096"/>
    <n v="2819"/>
    <n v="50"/>
    <n v="340"/>
    <n v="8"/>
    <n v="15"/>
    <s v="no"/>
    <s v="no"/>
    <s v="no"/>
    <n v="267"/>
    <n v="15"/>
  </r>
  <r>
    <n v="3097"/>
    <n v="2795"/>
    <n v="66"/>
    <n v="424"/>
    <n v="16"/>
    <n v="15"/>
    <s v="yes"/>
    <s v="no"/>
    <s v="yes"/>
    <n v="267"/>
    <n v="15"/>
  </r>
  <r>
    <n v="3098"/>
    <n v="2849"/>
    <n v="66"/>
    <n v="527"/>
    <n v="16"/>
    <n v="15"/>
    <s v="yes"/>
    <s v="no"/>
    <s v="yes"/>
    <n v="307"/>
    <n v="16"/>
  </r>
  <r>
    <n v="3099"/>
    <n v="1644"/>
    <n v="33"/>
    <n v="107"/>
    <n v="2"/>
    <n v="14"/>
    <s v="no"/>
    <s v="no"/>
    <s v="yes"/>
    <n v="307"/>
    <n v="16"/>
  </r>
  <r>
    <n v="3100"/>
    <n v="1799"/>
    <n v="33"/>
    <n v="170"/>
    <n v="4"/>
    <n v="14"/>
    <s v="yes"/>
    <s v="yes"/>
    <s v="yes"/>
    <n v="307"/>
    <n v="16"/>
  </r>
  <r>
    <n v="3101"/>
    <n v="1944"/>
    <n v="66"/>
    <n v="214"/>
    <n v="4"/>
    <n v="14"/>
    <s v="no"/>
    <s v="no"/>
    <s v="yes"/>
    <n v="307"/>
    <n v="16"/>
  </r>
  <r>
    <n v="3102"/>
    <n v="2690"/>
    <n v="100"/>
    <n v="426"/>
    <n v="8"/>
    <n v="14"/>
    <s v="yes"/>
    <s v="no"/>
    <s v="yes"/>
    <n v="307"/>
    <n v="16"/>
  </r>
  <r>
    <n v="3103"/>
    <n v="2399"/>
    <n v="66"/>
    <n v="212"/>
    <n v="4"/>
    <n v="15"/>
    <s v="no"/>
    <s v="no"/>
    <s v="no"/>
    <n v="307"/>
    <n v="16"/>
  </r>
  <r>
    <n v="3104"/>
    <n v="3090"/>
    <n v="100"/>
    <n v="528"/>
    <n v="16"/>
    <n v="15"/>
    <s v="yes"/>
    <s v="no"/>
    <s v="yes"/>
    <n v="307"/>
    <n v="16"/>
  </r>
  <r>
    <n v="3105"/>
    <n v="2989"/>
    <n v="66"/>
    <n v="424"/>
    <n v="8"/>
    <n v="14"/>
    <s v="no"/>
    <s v="no"/>
    <s v="no"/>
    <n v="307"/>
    <n v="16"/>
  </r>
  <r>
    <n v="3106"/>
    <n v="1944"/>
    <n v="50"/>
    <n v="214"/>
    <n v="4"/>
    <n v="14"/>
    <s v="no"/>
    <s v="no"/>
    <s v="yes"/>
    <n v="307"/>
    <n v="16"/>
  </r>
  <r>
    <n v="3107"/>
    <n v="2890"/>
    <n v="75"/>
    <n v="528"/>
    <n v="16"/>
    <n v="15"/>
    <s v="yes"/>
    <s v="no"/>
    <s v="yes"/>
    <n v="307"/>
    <n v="16"/>
  </r>
  <r>
    <n v="3108"/>
    <n v="2144"/>
    <n v="33"/>
    <n v="426"/>
    <n v="8"/>
    <n v="14"/>
    <s v="yes"/>
    <s v="no"/>
    <s v="yes"/>
    <n v="307"/>
    <n v="16"/>
  </r>
  <r>
    <n v="3109"/>
    <n v="2869"/>
    <n v="66"/>
    <n v="340"/>
    <n v="8"/>
    <n v="14"/>
    <s v="no"/>
    <s v="no"/>
    <s v="no"/>
    <n v="307"/>
    <n v="16"/>
  </r>
  <r>
    <n v="3110"/>
    <n v="1395"/>
    <n v="33"/>
    <n v="107"/>
    <n v="2"/>
    <n v="14"/>
    <s v="no"/>
    <s v="no"/>
    <s v="yes"/>
    <n v="307"/>
    <n v="16"/>
  </r>
  <r>
    <n v="3111"/>
    <n v="1299"/>
    <n v="33"/>
    <n v="212"/>
    <n v="4"/>
    <n v="14"/>
    <s v="no"/>
    <s v="no"/>
    <s v="yes"/>
    <n v="307"/>
    <n v="16"/>
  </r>
  <r>
    <n v="3112"/>
    <n v="2094"/>
    <n v="75"/>
    <n v="107"/>
    <n v="2"/>
    <n v="14"/>
    <s v="yes"/>
    <s v="yes"/>
    <s v="yes"/>
    <n v="307"/>
    <n v="16"/>
  </r>
  <r>
    <n v="3113"/>
    <n v="3089"/>
    <n v="66"/>
    <n v="424"/>
    <n v="8"/>
    <n v="14"/>
    <s v="no"/>
    <s v="no"/>
    <s v="no"/>
    <n v="307"/>
    <n v="16"/>
  </r>
  <r>
    <n v="3114"/>
    <n v="1995"/>
    <n v="75"/>
    <n v="214"/>
    <n v="4"/>
    <n v="14"/>
    <s v="no"/>
    <s v="no"/>
    <s v="yes"/>
    <n v="307"/>
    <n v="16"/>
  </r>
  <r>
    <n v="3115"/>
    <n v="2970"/>
    <n v="66"/>
    <n v="420"/>
    <n v="16"/>
    <n v="15"/>
    <s v="yes"/>
    <s v="yes"/>
    <s v="yes"/>
    <n v="307"/>
    <n v="16"/>
  </r>
  <r>
    <n v="3116"/>
    <n v="1999"/>
    <n v="33"/>
    <n v="527"/>
    <n v="8"/>
    <n v="14"/>
    <s v="yes"/>
    <s v="no"/>
    <s v="yes"/>
    <n v="307"/>
    <n v="16"/>
  </r>
  <r>
    <n v="3117"/>
    <n v="1890"/>
    <n v="75"/>
    <n v="107"/>
    <n v="2"/>
    <n v="14"/>
    <s v="no"/>
    <s v="no"/>
    <s v="yes"/>
    <n v="307"/>
    <n v="16"/>
  </r>
  <r>
    <n v="3118"/>
    <n v="1299"/>
    <n v="25"/>
    <n v="100"/>
    <n v="4"/>
    <n v="14"/>
    <s v="no"/>
    <s v="no"/>
    <s v="no"/>
    <n v="307"/>
    <n v="16"/>
  </r>
  <r>
    <n v="3119"/>
    <n v="1818"/>
    <n v="33"/>
    <n v="212"/>
    <n v="4"/>
    <n v="14"/>
    <s v="yes"/>
    <s v="yes"/>
    <s v="yes"/>
    <n v="307"/>
    <n v="16"/>
  </r>
  <r>
    <n v="3120"/>
    <n v="2295"/>
    <n v="66"/>
    <n v="424"/>
    <n v="8"/>
    <n v="15"/>
    <s v="yes"/>
    <s v="no"/>
    <s v="yes"/>
    <n v="307"/>
    <n v="16"/>
  </r>
  <r>
    <n v="3121"/>
    <n v="2544"/>
    <n v="75"/>
    <n v="426"/>
    <n v="8"/>
    <n v="14"/>
    <s v="yes"/>
    <s v="no"/>
    <s v="yes"/>
    <n v="307"/>
    <n v="16"/>
  </r>
  <r>
    <n v="3122"/>
    <n v="2929"/>
    <n v="66"/>
    <n v="527"/>
    <n v="16"/>
    <n v="15"/>
    <s v="yes"/>
    <s v="yes"/>
    <s v="yes"/>
    <n v="307"/>
    <n v="16"/>
  </r>
  <r>
    <n v="3123"/>
    <n v="3149"/>
    <n v="66"/>
    <n v="527"/>
    <n v="16"/>
    <n v="17"/>
    <s v="yes"/>
    <s v="no"/>
    <s v="yes"/>
    <n v="307"/>
    <n v="16"/>
  </r>
  <r>
    <n v="3124"/>
    <n v="2425"/>
    <n v="33"/>
    <n v="424"/>
    <n v="8"/>
    <n v="17"/>
    <s v="yes"/>
    <s v="no"/>
    <s v="yes"/>
    <n v="307"/>
    <n v="16"/>
  </r>
  <r>
    <n v="3125"/>
    <n v="1999"/>
    <n v="66"/>
    <n v="450"/>
    <n v="4"/>
    <n v="14"/>
    <s v="no"/>
    <s v="no"/>
    <s v="yes"/>
    <n v="307"/>
    <n v="16"/>
  </r>
  <r>
    <n v="3126"/>
    <n v="3090"/>
    <n v="100"/>
    <n v="528"/>
    <n v="16"/>
    <n v="14"/>
    <s v="yes"/>
    <s v="no"/>
    <s v="yes"/>
    <n v="307"/>
    <n v="16"/>
  </r>
  <r>
    <n v="3127"/>
    <n v="1894"/>
    <n v="33"/>
    <n v="214"/>
    <n v="4"/>
    <n v="14"/>
    <s v="yes"/>
    <s v="yes"/>
    <s v="yes"/>
    <n v="307"/>
    <n v="16"/>
  </r>
  <r>
    <n v="3128"/>
    <n v="1195"/>
    <n v="25"/>
    <n v="107"/>
    <n v="2"/>
    <n v="14"/>
    <s v="no"/>
    <s v="no"/>
    <s v="yes"/>
    <n v="307"/>
    <n v="16"/>
  </r>
  <r>
    <n v="3129"/>
    <n v="2124"/>
    <n v="33"/>
    <n v="240"/>
    <n v="4"/>
    <n v="14"/>
    <s v="yes"/>
    <s v="yes"/>
    <s v="no"/>
    <n v="307"/>
    <n v="16"/>
  </r>
  <r>
    <n v="3130"/>
    <n v="1794"/>
    <n v="33"/>
    <n v="212"/>
    <n v="4"/>
    <n v="14"/>
    <s v="yes"/>
    <s v="yes"/>
    <s v="yes"/>
    <n v="307"/>
    <n v="16"/>
  </r>
  <r>
    <n v="3131"/>
    <n v="2690"/>
    <n v="66"/>
    <n v="528"/>
    <n v="16"/>
    <n v="14"/>
    <s v="yes"/>
    <s v="no"/>
    <s v="yes"/>
    <n v="307"/>
    <n v="16"/>
  </r>
  <r>
    <n v="3132"/>
    <n v="2644"/>
    <n v="33"/>
    <n v="528"/>
    <n v="16"/>
    <n v="14"/>
    <s v="yes"/>
    <s v="no"/>
    <s v="yes"/>
    <n v="307"/>
    <n v="16"/>
  </r>
  <r>
    <n v="3133"/>
    <n v="2499"/>
    <n v="66"/>
    <n v="340"/>
    <n v="4"/>
    <n v="14"/>
    <s v="no"/>
    <s v="no"/>
    <s v="no"/>
    <n v="307"/>
    <n v="16"/>
  </r>
  <r>
    <n v="3134"/>
    <n v="1995"/>
    <n v="33"/>
    <n v="426"/>
    <n v="8"/>
    <n v="14"/>
    <s v="yes"/>
    <s v="no"/>
    <s v="yes"/>
    <n v="307"/>
    <n v="16"/>
  </r>
  <r>
    <n v="3135"/>
    <n v="2195"/>
    <n v="100"/>
    <n v="214"/>
    <n v="4"/>
    <n v="14"/>
    <s v="no"/>
    <s v="no"/>
    <s v="yes"/>
    <n v="307"/>
    <n v="16"/>
  </r>
  <r>
    <n v="3136"/>
    <n v="2904"/>
    <n v="66"/>
    <n v="340"/>
    <n v="8"/>
    <n v="17"/>
    <s v="yes"/>
    <s v="no"/>
    <s v="yes"/>
    <n v="307"/>
    <n v="16"/>
  </r>
  <r>
    <n v="3137"/>
    <n v="2320"/>
    <n v="66"/>
    <n v="528"/>
    <n v="8"/>
    <n v="14"/>
    <s v="yes"/>
    <s v="no"/>
    <s v="yes"/>
    <n v="307"/>
    <n v="16"/>
  </r>
  <r>
    <n v="3138"/>
    <n v="2219"/>
    <n v="33"/>
    <n v="340"/>
    <n v="4"/>
    <n v="14"/>
    <s v="no"/>
    <s v="no"/>
    <s v="no"/>
    <n v="307"/>
    <n v="16"/>
  </r>
  <r>
    <n v="3139"/>
    <n v="2344"/>
    <n v="25"/>
    <n v="528"/>
    <n v="16"/>
    <n v="14"/>
    <s v="yes"/>
    <s v="no"/>
    <s v="yes"/>
    <n v="307"/>
    <n v="16"/>
  </r>
  <r>
    <n v="3140"/>
    <n v="1744"/>
    <n v="50"/>
    <n v="107"/>
    <n v="2"/>
    <n v="14"/>
    <s v="no"/>
    <s v="no"/>
    <s v="yes"/>
    <n v="307"/>
    <n v="16"/>
  </r>
  <r>
    <n v="3141"/>
    <n v="1939"/>
    <n v="33"/>
    <n v="212"/>
    <n v="4"/>
    <n v="14"/>
    <s v="no"/>
    <s v="no"/>
    <s v="no"/>
    <n v="307"/>
    <n v="16"/>
  </r>
  <r>
    <n v="3142"/>
    <n v="1599"/>
    <n v="33"/>
    <n v="170"/>
    <n v="4"/>
    <n v="14"/>
    <s v="yes"/>
    <s v="no"/>
    <s v="yes"/>
    <n v="307"/>
    <n v="16"/>
  </r>
  <r>
    <n v="3143"/>
    <n v="3099"/>
    <n v="100"/>
    <n v="527"/>
    <n v="16"/>
    <n v="15"/>
    <s v="yes"/>
    <s v="no"/>
    <s v="yes"/>
    <n v="307"/>
    <n v="16"/>
  </r>
  <r>
    <n v="3144"/>
    <n v="1509"/>
    <n v="25"/>
    <n v="120"/>
    <n v="4"/>
    <n v="15"/>
    <s v="no"/>
    <s v="no"/>
    <s v="no"/>
    <n v="307"/>
    <n v="16"/>
  </r>
  <r>
    <n v="3145"/>
    <n v="2690"/>
    <n v="66"/>
    <n v="528"/>
    <n v="16"/>
    <n v="15"/>
    <s v="yes"/>
    <s v="no"/>
    <s v="yes"/>
    <n v="307"/>
    <n v="16"/>
  </r>
  <r>
    <n v="3146"/>
    <n v="1744"/>
    <n v="33"/>
    <n v="214"/>
    <n v="4"/>
    <n v="14"/>
    <s v="no"/>
    <s v="no"/>
    <s v="yes"/>
    <n v="307"/>
    <n v="16"/>
  </r>
  <r>
    <n v="3147"/>
    <n v="3299"/>
    <n v="66"/>
    <n v="1000"/>
    <n v="16"/>
    <n v="15"/>
    <s v="yes"/>
    <s v="no"/>
    <s v="yes"/>
    <n v="307"/>
    <n v="16"/>
  </r>
  <r>
    <n v="3148"/>
    <n v="2355"/>
    <n v="66"/>
    <n v="340"/>
    <n v="8"/>
    <n v="15"/>
    <s v="yes"/>
    <s v="no"/>
    <s v="yes"/>
    <n v="307"/>
    <n v="16"/>
  </r>
  <r>
    <n v="3149"/>
    <n v="1589"/>
    <n v="25"/>
    <n v="212"/>
    <n v="4"/>
    <n v="14"/>
    <s v="no"/>
    <s v="no"/>
    <s v="no"/>
    <n v="307"/>
    <n v="16"/>
  </r>
  <r>
    <n v="3150"/>
    <n v="3019"/>
    <n v="66"/>
    <n v="340"/>
    <n v="8"/>
    <n v="15"/>
    <s v="no"/>
    <s v="no"/>
    <s v="no"/>
    <n v="307"/>
    <n v="16"/>
  </r>
  <r>
    <n v="3151"/>
    <n v="1595"/>
    <n v="66"/>
    <n v="214"/>
    <n v="4"/>
    <n v="14"/>
    <s v="no"/>
    <s v="no"/>
    <s v="yes"/>
    <n v="307"/>
    <n v="16"/>
  </r>
  <r>
    <n v="3152"/>
    <n v="2819"/>
    <n v="66"/>
    <n v="212"/>
    <n v="4"/>
    <n v="17"/>
    <s v="no"/>
    <s v="no"/>
    <s v="no"/>
    <n v="307"/>
    <n v="16"/>
  </r>
  <r>
    <n v="3153"/>
    <n v="1694"/>
    <n v="33"/>
    <n v="107"/>
    <n v="2"/>
    <n v="14"/>
    <s v="yes"/>
    <s v="yes"/>
    <s v="yes"/>
    <n v="307"/>
    <n v="16"/>
  </r>
  <r>
    <n v="3154"/>
    <n v="2499"/>
    <n v="100"/>
    <n v="527"/>
    <n v="8"/>
    <n v="14"/>
    <s v="yes"/>
    <s v="no"/>
    <s v="yes"/>
    <n v="307"/>
    <n v="16"/>
  </r>
  <r>
    <n v="3155"/>
    <n v="2090"/>
    <n v="33"/>
    <n v="426"/>
    <n v="8"/>
    <n v="14"/>
    <s v="yes"/>
    <s v="no"/>
    <s v="yes"/>
    <n v="307"/>
    <n v="16"/>
  </r>
  <r>
    <n v="3156"/>
    <n v="1690"/>
    <n v="33"/>
    <n v="214"/>
    <n v="4"/>
    <n v="14"/>
    <s v="no"/>
    <s v="no"/>
    <s v="yes"/>
    <n v="307"/>
    <n v="16"/>
  </r>
  <r>
    <n v="3157"/>
    <n v="3799"/>
    <n v="66"/>
    <n v="527"/>
    <n v="8"/>
    <n v="17"/>
    <s v="no"/>
    <s v="no"/>
    <s v="no"/>
    <n v="307"/>
    <n v="16"/>
  </r>
  <r>
    <n v="3158"/>
    <n v="2195"/>
    <n v="66"/>
    <n v="426"/>
    <n v="8"/>
    <n v="14"/>
    <s v="yes"/>
    <s v="no"/>
    <s v="yes"/>
    <n v="307"/>
    <n v="16"/>
  </r>
  <r>
    <n v="3159"/>
    <n v="1290"/>
    <n v="25"/>
    <n v="107"/>
    <n v="2"/>
    <n v="15"/>
    <s v="no"/>
    <s v="no"/>
    <s v="yes"/>
    <n v="307"/>
    <n v="16"/>
  </r>
  <r>
    <n v="3160"/>
    <n v="2844"/>
    <n v="66"/>
    <n v="528"/>
    <n v="16"/>
    <n v="14"/>
    <s v="yes"/>
    <s v="no"/>
    <s v="yes"/>
    <n v="307"/>
    <n v="16"/>
  </r>
  <r>
    <n v="3161"/>
    <n v="2290"/>
    <n v="100"/>
    <n v="214"/>
    <n v="4"/>
    <n v="15"/>
    <s v="no"/>
    <s v="no"/>
    <s v="yes"/>
    <n v="307"/>
    <n v="16"/>
  </r>
  <r>
    <n v="3162"/>
    <n v="1690"/>
    <n v="66"/>
    <n v="107"/>
    <n v="2"/>
    <n v="14"/>
    <s v="no"/>
    <s v="no"/>
    <s v="yes"/>
    <n v="307"/>
    <n v="16"/>
  </r>
  <r>
    <n v="3163"/>
    <n v="1844"/>
    <n v="50"/>
    <n v="214"/>
    <n v="4"/>
    <n v="14"/>
    <s v="no"/>
    <s v="no"/>
    <s v="yes"/>
    <n v="307"/>
    <n v="16"/>
  </r>
  <r>
    <n v="3164"/>
    <n v="1544"/>
    <n v="25"/>
    <n v="214"/>
    <n v="4"/>
    <n v="14"/>
    <s v="no"/>
    <s v="no"/>
    <s v="yes"/>
    <n v="307"/>
    <n v="16"/>
  </r>
  <r>
    <n v="3165"/>
    <n v="2090"/>
    <n v="33"/>
    <n v="426"/>
    <n v="8"/>
    <n v="15"/>
    <s v="yes"/>
    <s v="no"/>
    <s v="yes"/>
    <n v="307"/>
    <n v="16"/>
  </r>
  <r>
    <n v="3166"/>
    <n v="2195"/>
    <n v="50"/>
    <n v="420"/>
    <n v="8"/>
    <n v="15"/>
    <s v="yes"/>
    <s v="no"/>
    <s v="yes"/>
    <n v="307"/>
    <n v="16"/>
  </r>
  <r>
    <n v="3167"/>
    <n v="1739"/>
    <n v="33"/>
    <n v="120"/>
    <n v="4"/>
    <n v="14"/>
    <s v="no"/>
    <s v="no"/>
    <s v="no"/>
    <n v="307"/>
    <n v="16"/>
  </r>
  <r>
    <n v="3168"/>
    <n v="2144"/>
    <n v="100"/>
    <n v="107"/>
    <n v="2"/>
    <n v="14"/>
    <s v="no"/>
    <s v="no"/>
    <s v="yes"/>
    <n v="307"/>
    <n v="16"/>
  </r>
  <r>
    <n v="3169"/>
    <n v="2999"/>
    <n v="100"/>
    <n v="527"/>
    <n v="16"/>
    <n v="15"/>
    <s v="yes"/>
    <s v="no"/>
    <s v="yes"/>
    <n v="307"/>
    <n v="16"/>
  </r>
  <r>
    <n v="3170"/>
    <n v="2044"/>
    <n v="75"/>
    <n v="107"/>
    <n v="2"/>
    <n v="14"/>
    <s v="no"/>
    <s v="no"/>
    <s v="yes"/>
    <n v="307"/>
    <n v="16"/>
  </r>
  <r>
    <n v="3171"/>
    <n v="2845"/>
    <n v="66"/>
    <n v="540"/>
    <n v="8"/>
    <n v="17"/>
    <s v="yes"/>
    <s v="no"/>
    <s v="yes"/>
    <n v="307"/>
    <n v="16"/>
  </r>
  <r>
    <n v="3172"/>
    <n v="2844"/>
    <n v="100"/>
    <n v="426"/>
    <n v="8"/>
    <n v="14"/>
    <s v="yes"/>
    <s v="no"/>
    <s v="yes"/>
    <n v="307"/>
    <n v="16"/>
  </r>
  <r>
    <n v="3173"/>
    <n v="2520"/>
    <n v="75"/>
    <n v="528"/>
    <n v="8"/>
    <n v="14"/>
    <s v="yes"/>
    <s v="no"/>
    <s v="yes"/>
    <n v="307"/>
    <n v="16"/>
  </r>
  <r>
    <n v="3174"/>
    <n v="1995"/>
    <n v="33"/>
    <n v="424"/>
    <n v="8"/>
    <n v="14"/>
    <s v="yes"/>
    <s v="no"/>
    <s v="yes"/>
    <n v="307"/>
    <n v="16"/>
  </r>
  <r>
    <n v="3175"/>
    <n v="1825"/>
    <n v="66"/>
    <n v="425"/>
    <n v="8"/>
    <n v="15"/>
    <s v="no"/>
    <s v="no"/>
    <s v="yes"/>
    <n v="307"/>
    <n v="16"/>
  </r>
  <r>
    <n v="3176"/>
    <n v="2929"/>
    <n v="50"/>
    <n v="340"/>
    <n v="4"/>
    <n v="17"/>
    <s v="no"/>
    <s v="no"/>
    <s v="no"/>
    <n v="307"/>
    <n v="16"/>
  </r>
  <r>
    <n v="3177"/>
    <n v="2744"/>
    <n v="50"/>
    <n v="528"/>
    <n v="16"/>
    <n v="14"/>
    <s v="yes"/>
    <s v="no"/>
    <s v="yes"/>
    <n v="307"/>
    <n v="16"/>
  </r>
  <r>
    <n v="3178"/>
    <n v="3399"/>
    <n v="100"/>
    <n v="1000"/>
    <n v="16"/>
    <n v="15"/>
    <s v="yes"/>
    <s v="no"/>
    <s v="yes"/>
    <n v="307"/>
    <n v="16"/>
  </r>
  <r>
    <n v="3179"/>
    <n v="1699"/>
    <n v="33"/>
    <n v="340"/>
    <n v="4"/>
    <n v="14"/>
    <s v="no"/>
    <s v="no"/>
    <s v="yes"/>
    <n v="307"/>
    <n v="16"/>
  </r>
  <r>
    <n v="3180"/>
    <n v="1794"/>
    <n v="50"/>
    <n v="107"/>
    <n v="2"/>
    <n v="14"/>
    <s v="yes"/>
    <s v="yes"/>
    <s v="yes"/>
    <n v="307"/>
    <n v="16"/>
  </r>
  <r>
    <n v="3181"/>
    <n v="1795"/>
    <n v="50"/>
    <n v="420"/>
    <n v="4"/>
    <n v="14"/>
    <s v="yes"/>
    <s v="no"/>
    <s v="yes"/>
    <n v="307"/>
    <n v="16"/>
  </r>
  <r>
    <n v="3182"/>
    <n v="2244"/>
    <n v="100"/>
    <n v="107"/>
    <n v="2"/>
    <n v="14"/>
    <s v="no"/>
    <s v="no"/>
    <s v="yes"/>
    <n v="307"/>
    <n v="16"/>
  </r>
  <r>
    <n v="3183"/>
    <n v="1790"/>
    <n v="50"/>
    <n v="214"/>
    <n v="4"/>
    <n v="14"/>
    <s v="no"/>
    <s v="no"/>
    <s v="yes"/>
    <n v="307"/>
    <n v="16"/>
  </r>
  <r>
    <n v="3184"/>
    <n v="2294"/>
    <n v="100"/>
    <n v="107"/>
    <n v="2"/>
    <n v="14"/>
    <s v="yes"/>
    <s v="yes"/>
    <s v="yes"/>
    <n v="307"/>
    <n v="16"/>
  </r>
  <r>
    <n v="3185"/>
    <n v="3049"/>
    <n v="100"/>
    <n v="527"/>
    <n v="16"/>
    <n v="15"/>
    <s v="yes"/>
    <s v="no"/>
    <s v="yes"/>
    <n v="307"/>
    <n v="16"/>
  </r>
  <r>
    <n v="3186"/>
    <n v="1594"/>
    <n v="33"/>
    <n v="340"/>
    <n v="4"/>
    <n v="15"/>
    <s v="yes"/>
    <s v="no"/>
    <s v="yes"/>
    <n v="307"/>
    <n v="16"/>
  </r>
  <r>
    <n v="3187"/>
    <n v="1590"/>
    <n v="50"/>
    <n v="107"/>
    <n v="2"/>
    <n v="14"/>
    <s v="no"/>
    <s v="no"/>
    <s v="yes"/>
    <n v="307"/>
    <n v="16"/>
  </r>
  <r>
    <n v="3188"/>
    <n v="2029"/>
    <n v="33"/>
    <n v="340"/>
    <n v="8"/>
    <n v="14"/>
    <s v="yes"/>
    <s v="yes"/>
    <s v="yes"/>
    <n v="307"/>
    <n v="16"/>
  </r>
  <r>
    <n v="3189"/>
    <n v="2499"/>
    <n v="100"/>
    <n v="340"/>
    <n v="8"/>
    <n v="15"/>
    <s v="yes"/>
    <s v="no"/>
    <s v="yes"/>
    <n v="307"/>
    <n v="16"/>
  </r>
  <r>
    <n v="3190"/>
    <n v="1495"/>
    <n v="50"/>
    <n v="107"/>
    <n v="2"/>
    <n v="14"/>
    <s v="no"/>
    <s v="no"/>
    <s v="yes"/>
    <n v="307"/>
    <n v="16"/>
  </r>
  <r>
    <n v="3191"/>
    <n v="2090"/>
    <n v="100"/>
    <n v="107"/>
    <n v="2"/>
    <n v="15"/>
    <s v="no"/>
    <s v="no"/>
    <s v="yes"/>
    <n v="307"/>
    <n v="16"/>
  </r>
  <r>
    <n v="3192"/>
    <n v="1795"/>
    <n v="66"/>
    <n v="214"/>
    <n v="4"/>
    <n v="14"/>
    <s v="no"/>
    <s v="no"/>
    <s v="yes"/>
    <n v="307"/>
    <n v="16"/>
  </r>
  <r>
    <n v="3193"/>
    <n v="3304"/>
    <n v="66"/>
    <n v="420"/>
    <n v="16"/>
    <n v="17"/>
    <s v="yes"/>
    <s v="no"/>
    <s v="yes"/>
    <n v="307"/>
    <n v="16"/>
  </r>
  <r>
    <n v="3194"/>
    <n v="2799"/>
    <n v="50"/>
    <n v="340"/>
    <n v="8"/>
    <n v="15"/>
    <s v="yes"/>
    <s v="yes"/>
    <s v="yes"/>
    <n v="307"/>
    <n v="16"/>
  </r>
  <r>
    <n v="3195"/>
    <n v="1490"/>
    <n v="33"/>
    <n v="107"/>
    <n v="2"/>
    <n v="15"/>
    <s v="no"/>
    <s v="no"/>
    <s v="yes"/>
    <n v="307"/>
    <n v="16"/>
  </r>
  <r>
    <n v="3196"/>
    <n v="2795"/>
    <n v="75"/>
    <n v="528"/>
    <n v="16"/>
    <n v="14"/>
    <s v="yes"/>
    <s v="no"/>
    <s v="yes"/>
    <n v="307"/>
    <n v="16"/>
  </r>
  <r>
    <n v="3197"/>
    <n v="3239"/>
    <n v="50"/>
    <n v="340"/>
    <n v="8"/>
    <n v="17"/>
    <s v="no"/>
    <s v="no"/>
    <s v="no"/>
    <n v="307"/>
    <n v="16"/>
  </r>
  <r>
    <n v="3198"/>
    <n v="1690"/>
    <n v="33"/>
    <n v="340"/>
    <n v="4"/>
    <n v="14"/>
    <s v="yes"/>
    <s v="yes"/>
    <s v="yes"/>
    <n v="307"/>
    <n v="16"/>
  </r>
  <r>
    <n v="3199"/>
    <n v="1899"/>
    <n v="33"/>
    <n v="340"/>
    <n v="8"/>
    <n v="14"/>
    <s v="yes"/>
    <s v="no"/>
    <s v="yes"/>
    <n v="307"/>
    <n v="16"/>
  </r>
  <r>
    <n v="3200"/>
    <n v="2343"/>
    <n v="66"/>
    <n v="426"/>
    <n v="8"/>
    <n v="14"/>
    <s v="yes"/>
    <s v="yes"/>
    <s v="yes"/>
    <n v="307"/>
    <n v="16"/>
  </r>
  <r>
    <n v="3201"/>
    <n v="1744"/>
    <n v="66"/>
    <n v="107"/>
    <n v="2"/>
    <n v="14"/>
    <s v="no"/>
    <s v="no"/>
    <s v="yes"/>
    <n v="307"/>
    <n v="16"/>
  </r>
  <r>
    <n v="3202"/>
    <n v="1999"/>
    <n v="33"/>
    <n v="340"/>
    <n v="8"/>
    <n v="15"/>
    <s v="yes"/>
    <s v="no"/>
    <s v="yes"/>
    <n v="307"/>
    <n v="16"/>
  </r>
  <r>
    <n v="3203"/>
    <n v="1359"/>
    <n v="25"/>
    <n v="120"/>
    <n v="4"/>
    <n v="14"/>
    <s v="no"/>
    <s v="no"/>
    <s v="no"/>
    <n v="307"/>
    <n v="16"/>
  </r>
  <r>
    <n v="3204"/>
    <n v="3659"/>
    <n v="66"/>
    <n v="424"/>
    <n v="8"/>
    <n v="17"/>
    <s v="no"/>
    <s v="no"/>
    <s v="no"/>
    <n v="307"/>
    <n v="16"/>
  </r>
  <r>
    <n v="3205"/>
    <n v="3129"/>
    <n v="100"/>
    <n v="527"/>
    <n v="16"/>
    <n v="15"/>
    <s v="yes"/>
    <s v="yes"/>
    <s v="yes"/>
    <n v="307"/>
    <n v="16"/>
  </r>
  <r>
    <n v="3206"/>
    <n v="1889"/>
    <n v="33"/>
    <n v="120"/>
    <n v="4"/>
    <n v="15"/>
    <s v="no"/>
    <s v="no"/>
    <s v="no"/>
    <n v="307"/>
    <n v="16"/>
  </r>
  <r>
    <n v="3207"/>
    <n v="2359"/>
    <n v="50"/>
    <n v="340"/>
    <n v="4"/>
    <n v="14"/>
    <s v="no"/>
    <s v="no"/>
    <s v="no"/>
    <n v="307"/>
    <n v="16"/>
  </r>
  <r>
    <n v="3208"/>
    <n v="2419"/>
    <n v="33"/>
    <n v="212"/>
    <n v="4"/>
    <n v="17"/>
    <s v="no"/>
    <s v="no"/>
    <s v="no"/>
    <n v="307"/>
    <n v="16"/>
  </r>
  <r>
    <n v="3209"/>
    <n v="2290"/>
    <n v="66"/>
    <n v="426"/>
    <n v="8"/>
    <n v="15"/>
    <s v="yes"/>
    <s v="no"/>
    <s v="yes"/>
    <n v="307"/>
    <n v="16"/>
  </r>
  <r>
    <n v="3210"/>
    <n v="1999"/>
    <n v="33"/>
    <n v="340"/>
    <n v="8"/>
    <n v="14"/>
    <s v="yes"/>
    <s v="no"/>
    <s v="yes"/>
    <n v="307"/>
    <n v="16"/>
  </r>
  <r>
    <n v="3211"/>
    <n v="1890"/>
    <n v="25"/>
    <n v="426"/>
    <n v="8"/>
    <n v="15"/>
    <s v="yes"/>
    <s v="no"/>
    <s v="yes"/>
    <n v="307"/>
    <n v="16"/>
  </r>
  <r>
    <n v="3212"/>
    <n v="2290"/>
    <n v="100"/>
    <n v="214"/>
    <n v="4"/>
    <n v="14"/>
    <s v="no"/>
    <s v="no"/>
    <s v="yes"/>
    <n v="307"/>
    <n v="16"/>
  </r>
  <r>
    <n v="3213"/>
    <n v="1849"/>
    <n v="33"/>
    <n v="212"/>
    <n v="4"/>
    <n v="14"/>
    <s v="no"/>
    <s v="no"/>
    <s v="no"/>
    <n v="307"/>
    <n v="16"/>
  </r>
  <r>
    <n v="3214"/>
    <n v="1844"/>
    <n v="66"/>
    <n v="107"/>
    <n v="2"/>
    <n v="14"/>
    <s v="no"/>
    <s v="no"/>
    <s v="yes"/>
    <n v="307"/>
    <n v="16"/>
  </r>
  <r>
    <n v="3215"/>
    <n v="2494"/>
    <n v="100"/>
    <n v="214"/>
    <n v="4"/>
    <n v="14"/>
    <s v="yes"/>
    <s v="yes"/>
    <s v="yes"/>
    <n v="307"/>
    <n v="16"/>
  </r>
  <r>
    <n v="3216"/>
    <n v="1929"/>
    <n v="25"/>
    <n v="120"/>
    <n v="4"/>
    <n v="17"/>
    <s v="no"/>
    <s v="no"/>
    <s v="no"/>
    <n v="307"/>
    <n v="16"/>
  </r>
  <r>
    <n v="3217"/>
    <n v="3249"/>
    <n v="100"/>
    <n v="527"/>
    <n v="16"/>
    <n v="17"/>
    <s v="yes"/>
    <s v="no"/>
    <s v="yes"/>
    <n v="307"/>
    <n v="16"/>
  </r>
  <r>
    <n v="3218"/>
    <n v="1475"/>
    <n v="33"/>
    <n v="340"/>
    <n v="4"/>
    <n v="14"/>
    <s v="no"/>
    <s v="no"/>
    <s v="yes"/>
    <n v="307"/>
    <n v="16"/>
  </r>
  <r>
    <n v="3219"/>
    <n v="1295"/>
    <n v="33"/>
    <n v="212"/>
    <n v="4"/>
    <n v="14"/>
    <s v="no"/>
    <s v="no"/>
    <s v="yes"/>
    <n v="307"/>
    <n v="16"/>
  </r>
  <r>
    <n v="3220"/>
    <n v="1259"/>
    <n v="25"/>
    <n v="120"/>
    <n v="4"/>
    <n v="14"/>
    <s v="no"/>
    <s v="no"/>
    <s v="no"/>
    <n v="307"/>
    <n v="16"/>
  </r>
  <r>
    <n v="3221"/>
    <n v="1444"/>
    <n v="25"/>
    <n v="107"/>
    <n v="2"/>
    <n v="14"/>
    <s v="no"/>
    <s v="no"/>
    <s v="yes"/>
    <n v="307"/>
    <n v="16"/>
  </r>
  <r>
    <n v="3222"/>
    <n v="2799"/>
    <n v="66"/>
    <n v="527"/>
    <n v="16"/>
    <n v="15"/>
    <s v="yes"/>
    <s v="no"/>
    <s v="yes"/>
    <n v="307"/>
    <n v="16"/>
  </r>
  <r>
    <n v="3223"/>
    <n v="1749"/>
    <n v="33"/>
    <n v="212"/>
    <n v="4"/>
    <n v="14"/>
    <s v="no"/>
    <s v="no"/>
    <s v="no"/>
    <n v="307"/>
    <n v="16"/>
  </r>
  <r>
    <n v="3224"/>
    <n v="1499"/>
    <n v="33"/>
    <n v="170"/>
    <n v="4"/>
    <n v="14"/>
    <s v="yes"/>
    <s v="no"/>
    <s v="yes"/>
    <n v="307"/>
    <n v="16"/>
  </r>
  <r>
    <n v="3225"/>
    <n v="2344"/>
    <n v="50"/>
    <n v="426"/>
    <n v="8"/>
    <n v="14"/>
    <s v="yes"/>
    <s v="no"/>
    <s v="yes"/>
    <n v="307"/>
    <n v="16"/>
  </r>
  <r>
    <n v="3226"/>
    <n v="2495"/>
    <n v="66"/>
    <n v="540"/>
    <n v="8"/>
    <n v="15"/>
    <s v="yes"/>
    <s v="no"/>
    <s v="yes"/>
    <n v="307"/>
    <n v="16"/>
  </r>
  <r>
    <n v="3227"/>
    <n v="2590"/>
    <n v="50"/>
    <n v="528"/>
    <n v="16"/>
    <n v="15"/>
    <s v="yes"/>
    <s v="no"/>
    <s v="yes"/>
    <n v="307"/>
    <n v="16"/>
  </r>
  <r>
    <n v="3228"/>
    <n v="1344"/>
    <n v="25"/>
    <n v="107"/>
    <n v="2"/>
    <n v="14"/>
    <s v="no"/>
    <s v="no"/>
    <s v="yes"/>
    <n v="307"/>
    <n v="16"/>
  </r>
  <r>
    <n v="3229"/>
    <n v="1595"/>
    <n v="66"/>
    <n v="107"/>
    <n v="2"/>
    <n v="14"/>
    <s v="no"/>
    <s v="no"/>
    <s v="yes"/>
    <n v="307"/>
    <n v="16"/>
  </r>
  <r>
    <n v="3230"/>
    <n v="1920"/>
    <n v="25"/>
    <n v="528"/>
    <n v="8"/>
    <n v="14"/>
    <s v="yes"/>
    <s v="no"/>
    <s v="yes"/>
    <n v="307"/>
    <n v="16"/>
  </r>
  <r>
    <n v="3231"/>
    <n v="3499"/>
    <n v="100"/>
    <n v="1000"/>
    <n v="16"/>
    <n v="15"/>
    <s v="yes"/>
    <s v="no"/>
    <s v="yes"/>
    <n v="307"/>
    <n v="16"/>
  </r>
  <r>
    <n v="3232"/>
    <n v="2595"/>
    <n v="100"/>
    <n v="426"/>
    <n v="8"/>
    <n v="14"/>
    <s v="yes"/>
    <s v="no"/>
    <s v="yes"/>
    <n v="307"/>
    <n v="16"/>
  </r>
  <r>
    <n v="3233"/>
    <n v="1399"/>
    <n v="33"/>
    <n v="170"/>
    <n v="4"/>
    <n v="14"/>
    <s v="yes"/>
    <s v="no"/>
    <s v="yes"/>
    <n v="307"/>
    <n v="16"/>
  </r>
  <r>
    <n v="3234"/>
    <n v="2143"/>
    <n v="33"/>
    <n v="426"/>
    <n v="8"/>
    <n v="14"/>
    <s v="yes"/>
    <s v="yes"/>
    <s v="yes"/>
    <n v="307"/>
    <n v="16"/>
  </r>
  <r>
    <n v="3235"/>
    <n v="1395"/>
    <n v="33"/>
    <n v="214"/>
    <n v="4"/>
    <n v="14"/>
    <s v="no"/>
    <s v="no"/>
    <s v="yes"/>
    <n v="307"/>
    <n v="16"/>
  </r>
  <r>
    <n v="3236"/>
    <n v="1595"/>
    <n v="33"/>
    <n v="214"/>
    <n v="4"/>
    <n v="14"/>
    <s v="no"/>
    <s v="no"/>
    <s v="yes"/>
    <n v="307"/>
    <n v="16"/>
  </r>
  <r>
    <n v="3237"/>
    <n v="1690"/>
    <n v="66"/>
    <n v="107"/>
    <n v="2"/>
    <n v="15"/>
    <s v="no"/>
    <s v="no"/>
    <s v="yes"/>
    <n v="307"/>
    <n v="16"/>
  </r>
  <r>
    <n v="3238"/>
    <n v="1795"/>
    <n v="25"/>
    <n v="426"/>
    <n v="8"/>
    <n v="14"/>
    <s v="yes"/>
    <s v="no"/>
    <s v="yes"/>
    <n v="307"/>
    <n v="16"/>
  </r>
  <r>
    <n v="3239"/>
    <n v="2944"/>
    <n v="75"/>
    <n v="528"/>
    <n v="16"/>
    <n v="14"/>
    <s v="yes"/>
    <s v="no"/>
    <s v="yes"/>
    <n v="307"/>
    <n v="16"/>
  </r>
  <r>
    <n v="3240"/>
    <n v="1849"/>
    <n v="33"/>
    <n v="340"/>
    <n v="4"/>
    <n v="14"/>
    <s v="no"/>
    <s v="no"/>
    <s v="no"/>
    <n v="307"/>
    <n v="16"/>
  </r>
  <r>
    <n v="3241"/>
    <n v="1469"/>
    <n v="33"/>
    <n v="340"/>
    <n v="4"/>
    <n v="14"/>
    <s v="no"/>
    <s v="no"/>
    <s v="yes"/>
    <n v="307"/>
    <n v="16"/>
  </r>
  <r>
    <n v="3242"/>
    <n v="1594"/>
    <n v="33"/>
    <n v="212"/>
    <n v="4"/>
    <n v="14"/>
    <s v="yes"/>
    <s v="yes"/>
    <s v="yes"/>
    <n v="307"/>
    <n v="16"/>
  </r>
  <r>
    <n v="3243"/>
    <n v="1865"/>
    <n v="33"/>
    <n v="425"/>
    <n v="8"/>
    <n v="15"/>
    <s v="yes"/>
    <s v="no"/>
    <s v="yes"/>
    <n v="307"/>
    <n v="16"/>
  </r>
  <r>
    <n v="3244"/>
    <n v="1395"/>
    <n v="25"/>
    <n v="214"/>
    <n v="4"/>
    <n v="14"/>
    <s v="no"/>
    <s v="no"/>
    <s v="yes"/>
    <n v="307"/>
    <n v="16"/>
  </r>
  <r>
    <n v="3245"/>
    <n v="1290"/>
    <n v="25"/>
    <n v="107"/>
    <n v="2"/>
    <n v="14"/>
    <s v="no"/>
    <s v="no"/>
    <s v="yes"/>
    <n v="307"/>
    <n v="16"/>
  </r>
  <r>
    <n v="3246"/>
    <n v="2644"/>
    <n v="75"/>
    <n v="426"/>
    <n v="8"/>
    <n v="14"/>
    <s v="yes"/>
    <s v="no"/>
    <s v="yes"/>
    <n v="307"/>
    <n v="16"/>
  </r>
  <r>
    <n v="3247"/>
    <n v="1999"/>
    <n v="66"/>
    <n v="340"/>
    <n v="8"/>
    <n v="15"/>
    <s v="yes"/>
    <s v="no"/>
    <s v="yes"/>
    <n v="307"/>
    <n v="16"/>
  </r>
  <r>
    <n v="3248"/>
    <n v="2395"/>
    <n v="33"/>
    <n v="528"/>
    <n v="16"/>
    <n v="14"/>
    <s v="yes"/>
    <s v="no"/>
    <s v="yes"/>
    <n v="307"/>
    <n v="16"/>
  </r>
  <r>
    <n v="3249"/>
    <n v="2645"/>
    <n v="66"/>
    <n v="424"/>
    <n v="8"/>
    <n v="17"/>
    <s v="yes"/>
    <s v="no"/>
    <s v="yes"/>
    <n v="307"/>
    <n v="16"/>
  </r>
  <r>
    <n v="3250"/>
    <n v="3349"/>
    <n v="100"/>
    <n v="527"/>
    <n v="16"/>
    <n v="17"/>
    <s v="yes"/>
    <s v="no"/>
    <s v="yes"/>
    <n v="307"/>
    <n v="16"/>
  </r>
  <r>
    <n v="3251"/>
    <n v="2120"/>
    <n v="33"/>
    <n v="528"/>
    <n v="8"/>
    <n v="14"/>
    <s v="yes"/>
    <s v="no"/>
    <s v="yes"/>
    <n v="307"/>
    <n v="16"/>
  </r>
  <r>
    <n v="3252"/>
    <n v="1994"/>
    <n v="50"/>
    <n v="214"/>
    <n v="4"/>
    <n v="14"/>
    <s v="yes"/>
    <s v="yes"/>
    <s v="yes"/>
    <n v="307"/>
    <n v="16"/>
  </r>
  <r>
    <n v="3253"/>
    <n v="3044"/>
    <n v="75"/>
    <n v="528"/>
    <n v="16"/>
    <n v="14"/>
    <s v="yes"/>
    <s v="no"/>
    <s v="yes"/>
    <n v="307"/>
    <n v="16"/>
  </r>
  <r>
    <n v="3254"/>
    <n v="1890"/>
    <n v="66"/>
    <n v="214"/>
    <n v="4"/>
    <n v="15"/>
    <s v="no"/>
    <s v="no"/>
    <s v="yes"/>
    <n v="307"/>
    <n v="16"/>
  </r>
  <r>
    <n v="3255"/>
    <n v="1595"/>
    <n v="33"/>
    <n v="214"/>
    <n v="4"/>
    <n v="14"/>
    <s v="no"/>
    <s v="no"/>
    <s v="yes"/>
    <n v="307"/>
    <n v="16"/>
  </r>
  <r>
    <n v="3256"/>
    <n v="1890"/>
    <n v="66"/>
    <n v="214"/>
    <n v="4"/>
    <n v="14"/>
    <s v="no"/>
    <s v="no"/>
    <s v="yes"/>
    <n v="307"/>
    <n v="16"/>
  </r>
  <r>
    <n v="3257"/>
    <n v="1944"/>
    <n v="75"/>
    <n v="107"/>
    <n v="2"/>
    <n v="14"/>
    <s v="no"/>
    <s v="no"/>
    <s v="yes"/>
    <n v="307"/>
    <n v="16"/>
  </r>
  <r>
    <n v="3258"/>
    <n v="2319"/>
    <n v="33"/>
    <n v="340"/>
    <n v="4"/>
    <n v="14"/>
    <s v="no"/>
    <s v="no"/>
    <s v="no"/>
    <n v="307"/>
    <n v="16"/>
  </r>
  <r>
    <n v="3259"/>
    <n v="1995"/>
    <n v="66"/>
    <n v="425"/>
    <n v="8"/>
    <n v="15"/>
    <s v="yes"/>
    <s v="no"/>
    <s v="yes"/>
    <n v="307"/>
    <n v="16"/>
  </r>
  <r>
    <n v="3260"/>
    <n v="1689"/>
    <n v="25"/>
    <n v="212"/>
    <n v="4"/>
    <n v="14"/>
    <s v="no"/>
    <s v="no"/>
    <s v="no"/>
    <n v="307"/>
    <n v="16"/>
  </r>
  <r>
    <n v="3261"/>
    <n v="2609"/>
    <n v="33"/>
    <n v="212"/>
    <n v="4"/>
    <n v="17"/>
    <s v="no"/>
    <s v="no"/>
    <s v="no"/>
    <n v="307"/>
    <n v="16"/>
  </r>
  <r>
    <n v="3262"/>
    <n v="2819"/>
    <n v="50"/>
    <n v="340"/>
    <n v="8"/>
    <n v="15"/>
    <s v="no"/>
    <s v="no"/>
    <s v="no"/>
    <n v="307"/>
    <n v="16"/>
  </r>
  <r>
    <n v="3263"/>
    <n v="1195"/>
    <n v="25"/>
    <n v="214"/>
    <n v="4"/>
    <n v="14"/>
    <s v="no"/>
    <s v="no"/>
    <s v="yes"/>
    <n v="307"/>
    <n v="16"/>
  </r>
  <r>
    <n v="3264"/>
    <n v="2039"/>
    <n v="33"/>
    <n v="212"/>
    <n v="4"/>
    <n v="14"/>
    <s v="no"/>
    <s v="no"/>
    <s v="no"/>
    <n v="307"/>
    <n v="16"/>
  </r>
  <r>
    <n v="3265"/>
    <n v="2425"/>
    <n v="50"/>
    <n v="212"/>
    <n v="8"/>
    <n v="17"/>
    <s v="yes"/>
    <s v="yes"/>
    <s v="yes"/>
    <n v="307"/>
    <n v="16"/>
  </r>
  <r>
    <n v="3266"/>
    <n v="1544"/>
    <n v="33"/>
    <n v="107"/>
    <n v="2"/>
    <n v="14"/>
    <s v="no"/>
    <s v="no"/>
    <s v="yes"/>
    <n v="307"/>
    <n v="16"/>
  </r>
  <r>
    <n v="3267"/>
    <n v="1990"/>
    <n v="50"/>
    <n v="420"/>
    <n v="4"/>
    <n v="14"/>
    <s v="yes"/>
    <s v="yes"/>
    <s v="yes"/>
    <n v="307"/>
    <n v="16"/>
  </r>
  <r>
    <n v="3268"/>
    <n v="2995"/>
    <n v="100"/>
    <n v="528"/>
    <n v="16"/>
    <n v="14"/>
    <s v="yes"/>
    <s v="no"/>
    <s v="yes"/>
    <n v="307"/>
    <n v="16"/>
  </r>
  <r>
    <n v="3269"/>
    <n v="2344"/>
    <n v="100"/>
    <n v="214"/>
    <n v="4"/>
    <n v="14"/>
    <s v="no"/>
    <s v="no"/>
    <s v="yes"/>
    <n v="307"/>
    <n v="16"/>
  </r>
  <r>
    <n v="3270"/>
    <n v="3439"/>
    <n v="66"/>
    <n v="340"/>
    <n v="8"/>
    <n v="17"/>
    <s v="no"/>
    <s v="no"/>
    <s v="no"/>
    <n v="307"/>
    <n v="16"/>
  </r>
  <r>
    <n v="3271"/>
    <n v="1895"/>
    <n v="100"/>
    <n v="340"/>
    <n v="4"/>
    <n v="14"/>
    <s v="no"/>
    <s v="no"/>
    <s v="yes"/>
    <n v="307"/>
    <n v="16"/>
  </r>
  <r>
    <n v="3272"/>
    <n v="2444"/>
    <n v="66"/>
    <n v="426"/>
    <n v="8"/>
    <n v="14"/>
    <s v="yes"/>
    <s v="no"/>
    <s v="yes"/>
    <n v="307"/>
    <n v="16"/>
  </r>
  <r>
    <n v="3273"/>
    <n v="3129"/>
    <n v="66"/>
    <n v="527"/>
    <n v="8"/>
    <n v="14"/>
    <s v="no"/>
    <s v="no"/>
    <s v="no"/>
    <n v="307"/>
    <n v="16"/>
  </r>
  <r>
    <n v="3274"/>
    <n v="1999"/>
    <n v="33"/>
    <n v="212"/>
    <n v="4"/>
    <n v="15"/>
    <s v="no"/>
    <s v="no"/>
    <s v="no"/>
    <n v="307"/>
    <n v="16"/>
  </r>
  <r>
    <n v="3275"/>
    <n v="2249"/>
    <n v="66"/>
    <n v="212"/>
    <n v="4"/>
    <n v="14"/>
    <s v="no"/>
    <s v="no"/>
    <s v="no"/>
    <n v="307"/>
    <n v="16"/>
  </r>
  <r>
    <n v="3276"/>
    <n v="2490"/>
    <n v="33"/>
    <n v="528"/>
    <n v="16"/>
    <n v="14"/>
    <s v="yes"/>
    <s v="no"/>
    <s v="yes"/>
    <n v="307"/>
    <n v="16"/>
  </r>
  <r>
    <n v="3277"/>
    <n v="2899"/>
    <n v="100"/>
    <n v="527"/>
    <n v="16"/>
    <n v="15"/>
    <s v="yes"/>
    <s v="no"/>
    <s v="yes"/>
    <n v="307"/>
    <n v="16"/>
  </r>
  <r>
    <n v="3278"/>
    <n v="2744"/>
    <n v="50"/>
    <n v="420"/>
    <n v="8"/>
    <n v="17"/>
    <s v="yes"/>
    <s v="no"/>
    <s v="yes"/>
    <n v="307"/>
    <n v="16"/>
  </r>
  <r>
    <n v="3279"/>
    <n v="2195"/>
    <n v="25"/>
    <n v="528"/>
    <n v="16"/>
    <n v="14"/>
    <s v="yes"/>
    <s v="no"/>
    <s v="yes"/>
    <n v="307"/>
    <n v="16"/>
  </r>
  <r>
    <n v="3280"/>
    <n v="2344"/>
    <n v="66"/>
    <n v="426"/>
    <n v="8"/>
    <n v="14"/>
    <s v="yes"/>
    <s v="no"/>
    <s v="yes"/>
    <n v="307"/>
    <n v="16"/>
  </r>
  <r>
    <n v="3281"/>
    <n v="2294"/>
    <n v="75"/>
    <n v="214"/>
    <n v="4"/>
    <n v="14"/>
    <s v="yes"/>
    <s v="yes"/>
    <s v="yes"/>
    <n v="307"/>
    <n v="16"/>
  </r>
  <r>
    <n v="3282"/>
    <n v="2094"/>
    <n v="66"/>
    <n v="214"/>
    <n v="4"/>
    <n v="14"/>
    <s v="yes"/>
    <s v="yes"/>
    <s v="yes"/>
    <n v="307"/>
    <n v="16"/>
  </r>
  <r>
    <n v="3283"/>
    <n v="1495"/>
    <n v="33"/>
    <n v="340"/>
    <n v="4"/>
    <n v="14"/>
    <s v="yes"/>
    <s v="no"/>
    <s v="yes"/>
    <n v="307"/>
    <n v="16"/>
  </r>
  <r>
    <n v="3284"/>
    <n v="2190"/>
    <n v="50"/>
    <n v="426"/>
    <n v="8"/>
    <n v="15"/>
    <s v="yes"/>
    <s v="no"/>
    <s v="yes"/>
    <n v="307"/>
    <n v="16"/>
  </r>
  <r>
    <n v="3285"/>
    <n v="3379"/>
    <n v="66"/>
    <n v="527"/>
    <n v="8"/>
    <n v="15"/>
    <s v="no"/>
    <s v="no"/>
    <s v="no"/>
    <n v="307"/>
    <n v="16"/>
  </r>
  <r>
    <n v="3286"/>
    <n v="2469"/>
    <n v="33"/>
    <n v="340"/>
    <n v="4"/>
    <n v="15"/>
    <s v="no"/>
    <s v="no"/>
    <s v="no"/>
    <n v="307"/>
    <n v="16"/>
  </r>
  <r>
    <n v="3287"/>
    <n v="1645"/>
    <n v="33"/>
    <n v="340"/>
    <n v="4"/>
    <n v="14"/>
    <s v="yes"/>
    <s v="no"/>
    <s v="yes"/>
    <n v="307"/>
    <n v="16"/>
  </r>
  <r>
    <n v="3288"/>
    <n v="2244"/>
    <n v="75"/>
    <n v="214"/>
    <n v="4"/>
    <n v="14"/>
    <s v="no"/>
    <s v="no"/>
    <s v="yes"/>
    <n v="307"/>
    <n v="16"/>
  </r>
  <r>
    <n v="3289"/>
    <n v="2290"/>
    <n v="66"/>
    <n v="426"/>
    <n v="8"/>
    <n v="14"/>
    <s v="yes"/>
    <s v="no"/>
    <s v="yes"/>
    <n v="307"/>
    <n v="16"/>
  </r>
  <r>
    <n v="3290"/>
    <n v="2090"/>
    <n v="100"/>
    <n v="107"/>
    <n v="2"/>
    <n v="14"/>
    <s v="no"/>
    <s v="no"/>
    <s v="yes"/>
    <n v="307"/>
    <n v="16"/>
  </r>
  <r>
    <n v="3291"/>
    <n v="2343"/>
    <n v="66"/>
    <n v="426"/>
    <n v="8"/>
    <n v="14"/>
    <s v="yes"/>
    <s v="yes"/>
    <s v="yes"/>
    <n v="307"/>
    <n v="16"/>
  </r>
  <r>
    <n v="3292"/>
    <n v="1644"/>
    <n v="50"/>
    <n v="107"/>
    <n v="2"/>
    <n v="14"/>
    <s v="no"/>
    <s v="no"/>
    <s v="yes"/>
    <n v="307"/>
    <n v="16"/>
  </r>
  <r>
    <n v="3293"/>
    <n v="2220"/>
    <n v="50"/>
    <n v="528"/>
    <n v="8"/>
    <n v="14"/>
    <s v="yes"/>
    <s v="no"/>
    <s v="yes"/>
    <n v="307"/>
    <n v="16"/>
  </r>
  <r>
    <n v="3294"/>
    <n v="2690"/>
    <n v="100"/>
    <n v="426"/>
    <n v="8"/>
    <n v="15"/>
    <s v="yes"/>
    <s v="no"/>
    <s v="yes"/>
    <n v="307"/>
    <n v="16"/>
  </r>
  <r>
    <n v="3295"/>
    <n v="1839"/>
    <n v="25"/>
    <n v="212"/>
    <n v="4"/>
    <n v="15"/>
    <s v="no"/>
    <s v="no"/>
    <s v="no"/>
    <n v="307"/>
    <n v="16"/>
  </r>
  <r>
    <n v="3296"/>
    <n v="1990"/>
    <n v="100"/>
    <n v="340"/>
    <n v="4"/>
    <n v="15"/>
    <s v="no"/>
    <s v="no"/>
    <s v="yes"/>
    <n v="307"/>
    <n v="16"/>
  </r>
  <r>
    <n v="3297"/>
    <n v="1490"/>
    <n v="33"/>
    <n v="107"/>
    <n v="2"/>
    <n v="14"/>
    <s v="no"/>
    <s v="no"/>
    <s v="yes"/>
    <n v="307"/>
    <n v="16"/>
  </r>
  <r>
    <n v="3298"/>
    <n v="2544"/>
    <n v="33"/>
    <n v="528"/>
    <n v="16"/>
    <n v="14"/>
    <s v="yes"/>
    <s v="no"/>
    <s v="yes"/>
    <n v="307"/>
    <n v="16"/>
  </r>
  <r>
    <n v="3299"/>
    <n v="2509"/>
    <n v="50"/>
    <n v="340"/>
    <n v="4"/>
    <n v="15"/>
    <s v="no"/>
    <s v="no"/>
    <s v="no"/>
    <n v="307"/>
    <n v="16"/>
  </r>
  <r>
    <n v="3300"/>
    <n v="2144"/>
    <n v="75"/>
    <n v="214"/>
    <n v="4"/>
    <n v="14"/>
    <s v="no"/>
    <s v="no"/>
    <s v="yes"/>
    <n v="307"/>
    <n v="16"/>
  </r>
  <r>
    <n v="3301"/>
    <n v="2095"/>
    <n v="50"/>
    <n v="426"/>
    <n v="8"/>
    <n v="14"/>
    <s v="yes"/>
    <s v="no"/>
    <s v="yes"/>
    <n v="307"/>
    <n v="16"/>
  </r>
  <r>
    <n v="3302"/>
    <n v="1695"/>
    <n v="50"/>
    <n v="214"/>
    <n v="4"/>
    <n v="14"/>
    <s v="no"/>
    <s v="no"/>
    <s v="yes"/>
    <n v="307"/>
    <n v="16"/>
  </r>
  <r>
    <n v="3303"/>
    <n v="3144"/>
    <n v="100"/>
    <n v="528"/>
    <n v="16"/>
    <n v="14"/>
    <s v="yes"/>
    <s v="no"/>
    <s v="yes"/>
    <n v="307"/>
    <n v="16"/>
  </r>
  <r>
    <n v="3304"/>
    <n v="1490"/>
    <n v="25"/>
    <n v="214"/>
    <n v="4"/>
    <n v="15"/>
    <s v="no"/>
    <s v="no"/>
    <s v="yes"/>
    <n v="307"/>
    <n v="16"/>
  </r>
  <r>
    <n v="3305"/>
    <n v="1499"/>
    <n v="33"/>
    <n v="170"/>
    <n v="4"/>
    <n v="15"/>
    <s v="yes"/>
    <s v="no"/>
    <s v="yes"/>
    <n v="307"/>
    <n v="16"/>
  </r>
  <r>
    <n v="3306"/>
    <n v="2099"/>
    <n v="33"/>
    <n v="340"/>
    <n v="8"/>
    <n v="14"/>
    <s v="yes"/>
    <s v="no"/>
    <s v="yes"/>
    <n v="307"/>
    <n v="16"/>
  </r>
  <r>
    <n v="3307"/>
    <n v="1595"/>
    <n v="66"/>
    <n v="340"/>
    <n v="4"/>
    <n v="14"/>
    <s v="no"/>
    <s v="no"/>
    <s v="yes"/>
    <n v="307"/>
    <n v="16"/>
  </r>
  <r>
    <n v="3308"/>
    <n v="1644"/>
    <n v="25"/>
    <n v="214"/>
    <n v="4"/>
    <n v="14"/>
    <s v="no"/>
    <s v="no"/>
    <s v="yes"/>
    <n v="307"/>
    <n v="16"/>
  </r>
  <r>
    <n v="3309"/>
    <n v="1995"/>
    <n v="33"/>
    <n v="426"/>
    <n v="8"/>
    <n v="14"/>
    <s v="yes"/>
    <s v="no"/>
    <s v="yes"/>
    <n v="307"/>
    <n v="16"/>
  </r>
  <r>
    <n v="3310"/>
    <n v="2769"/>
    <n v="66"/>
    <n v="340"/>
    <n v="8"/>
    <n v="14"/>
    <s v="no"/>
    <s v="no"/>
    <s v="no"/>
    <n v="307"/>
    <n v="16"/>
  </r>
  <r>
    <n v="3311"/>
    <n v="2669"/>
    <n v="50"/>
    <n v="340"/>
    <n v="8"/>
    <n v="14"/>
    <s v="no"/>
    <s v="no"/>
    <s v="no"/>
    <n v="307"/>
    <n v="16"/>
  </r>
  <r>
    <n v="3312"/>
    <n v="2744"/>
    <n v="100"/>
    <n v="426"/>
    <n v="8"/>
    <n v="14"/>
    <s v="yes"/>
    <s v="no"/>
    <s v="yes"/>
    <n v="307"/>
    <n v="16"/>
  </r>
  <r>
    <n v="3313"/>
    <n v="1490"/>
    <n v="25"/>
    <n v="214"/>
    <n v="4"/>
    <n v="14"/>
    <s v="no"/>
    <s v="no"/>
    <s v="yes"/>
    <n v="307"/>
    <n v="16"/>
  </r>
  <r>
    <n v="3314"/>
    <n v="2889"/>
    <n v="33"/>
    <n v="340"/>
    <n v="4"/>
    <n v="17"/>
    <s v="no"/>
    <s v="no"/>
    <s v="no"/>
    <n v="307"/>
    <n v="16"/>
  </r>
  <r>
    <n v="3315"/>
    <n v="1925"/>
    <n v="33"/>
    <n v="212"/>
    <n v="4"/>
    <n v="17"/>
    <s v="no"/>
    <s v="no"/>
    <s v="yes"/>
    <n v="307"/>
    <n v="16"/>
  </r>
  <r>
    <n v="3316"/>
    <n v="2444"/>
    <n v="25"/>
    <n v="528"/>
    <n v="16"/>
    <n v="14"/>
    <s v="yes"/>
    <s v="no"/>
    <s v="yes"/>
    <n v="307"/>
    <n v="16"/>
  </r>
  <r>
    <n v="3317"/>
    <n v="2195"/>
    <n v="66"/>
    <n v="426"/>
    <n v="8"/>
    <n v="14"/>
    <s v="yes"/>
    <s v="no"/>
    <s v="yes"/>
    <n v="307"/>
    <n v="16"/>
  </r>
  <r>
    <n v="3318"/>
    <n v="2775"/>
    <n v="66"/>
    <n v="420"/>
    <n v="16"/>
    <n v="15"/>
    <s v="yes"/>
    <s v="no"/>
    <s v="yes"/>
    <n v="307"/>
    <n v="16"/>
  </r>
  <r>
    <n v="3319"/>
    <n v="2499"/>
    <n v="66"/>
    <n v="528"/>
    <n v="16"/>
    <n v="15"/>
    <s v="yes"/>
    <s v="no"/>
    <s v="yes"/>
    <n v="307"/>
    <n v="16"/>
  </r>
  <r>
    <n v="3320"/>
    <n v="2199"/>
    <n v="50"/>
    <n v="450"/>
    <n v="8"/>
    <n v="15"/>
    <s v="no"/>
    <s v="no"/>
    <s v="yes"/>
    <n v="307"/>
    <n v="16"/>
  </r>
  <r>
    <n v="3321"/>
    <n v="1399"/>
    <n v="33"/>
    <n v="270"/>
    <n v="4"/>
    <n v="14"/>
    <s v="no"/>
    <s v="no"/>
    <s v="yes"/>
    <n v="307"/>
    <n v="16"/>
  </r>
  <r>
    <n v="3322"/>
    <n v="2290"/>
    <n v="25"/>
    <n v="528"/>
    <n v="16"/>
    <n v="15"/>
    <s v="yes"/>
    <s v="no"/>
    <s v="yes"/>
    <n v="307"/>
    <n v="16"/>
  </r>
  <r>
    <n v="3323"/>
    <n v="2490"/>
    <n v="75"/>
    <n v="426"/>
    <n v="8"/>
    <n v="15"/>
    <s v="yes"/>
    <s v="no"/>
    <s v="yes"/>
    <n v="307"/>
    <n v="16"/>
  </r>
  <r>
    <n v="3324"/>
    <n v="2899"/>
    <n v="66"/>
    <n v="527"/>
    <n v="16"/>
    <n v="15"/>
    <s v="yes"/>
    <s v="no"/>
    <s v="yes"/>
    <n v="307"/>
    <n v="16"/>
  </r>
  <r>
    <n v="3325"/>
    <n v="2090"/>
    <n v="75"/>
    <n v="214"/>
    <n v="4"/>
    <n v="15"/>
    <s v="no"/>
    <s v="no"/>
    <s v="yes"/>
    <n v="307"/>
    <n v="16"/>
  </r>
  <r>
    <n v="3326"/>
    <n v="1499"/>
    <n v="50"/>
    <n v="340"/>
    <n v="4"/>
    <n v="14"/>
    <s v="no"/>
    <s v="no"/>
    <s v="yes"/>
    <n v="307"/>
    <n v="16"/>
  </r>
  <r>
    <n v="3327"/>
    <n v="2695"/>
    <n v="66"/>
    <n v="528"/>
    <n v="8"/>
    <n v="15"/>
    <s v="yes"/>
    <s v="no"/>
    <s v="yes"/>
    <n v="307"/>
    <n v="16"/>
  </r>
  <r>
    <n v="3328"/>
    <n v="1690"/>
    <n v="66"/>
    <n v="340"/>
    <n v="4"/>
    <n v="15"/>
    <s v="no"/>
    <s v="no"/>
    <s v="yes"/>
    <n v="307"/>
    <n v="16"/>
  </r>
  <r>
    <n v="3329"/>
    <n v="2390"/>
    <n v="50"/>
    <n v="420"/>
    <n v="8"/>
    <n v="15"/>
    <s v="yes"/>
    <s v="yes"/>
    <s v="yes"/>
    <n v="307"/>
    <n v="16"/>
  </r>
  <r>
    <n v="3330"/>
    <n v="2399"/>
    <n v="100"/>
    <n v="340"/>
    <n v="8"/>
    <n v="14"/>
    <s v="yes"/>
    <s v="no"/>
    <s v="yes"/>
    <n v="307"/>
    <n v="16"/>
  </r>
  <r>
    <n v="3331"/>
    <n v="1590"/>
    <n v="50"/>
    <n v="107"/>
    <n v="2"/>
    <n v="15"/>
    <s v="no"/>
    <s v="no"/>
    <s v="yes"/>
    <n v="307"/>
    <n v="16"/>
  </r>
  <r>
    <n v="3332"/>
    <n v="2244"/>
    <n v="33"/>
    <n v="426"/>
    <n v="8"/>
    <n v="14"/>
    <s v="yes"/>
    <s v="no"/>
    <s v="yes"/>
    <n v="307"/>
    <n v="16"/>
  </r>
  <r>
    <n v="3333"/>
    <n v="2744"/>
    <n v="66"/>
    <n v="528"/>
    <n v="16"/>
    <n v="14"/>
    <s v="yes"/>
    <s v="no"/>
    <s v="yes"/>
    <n v="307"/>
    <n v="16"/>
  </r>
  <r>
    <n v="3334"/>
    <n v="2190"/>
    <n v="50"/>
    <n v="426"/>
    <n v="8"/>
    <n v="14"/>
    <s v="yes"/>
    <s v="no"/>
    <s v="yes"/>
    <n v="307"/>
    <n v="16"/>
  </r>
  <r>
    <n v="3335"/>
    <n v="2065"/>
    <n v="100"/>
    <n v="340"/>
    <n v="4"/>
    <n v="14"/>
    <s v="yes"/>
    <s v="no"/>
    <s v="yes"/>
    <n v="307"/>
    <n v="16"/>
  </r>
  <r>
    <n v="3336"/>
    <n v="1495"/>
    <n v="33"/>
    <n v="212"/>
    <n v="4"/>
    <n v="14"/>
    <s v="no"/>
    <s v="no"/>
    <s v="yes"/>
    <n v="307"/>
    <n v="16"/>
  </r>
  <r>
    <n v="3337"/>
    <n v="2529"/>
    <n v="100"/>
    <n v="340"/>
    <n v="8"/>
    <n v="14"/>
    <s v="yes"/>
    <s v="yes"/>
    <s v="yes"/>
    <n v="307"/>
    <n v="16"/>
  </r>
  <r>
    <n v="3338"/>
    <n v="1690"/>
    <n v="33"/>
    <n v="214"/>
    <n v="4"/>
    <n v="15"/>
    <s v="no"/>
    <s v="no"/>
    <s v="yes"/>
    <n v="307"/>
    <n v="16"/>
  </r>
  <r>
    <n v="3339"/>
    <n v="2569"/>
    <n v="50"/>
    <n v="340"/>
    <n v="8"/>
    <n v="14"/>
    <s v="no"/>
    <s v="no"/>
    <s v="no"/>
    <n v="307"/>
    <n v="16"/>
  </r>
  <r>
    <n v="3340"/>
    <n v="3239"/>
    <n v="66"/>
    <n v="424"/>
    <n v="8"/>
    <n v="15"/>
    <s v="no"/>
    <s v="no"/>
    <s v="no"/>
    <n v="307"/>
    <n v="16"/>
  </r>
  <r>
    <n v="3341"/>
    <n v="2044"/>
    <n v="66"/>
    <n v="214"/>
    <n v="4"/>
    <n v="14"/>
    <s v="no"/>
    <s v="no"/>
    <s v="yes"/>
    <n v="307"/>
    <n v="16"/>
  </r>
  <r>
    <n v="3342"/>
    <n v="1299"/>
    <n v="33"/>
    <n v="340"/>
    <n v="4"/>
    <n v="14"/>
    <s v="no"/>
    <s v="no"/>
    <s v="yes"/>
    <n v="307"/>
    <n v="16"/>
  </r>
  <r>
    <n v="3343"/>
    <n v="2199"/>
    <n v="50"/>
    <n v="425"/>
    <n v="8"/>
    <n v="15"/>
    <s v="yes"/>
    <s v="no"/>
    <s v="yes"/>
    <n v="307"/>
    <n v="16"/>
  </r>
  <r>
    <n v="3344"/>
    <n v="1495"/>
    <n v="50"/>
    <n v="214"/>
    <n v="4"/>
    <n v="14"/>
    <s v="no"/>
    <s v="no"/>
    <s v="yes"/>
    <n v="307"/>
    <n v="16"/>
  </r>
  <r>
    <n v="3345"/>
    <n v="2775"/>
    <n v="66"/>
    <n v="530"/>
    <n v="16"/>
    <n v="17"/>
    <s v="no"/>
    <s v="no"/>
    <s v="yes"/>
    <n v="307"/>
    <n v="16"/>
  </r>
  <r>
    <n v="3346"/>
    <n v="2444"/>
    <n v="100"/>
    <n v="214"/>
    <n v="4"/>
    <n v="14"/>
    <s v="no"/>
    <s v="no"/>
    <s v="yes"/>
    <n v="307"/>
    <n v="16"/>
  </r>
  <r>
    <n v="3347"/>
    <n v="1894"/>
    <n v="66"/>
    <n v="107"/>
    <n v="2"/>
    <n v="14"/>
    <s v="yes"/>
    <s v="yes"/>
    <s v="yes"/>
    <n v="307"/>
    <n v="16"/>
  </r>
  <r>
    <n v="3348"/>
    <n v="2890"/>
    <n v="75"/>
    <n v="528"/>
    <n v="16"/>
    <n v="14"/>
    <s v="yes"/>
    <s v="no"/>
    <s v="yes"/>
    <n v="307"/>
    <n v="16"/>
  </r>
  <r>
    <n v="3349"/>
    <n v="1795"/>
    <n v="66"/>
    <n v="340"/>
    <n v="8"/>
    <n v="14"/>
    <s v="no"/>
    <s v="no"/>
    <s v="yes"/>
    <n v="307"/>
    <n v="16"/>
  </r>
  <r>
    <n v="3350"/>
    <n v="2644"/>
    <n v="50"/>
    <n v="528"/>
    <n v="16"/>
    <n v="14"/>
    <s v="yes"/>
    <s v="no"/>
    <s v="yes"/>
    <n v="307"/>
    <n v="16"/>
  </r>
  <r>
    <n v="3351"/>
    <n v="1725"/>
    <n v="33"/>
    <n v="212"/>
    <n v="4"/>
    <n v="17"/>
    <s v="no"/>
    <s v="no"/>
    <s v="yes"/>
    <n v="307"/>
    <n v="16"/>
  </r>
  <r>
    <n v="3352"/>
    <n v="1795"/>
    <n v="75"/>
    <n v="107"/>
    <n v="2"/>
    <n v="14"/>
    <s v="no"/>
    <s v="no"/>
    <s v="yes"/>
    <n v="307"/>
    <n v="16"/>
  </r>
  <r>
    <n v="3353"/>
    <n v="3244"/>
    <n v="100"/>
    <n v="528"/>
    <n v="16"/>
    <n v="14"/>
    <s v="yes"/>
    <s v="no"/>
    <s v="yes"/>
    <n v="307"/>
    <n v="16"/>
  </r>
  <r>
    <n v="3354"/>
    <n v="2395"/>
    <n v="75"/>
    <n v="426"/>
    <n v="8"/>
    <n v="14"/>
    <s v="yes"/>
    <s v="no"/>
    <s v="yes"/>
    <n v="307"/>
    <n v="16"/>
  </r>
  <r>
    <n v="3355"/>
    <n v="2259"/>
    <n v="25"/>
    <n v="212"/>
    <n v="4"/>
    <n v="17"/>
    <s v="no"/>
    <s v="no"/>
    <s v="no"/>
    <n v="307"/>
    <n v="16"/>
  </r>
  <r>
    <n v="3356"/>
    <n v="2599"/>
    <n v="66"/>
    <n v="450"/>
    <n v="8"/>
    <n v="15"/>
    <s v="yes"/>
    <s v="no"/>
    <s v="yes"/>
    <n v="307"/>
    <n v="16"/>
  </r>
  <r>
    <n v="3357"/>
    <n v="1695"/>
    <n v="50"/>
    <n v="340"/>
    <n v="8"/>
    <n v="14"/>
    <s v="no"/>
    <s v="no"/>
    <s v="yes"/>
    <n v="307"/>
    <n v="16"/>
  </r>
  <r>
    <n v="3358"/>
    <n v="3029"/>
    <n v="100"/>
    <n v="527"/>
    <n v="16"/>
    <n v="15"/>
    <s v="yes"/>
    <s v="yes"/>
    <s v="yes"/>
    <n v="307"/>
    <n v="16"/>
  </r>
  <r>
    <n v="3359"/>
    <n v="1639"/>
    <n v="33"/>
    <n v="120"/>
    <n v="4"/>
    <n v="14"/>
    <s v="no"/>
    <s v="no"/>
    <s v="no"/>
    <n v="307"/>
    <n v="16"/>
  </r>
  <r>
    <n v="3360"/>
    <n v="1694"/>
    <n v="25"/>
    <n v="214"/>
    <n v="4"/>
    <n v="14"/>
    <s v="yes"/>
    <s v="yes"/>
    <s v="yes"/>
    <n v="307"/>
    <n v="16"/>
  </r>
  <r>
    <n v="3361"/>
    <n v="2499"/>
    <n v="66"/>
    <n v="528"/>
    <n v="8"/>
    <n v="15"/>
    <s v="yes"/>
    <s v="no"/>
    <s v="yes"/>
    <n v="307"/>
    <n v="16"/>
  </r>
  <r>
    <n v="3362"/>
    <n v="1559"/>
    <n v="33"/>
    <n v="212"/>
    <n v="4"/>
    <n v="14"/>
    <s v="no"/>
    <s v="no"/>
    <s v="yes"/>
    <n v="307"/>
    <n v="16"/>
  </r>
  <r>
    <n v="3363"/>
    <n v="2590"/>
    <n v="50"/>
    <n v="528"/>
    <n v="16"/>
    <n v="14"/>
    <s v="yes"/>
    <s v="no"/>
    <s v="yes"/>
    <n v="307"/>
    <n v="16"/>
  </r>
  <r>
    <n v="3364"/>
    <n v="2720"/>
    <n v="100"/>
    <n v="528"/>
    <n v="8"/>
    <n v="14"/>
    <s v="yes"/>
    <s v="no"/>
    <s v="yes"/>
    <n v="307"/>
    <n v="16"/>
  </r>
  <r>
    <n v="3365"/>
    <n v="1570"/>
    <n v="33"/>
    <n v="340"/>
    <n v="4"/>
    <n v="15"/>
    <s v="no"/>
    <s v="no"/>
    <s v="yes"/>
    <n v="307"/>
    <n v="16"/>
  </r>
  <r>
    <n v="3366"/>
    <n v="2743"/>
    <n v="100"/>
    <n v="426"/>
    <n v="8"/>
    <n v="14"/>
    <s v="yes"/>
    <s v="yes"/>
    <s v="yes"/>
    <n v="307"/>
    <n v="16"/>
  </r>
  <r>
    <n v="3367"/>
    <n v="2189"/>
    <n v="33"/>
    <n v="212"/>
    <n v="4"/>
    <n v="15"/>
    <s v="no"/>
    <s v="no"/>
    <s v="no"/>
    <n v="307"/>
    <n v="16"/>
  </r>
  <r>
    <n v="3368"/>
    <n v="2090"/>
    <n v="75"/>
    <n v="214"/>
    <n v="4"/>
    <n v="14"/>
    <s v="no"/>
    <s v="no"/>
    <s v="yes"/>
    <n v="307"/>
    <n v="16"/>
  </r>
  <r>
    <n v="3369"/>
    <n v="1944"/>
    <n v="25"/>
    <n v="426"/>
    <n v="8"/>
    <n v="14"/>
    <s v="yes"/>
    <s v="no"/>
    <s v="yes"/>
    <n v="307"/>
    <n v="16"/>
  </r>
  <r>
    <n v="3370"/>
    <n v="1529"/>
    <n v="33"/>
    <n v="170"/>
    <n v="4"/>
    <n v="14"/>
    <s v="yes"/>
    <s v="yes"/>
    <s v="yes"/>
    <n v="307"/>
    <n v="16"/>
  </r>
  <r>
    <n v="3371"/>
    <n v="2494"/>
    <n v="25"/>
    <n v="528"/>
    <n v="16"/>
    <n v="14"/>
    <s v="yes"/>
    <s v="yes"/>
    <s v="yes"/>
    <n v="307"/>
    <n v="16"/>
  </r>
  <r>
    <n v="3372"/>
    <n v="2499"/>
    <n v="100"/>
    <n v="340"/>
    <n v="8"/>
    <n v="14"/>
    <s v="yes"/>
    <s v="no"/>
    <s v="yes"/>
    <n v="307"/>
    <n v="16"/>
  </r>
  <r>
    <n v="3373"/>
    <n v="2595"/>
    <n v="66"/>
    <n v="530"/>
    <n v="16"/>
    <n v="15"/>
    <s v="yes"/>
    <s v="no"/>
    <s v="yes"/>
    <n v="307"/>
    <n v="16"/>
  </r>
  <r>
    <n v="3374"/>
    <n v="1558"/>
    <n v="33"/>
    <n v="212"/>
    <n v="4"/>
    <n v="14"/>
    <s v="yes"/>
    <s v="yes"/>
    <s v="yes"/>
    <n v="307"/>
    <n v="16"/>
  </r>
  <r>
    <n v="3375"/>
    <n v="1395"/>
    <n v="25"/>
    <n v="340"/>
    <n v="8"/>
    <n v="14"/>
    <s v="no"/>
    <s v="no"/>
    <s v="yes"/>
    <n v="307"/>
    <n v="16"/>
  </r>
  <r>
    <n v="3376"/>
    <n v="1625"/>
    <n v="33"/>
    <n v="240"/>
    <n v="4"/>
    <n v="14"/>
    <s v="no"/>
    <s v="no"/>
    <s v="no"/>
    <n v="307"/>
    <n v="16"/>
  </r>
  <r>
    <n v="3377"/>
    <n v="2309"/>
    <n v="33"/>
    <n v="120"/>
    <n v="4"/>
    <n v="17"/>
    <s v="no"/>
    <s v="no"/>
    <s v="no"/>
    <n v="307"/>
    <n v="16"/>
  </r>
  <r>
    <n v="3378"/>
    <n v="1695"/>
    <n v="33"/>
    <n v="425"/>
    <n v="8"/>
    <n v="15"/>
    <s v="no"/>
    <s v="no"/>
    <s v="yes"/>
    <n v="307"/>
    <n v="16"/>
  </r>
  <r>
    <n v="3379"/>
    <n v="1844"/>
    <n v="33"/>
    <n v="214"/>
    <n v="4"/>
    <n v="14"/>
    <s v="no"/>
    <s v="no"/>
    <s v="yes"/>
    <n v="307"/>
    <n v="16"/>
  </r>
  <r>
    <n v="3380"/>
    <n v="2425"/>
    <n v="66"/>
    <n v="530"/>
    <n v="16"/>
    <n v="15"/>
    <s v="no"/>
    <s v="no"/>
    <s v="yes"/>
    <n v="307"/>
    <n v="16"/>
  </r>
  <r>
    <n v="3381"/>
    <n v="2550"/>
    <n v="66"/>
    <n v="340"/>
    <n v="8"/>
    <n v="15"/>
    <s v="yes"/>
    <s v="yes"/>
    <s v="yes"/>
    <n v="307"/>
    <n v="16"/>
  </r>
  <r>
    <n v="3382"/>
    <n v="1995"/>
    <n v="50"/>
    <n v="212"/>
    <n v="8"/>
    <n v="14"/>
    <s v="yes"/>
    <s v="yes"/>
    <s v="yes"/>
    <n v="307"/>
    <n v="16"/>
  </r>
  <r>
    <n v="3383"/>
    <n v="1765"/>
    <n v="66"/>
    <n v="340"/>
    <n v="4"/>
    <n v="14"/>
    <s v="yes"/>
    <s v="no"/>
    <s v="yes"/>
    <n v="307"/>
    <n v="16"/>
  </r>
  <r>
    <n v="3384"/>
    <n v="1890"/>
    <n v="75"/>
    <n v="107"/>
    <n v="2"/>
    <n v="15"/>
    <s v="no"/>
    <s v="no"/>
    <s v="yes"/>
    <n v="307"/>
    <n v="16"/>
  </r>
  <r>
    <n v="3385"/>
    <n v="1595"/>
    <n v="33"/>
    <n v="340"/>
    <n v="8"/>
    <n v="14"/>
    <s v="no"/>
    <s v="no"/>
    <s v="yes"/>
    <n v="307"/>
    <n v="16"/>
  </r>
  <r>
    <n v="3386"/>
    <n v="1995"/>
    <n v="100"/>
    <n v="107"/>
    <n v="2"/>
    <n v="14"/>
    <s v="no"/>
    <s v="no"/>
    <s v="yes"/>
    <n v="307"/>
    <n v="16"/>
  </r>
  <r>
    <n v="3387"/>
    <n v="2949"/>
    <n v="100"/>
    <n v="527"/>
    <n v="16"/>
    <n v="15"/>
    <s v="yes"/>
    <s v="no"/>
    <s v="yes"/>
    <n v="307"/>
    <n v="16"/>
  </r>
  <r>
    <n v="3388"/>
    <n v="1494"/>
    <n v="25"/>
    <n v="107"/>
    <n v="2"/>
    <n v="14"/>
    <s v="yes"/>
    <s v="yes"/>
    <s v="yes"/>
    <n v="307"/>
    <n v="16"/>
  </r>
  <r>
    <n v="3389"/>
    <n v="2490"/>
    <n v="75"/>
    <n v="426"/>
    <n v="8"/>
    <n v="14"/>
    <s v="yes"/>
    <s v="no"/>
    <s v="yes"/>
    <n v="307"/>
    <n v="16"/>
  </r>
  <r>
    <n v="3390"/>
    <n v="1894"/>
    <n v="50"/>
    <n v="420"/>
    <n v="4"/>
    <n v="15"/>
    <s v="yes"/>
    <s v="no"/>
    <s v="yes"/>
    <n v="307"/>
    <n v="16"/>
  </r>
  <r>
    <n v="3391"/>
    <n v="2495"/>
    <n v="50"/>
    <n v="528"/>
    <n v="16"/>
    <n v="14"/>
    <s v="yes"/>
    <s v="no"/>
    <s v="yes"/>
    <n v="307"/>
    <n v="16"/>
  </r>
  <r>
    <n v="3392"/>
    <n v="2149"/>
    <n v="66"/>
    <n v="212"/>
    <n v="4"/>
    <n v="14"/>
    <s v="no"/>
    <s v="no"/>
    <s v="no"/>
    <n v="307"/>
    <n v="16"/>
  </r>
  <r>
    <n v="3393"/>
    <n v="2244"/>
    <n v="50"/>
    <n v="426"/>
    <n v="8"/>
    <n v="14"/>
    <s v="yes"/>
    <s v="no"/>
    <s v="yes"/>
    <n v="307"/>
    <n v="16"/>
  </r>
  <r>
    <n v="3394"/>
    <n v="3229"/>
    <n v="66"/>
    <n v="527"/>
    <n v="8"/>
    <n v="14"/>
    <s v="no"/>
    <s v="no"/>
    <s v="no"/>
    <n v="307"/>
    <n v="16"/>
  </r>
  <r>
    <n v="3395"/>
    <n v="2490"/>
    <n v="33"/>
    <n v="528"/>
    <n v="16"/>
    <n v="15"/>
    <s v="yes"/>
    <s v="no"/>
    <s v="yes"/>
    <n v="307"/>
    <n v="16"/>
  </r>
  <r>
    <n v="3396"/>
    <n v="2425"/>
    <n v="100"/>
    <n v="425"/>
    <n v="8"/>
    <n v="15"/>
    <s v="yes"/>
    <s v="no"/>
    <s v="yes"/>
    <n v="307"/>
    <n v="16"/>
  </r>
  <r>
    <n v="3397"/>
    <n v="1890"/>
    <n v="25"/>
    <n v="426"/>
    <n v="8"/>
    <n v="14"/>
    <s v="yes"/>
    <s v="no"/>
    <s v="yes"/>
    <n v="307"/>
    <n v="16"/>
  </r>
  <r>
    <n v="3398"/>
    <n v="2044"/>
    <n v="25"/>
    <n v="426"/>
    <n v="8"/>
    <n v="14"/>
    <s v="yes"/>
    <s v="no"/>
    <s v="yes"/>
    <n v="307"/>
    <n v="16"/>
  </r>
  <r>
    <n v="3399"/>
    <n v="2290"/>
    <n v="25"/>
    <n v="528"/>
    <n v="16"/>
    <n v="14"/>
    <s v="yes"/>
    <s v="no"/>
    <s v="yes"/>
    <n v="307"/>
    <n v="16"/>
  </r>
  <r>
    <n v="3400"/>
    <n v="1790"/>
    <n v="50"/>
    <n v="214"/>
    <n v="4"/>
    <n v="15"/>
    <s v="no"/>
    <s v="no"/>
    <s v="yes"/>
    <n v="307"/>
    <n v="16"/>
  </r>
  <r>
    <n v="3401"/>
    <n v="3397"/>
    <n v="66"/>
    <n v="450"/>
    <n v="16"/>
    <n v="15"/>
    <s v="yes"/>
    <s v="yes"/>
    <s v="yes"/>
    <n v="307"/>
    <n v="16"/>
  </r>
  <r>
    <n v="3402"/>
    <n v="2595"/>
    <n v="66"/>
    <n v="528"/>
    <n v="16"/>
    <n v="14"/>
    <s v="yes"/>
    <s v="no"/>
    <s v="yes"/>
    <n v="307"/>
    <n v="16"/>
  </r>
  <r>
    <n v="3403"/>
    <n v="2259"/>
    <n v="50"/>
    <n v="340"/>
    <n v="4"/>
    <n v="14"/>
    <s v="no"/>
    <s v="no"/>
    <s v="no"/>
    <n v="307"/>
    <n v="16"/>
  </r>
  <r>
    <n v="3404"/>
    <n v="2075"/>
    <n v="66"/>
    <n v="425"/>
    <n v="8"/>
    <n v="15"/>
    <s v="yes"/>
    <s v="no"/>
    <s v="yes"/>
    <n v="307"/>
    <n v="16"/>
  </r>
  <r>
    <n v="3405"/>
    <n v="1195"/>
    <n v="25"/>
    <n v="107"/>
    <n v="2"/>
    <n v="14"/>
    <s v="no"/>
    <s v="no"/>
    <s v="yes"/>
    <n v="339"/>
    <n v="17"/>
  </r>
  <r>
    <n v="3406"/>
    <n v="2999"/>
    <n v="100"/>
    <n v="527"/>
    <n v="16"/>
    <n v="15"/>
    <s v="yes"/>
    <s v="no"/>
    <s v="yes"/>
    <n v="339"/>
    <n v="17"/>
  </r>
  <r>
    <n v="3407"/>
    <n v="1795"/>
    <n v="25"/>
    <n v="426"/>
    <n v="8"/>
    <n v="14"/>
    <s v="yes"/>
    <s v="no"/>
    <s v="yes"/>
    <n v="339"/>
    <n v="17"/>
  </r>
  <r>
    <n v="3408"/>
    <n v="1599"/>
    <n v="33"/>
    <n v="210"/>
    <n v="4"/>
    <n v="14"/>
    <s v="yes"/>
    <s v="no"/>
    <s v="yes"/>
    <n v="339"/>
    <n v="17"/>
  </r>
  <r>
    <n v="3409"/>
    <n v="1644"/>
    <n v="25"/>
    <n v="214"/>
    <n v="4"/>
    <n v="14"/>
    <s v="no"/>
    <s v="no"/>
    <s v="yes"/>
    <n v="339"/>
    <n v="17"/>
  </r>
  <r>
    <n v="3410"/>
    <n v="1639"/>
    <n v="33"/>
    <n v="120"/>
    <n v="4"/>
    <n v="14"/>
    <s v="no"/>
    <s v="no"/>
    <s v="no"/>
    <n v="339"/>
    <n v="17"/>
  </r>
  <r>
    <n v="3411"/>
    <n v="2690"/>
    <n v="100"/>
    <n v="426"/>
    <n v="8"/>
    <n v="14"/>
    <s v="yes"/>
    <s v="no"/>
    <s v="yes"/>
    <n v="339"/>
    <n v="17"/>
  </r>
  <r>
    <n v="3412"/>
    <n v="1644"/>
    <n v="50"/>
    <n v="107"/>
    <n v="2"/>
    <n v="14"/>
    <s v="no"/>
    <s v="no"/>
    <s v="yes"/>
    <n v="339"/>
    <n v="17"/>
  </r>
  <r>
    <n v="3413"/>
    <n v="2694"/>
    <n v="75"/>
    <n v="426"/>
    <n v="8"/>
    <n v="14"/>
    <s v="yes"/>
    <s v="yes"/>
    <s v="yes"/>
    <n v="339"/>
    <n v="17"/>
  </r>
  <r>
    <n v="3414"/>
    <n v="1690"/>
    <n v="66"/>
    <n v="107"/>
    <n v="2"/>
    <n v="15"/>
    <s v="no"/>
    <s v="no"/>
    <s v="yes"/>
    <n v="339"/>
    <n v="17"/>
  </r>
  <r>
    <n v="3415"/>
    <n v="1465"/>
    <n v="66"/>
    <n v="210"/>
    <n v="4"/>
    <n v="14"/>
    <s v="no"/>
    <s v="no"/>
    <s v="yes"/>
    <n v="339"/>
    <n v="17"/>
  </r>
  <r>
    <n v="3416"/>
    <n v="1790"/>
    <n v="50"/>
    <n v="214"/>
    <n v="4"/>
    <n v="14"/>
    <s v="no"/>
    <s v="no"/>
    <s v="yes"/>
    <n v="339"/>
    <n v="17"/>
  </r>
  <r>
    <n v="3417"/>
    <n v="3129"/>
    <n v="66"/>
    <n v="527"/>
    <n v="8"/>
    <n v="14"/>
    <s v="no"/>
    <s v="no"/>
    <s v="no"/>
    <n v="339"/>
    <n v="17"/>
  </r>
  <r>
    <n v="3418"/>
    <n v="1690"/>
    <n v="33"/>
    <n v="340"/>
    <n v="4"/>
    <n v="14"/>
    <s v="yes"/>
    <s v="yes"/>
    <s v="yes"/>
    <n v="339"/>
    <n v="17"/>
  </r>
  <r>
    <n v="3419"/>
    <n v="2195"/>
    <n v="25"/>
    <n v="528"/>
    <n v="16"/>
    <n v="14"/>
    <s v="yes"/>
    <s v="no"/>
    <s v="yes"/>
    <n v="339"/>
    <n v="17"/>
  </r>
  <r>
    <n v="3420"/>
    <n v="2344"/>
    <n v="66"/>
    <n v="426"/>
    <n v="8"/>
    <n v="14"/>
    <s v="yes"/>
    <s v="no"/>
    <s v="yes"/>
    <n v="339"/>
    <n v="17"/>
  </r>
  <r>
    <n v="3421"/>
    <n v="1999"/>
    <n v="33"/>
    <n v="420"/>
    <n v="8"/>
    <n v="14"/>
    <s v="yes"/>
    <s v="no"/>
    <s v="yes"/>
    <n v="339"/>
    <n v="17"/>
  </r>
  <r>
    <n v="3422"/>
    <n v="1995"/>
    <n v="33"/>
    <n v="340"/>
    <n v="8"/>
    <n v="15"/>
    <s v="yes"/>
    <s v="no"/>
    <s v="yes"/>
    <n v="339"/>
    <n v="17"/>
  </r>
  <r>
    <n v="3423"/>
    <n v="2299"/>
    <n v="100"/>
    <n v="452"/>
    <n v="8"/>
    <n v="15"/>
    <s v="yes"/>
    <s v="no"/>
    <s v="yes"/>
    <n v="339"/>
    <n v="17"/>
  </r>
  <r>
    <n v="3424"/>
    <n v="3244"/>
    <n v="100"/>
    <n v="528"/>
    <n v="16"/>
    <n v="14"/>
    <s v="yes"/>
    <s v="no"/>
    <s v="yes"/>
    <n v="339"/>
    <n v="17"/>
  </r>
  <r>
    <n v="3425"/>
    <n v="2249"/>
    <n v="100"/>
    <n v="420"/>
    <n v="8"/>
    <n v="14"/>
    <s v="yes"/>
    <s v="no"/>
    <s v="yes"/>
    <n v="339"/>
    <n v="17"/>
  </r>
  <r>
    <n v="3426"/>
    <n v="1995"/>
    <n v="33"/>
    <n v="540"/>
    <n v="8"/>
    <n v="14"/>
    <s v="yes"/>
    <s v="no"/>
    <s v="yes"/>
    <n v="339"/>
    <n v="17"/>
  </r>
  <r>
    <n v="3427"/>
    <n v="2499"/>
    <n v="66"/>
    <n v="340"/>
    <n v="4"/>
    <n v="14"/>
    <s v="no"/>
    <s v="no"/>
    <s v="no"/>
    <n v="339"/>
    <n v="17"/>
  </r>
  <r>
    <n v="3428"/>
    <n v="2625"/>
    <n v="66"/>
    <n v="530"/>
    <n v="8"/>
    <n v="17"/>
    <s v="yes"/>
    <s v="no"/>
    <s v="yes"/>
    <n v="339"/>
    <n v="17"/>
  </r>
  <r>
    <n v="3429"/>
    <n v="2095"/>
    <n v="50"/>
    <n v="426"/>
    <n v="8"/>
    <n v="14"/>
    <s v="yes"/>
    <s v="no"/>
    <s v="yes"/>
    <n v="339"/>
    <n v="17"/>
  </r>
  <r>
    <n v="3430"/>
    <n v="1795"/>
    <n v="75"/>
    <n v="107"/>
    <n v="2"/>
    <n v="14"/>
    <s v="no"/>
    <s v="no"/>
    <s v="yes"/>
    <n v="339"/>
    <n v="17"/>
  </r>
  <r>
    <n v="3431"/>
    <n v="1799"/>
    <n v="66"/>
    <n v="212"/>
    <n v="4"/>
    <n v="14"/>
    <s v="no"/>
    <s v="no"/>
    <s v="yes"/>
    <n v="339"/>
    <n v="17"/>
  </r>
  <r>
    <n v="3432"/>
    <n v="1844"/>
    <n v="66"/>
    <n v="107"/>
    <n v="2"/>
    <n v="14"/>
    <s v="no"/>
    <s v="no"/>
    <s v="yes"/>
    <n v="339"/>
    <n v="17"/>
  </r>
  <r>
    <n v="3433"/>
    <n v="2365"/>
    <n v="66"/>
    <n v="540"/>
    <n v="8"/>
    <n v="15"/>
    <s v="yes"/>
    <s v="no"/>
    <s v="yes"/>
    <n v="339"/>
    <n v="17"/>
  </r>
  <r>
    <n v="3434"/>
    <n v="1689"/>
    <n v="25"/>
    <n v="212"/>
    <n v="4"/>
    <n v="14"/>
    <s v="no"/>
    <s v="no"/>
    <s v="no"/>
    <n v="339"/>
    <n v="17"/>
  </r>
  <r>
    <n v="3435"/>
    <n v="1995"/>
    <n v="66"/>
    <n v="340"/>
    <n v="8"/>
    <n v="14"/>
    <s v="yes"/>
    <s v="yes"/>
    <s v="yes"/>
    <n v="339"/>
    <n v="17"/>
  </r>
  <r>
    <n v="3436"/>
    <n v="2044"/>
    <n v="75"/>
    <n v="107"/>
    <n v="2"/>
    <n v="14"/>
    <s v="no"/>
    <s v="no"/>
    <s v="yes"/>
    <n v="339"/>
    <n v="17"/>
  </r>
  <r>
    <n v="3437"/>
    <n v="1999"/>
    <n v="33"/>
    <n v="212"/>
    <n v="4"/>
    <n v="15"/>
    <s v="no"/>
    <s v="no"/>
    <s v="no"/>
    <n v="339"/>
    <n v="17"/>
  </r>
  <r>
    <n v="3438"/>
    <n v="1795"/>
    <n v="66"/>
    <n v="340"/>
    <n v="8"/>
    <n v="14"/>
    <s v="no"/>
    <s v="no"/>
    <s v="yes"/>
    <n v="339"/>
    <n v="17"/>
  </r>
  <r>
    <n v="3439"/>
    <n v="2394"/>
    <n v="50"/>
    <n v="426"/>
    <n v="8"/>
    <n v="14"/>
    <s v="yes"/>
    <s v="yes"/>
    <s v="yes"/>
    <n v="339"/>
    <n v="17"/>
  </r>
  <r>
    <n v="3440"/>
    <n v="1295"/>
    <n v="33"/>
    <n v="340"/>
    <n v="4"/>
    <n v="14"/>
    <s v="no"/>
    <s v="no"/>
    <s v="yes"/>
    <n v="339"/>
    <n v="17"/>
  </r>
  <r>
    <n v="3441"/>
    <n v="2609"/>
    <n v="33"/>
    <n v="212"/>
    <n v="4"/>
    <n v="17"/>
    <s v="no"/>
    <s v="no"/>
    <s v="no"/>
    <n v="339"/>
    <n v="17"/>
  </r>
  <r>
    <n v="3442"/>
    <n v="1944"/>
    <n v="66"/>
    <n v="214"/>
    <n v="4"/>
    <n v="14"/>
    <s v="no"/>
    <s v="no"/>
    <s v="yes"/>
    <n v="339"/>
    <n v="17"/>
  </r>
  <r>
    <n v="3443"/>
    <n v="1890"/>
    <n v="25"/>
    <n v="426"/>
    <n v="8"/>
    <n v="15"/>
    <s v="yes"/>
    <s v="no"/>
    <s v="yes"/>
    <n v="339"/>
    <n v="17"/>
  </r>
  <r>
    <n v="3444"/>
    <n v="2469"/>
    <n v="33"/>
    <n v="340"/>
    <n v="4"/>
    <n v="15"/>
    <s v="no"/>
    <s v="no"/>
    <s v="no"/>
    <n v="339"/>
    <n v="17"/>
  </r>
  <r>
    <n v="3445"/>
    <n v="2144"/>
    <n v="75"/>
    <n v="214"/>
    <n v="4"/>
    <n v="14"/>
    <s v="no"/>
    <s v="no"/>
    <s v="yes"/>
    <n v="339"/>
    <n v="17"/>
  </r>
  <r>
    <n v="3446"/>
    <n v="1495"/>
    <n v="50"/>
    <n v="107"/>
    <n v="2"/>
    <n v="14"/>
    <s v="no"/>
    <s v="no"/>
    <s v="yes"/>
    <n v="339"/>
    <n v="17"/>
  </r>
  <r>
    <n v="3447"/>
    <n v="1644"/>
    <n v="33"/>
    <n v="107"/>
    <n v="2"/>
    <n v="14"/>
    <s v="no"/>
    <s v="no"/>
    <s v="yes"/>
    <n v="339"/>
    <n v="17"/>
  </r>
  <r>
    <n v="3448"/>
    <n v="2669"/>
    <n v="50"/>
    <n v="340"/>
    <n v="8"/>
    <n v="14"/>
    <s v="no"/>
    <s v="no"/>
    <s v="no"/>
    <n v="339"/>
    <n v="17"/>
  </r>
  <r>
    <n v="3449"/>
    <n v="1899"/>
    <n v="50"/>
    <n v="340"/>
    <n v="8"/>
    <n v="15"/>
    <s v="yes"/>
    <s v="no"/>
    <s v="yes"/>
    <n v="339"/>
    <n v="17"/>
  </r>
  <r>
    <n v="3450"/>
    <n v="2090"/>
    <n v="33"/>
    <n v="528"/>
    <n v="8"/>
    <n v="14"/>
    <s v="yes"/>
    <s v="no"/>
    <s v="yes"/>
    <n v="339"/>
    <n v="17"/>
  </r>
  <r>
    <n v="3451"/>
    <n v="1879"/>
    <n v="33"/>
    <n v="340"/>
    <n v="8"/>
    <n v="15"/>
    <s v="yes"/>
    <s v="no"/>
    <s v="yes"/>
    <n v="339"/>
    <n v="17"/>
  </r>
  <r>
    <n v="3452"/>
    <n v="2429"/>
    <n v="100"/>
    <n v="420"/>
    <n v="8"/>
    <n v="15"/>
    <s v="yes"/>
    <s v="no"/>
    <s v="yes"/>
    <n v="339"/>
    <n v="17"/>
  </r>
  <r>
    <n v="3453"/>
    <n v="1695"/>
    <n v="50"/>
    <n v="340"/>
    <n v="8"/>
    <n v="14"/>
    <s v="no"/>
    <s v="no"/>
    <s v="yes"/>
    <n v="339"/>
    <n v="17"/>
  </r>
  <r>
    <n v="3454"/>
    <n v="2995"/>
    <n v="100"/>
    <n v="528"/>
    <n v="16"/>
    <n v="14"/>
    <s v="yes"/>
    <s v="no"/>
    <s v="yes"/>
    <n v="339"/>
    <n v="17"/>
  </r>
  <r>
    <n v="3455"/>
    <n v="2265"/>
    <n v="100"/>
    <n v="340"/>
    <n v="8"/>
    <n v="15"/>
    <s v="no"/>
    <s v="no"/>
    <s v="yes"/>
    <n v="339"/>
    <n v="17"/>
  </r>
  <r>
    <n v="3456"/>
    <n v="1559"/>
    <n v="33"/>
    <n v="212"/>
    <n v="4"/>
    <n v="14"/>
    <s v="no"/>
    <s v="no"/>
    <s v="yes"/>
    <n v="339"/>
    <n v="17"/>
  </r>
  <r>
    <n v="3457"/>
    <n v="1495"/>
    <n v="33"/>
    <n v="340"/>
    <n v="4"/>
    <n v="14"/>
    <s v="yes"/>
    <s v="no"/>
    <s v="yes"/>
    <n v="339"/>
    <n v="17"/>
  </r>
  <r>
    <n v="3458"/>
    <n v="1589"/>
    <n v="25"/>
    <n v="212"/>
    <n v="4"/>
    <n v="14"/>
    <s v="no"/>
    <s v="no"/>
    <s v="no"/>
    <n v="339"/>
    <n v="17"/>
  </r>
  <r>
    <n v="3459"/>
    <n v="2259"/>
    <n v="50"/>
    <n v="340"/>
    <n v="4"/>
    <n v="14"/>
    <s v="no"/>
    <s v="no"/>
    <s v="no"/>
    <n v="339"/>
    <n v="17"/>
  </r>
  <r>
    <n v="3460"/>
    <n v="2215"/>
    <n v="100"/>
    <n v="425"/>
    <n v="8"/>
    <n v="15"/>
    <s v="no"/>
    <s v="no"/>
    <s v="yes"/>
    <n v="339"/>
    <n v="17"/>
  </r>
  <r>
    <n v="3461"/>
    <n v="1795"/>
    <n v="100"/>
    <n v="210"/>
    <n v="4"/>
    <n v="14"/>
    <s v="no"/>
    <s v="no"/>
    <s v="yes"/>
    <n v="339"/>
    <n v="17"/>
  </r>
  <r>
    <n v="3462"/>
    <n v="1849"/>
    <n v="33"/>
    <n v="212"/>
    <n v="4"/>
    <n v="14"/>
    <s v="no"/>
    <s v="no"/>
    <s v="no"/>
    <n v="339"/>
    <n v="17"/>
  </r>
  <r>
    <n v="3463"/>
    <n v="2190"/>
    <n v="50"/>
    <n v="426"/>
    <n v="8"/>
    <n v="14"/>
    <s v="yes"/>
    <s v="no"/>
    <s v="yes"/>
    <n v="339"/>
    <n v="17"/>
  </r>
  <r>
    <n v="3464"/>
    <n v="1794"/>
    <n v="33"/>
    <n v="340"/>
    <n v="4"/>
    <n v="14"/>
    <s v="yes"/>
    <s v="yes"/>
    <s v="yes"/>
    <n v="339"/>
    <n v="17"/>
  </r>
  <r>
    <n v="3465"/>
    <n v="1690"/>
    <n v="33"/>
    <n v="214"/>
    <n v="4"/>
    <n v="14"/>
    <s v="no"/>
    <s v="no"/>
    <s v="yes"/>
    <n v="339"/>
    <n v="17"/>
  </r>
  <r>
    <n v="3466"/>
    <n v="1844"/>
    <n v="50"/>
    <n v="214"/>
    <n v="4"/>
    <n v="14"/>
    <s v="no"/>
    <s v="no"/>
    <s v="yes"/>
    <n v="339"/>
    <n v="17"/>
  </r>
  <r>
    <n v="3467"/>
    <n v="2090"/>
    <n v="75"/>
    <n v="214"/>
    <n v="4"/>
    <n v="15"/>
    <s v="no"/>
    <s v="no"/>
    <s v="yes"/>
    <n v="339"/>
    <n v="17"/>
  </r>
  <r>
    <n v="3468"/>
    <n v="2344"/>
    <n v="100"/>
    <n v="214"/>
    <n v="4"/>
    <n v="14"/>
    <s v="no"/>
    <s v="no"/>
    <s v="yes"/>
    <n v="339"/>
    <n v="17"/>
  </r>
  <r>
    <n v="3469"/>
    <n v="1260"/>
    <n v="33"/>
    <n v="210"/>
    <n v="4"/>
    <n v="15"/>
    <s v="no"/>
    <s v="no"/>
    <s v="yes"/>
    <n v="339"/>
    <n v="17"/>
  </r>
  <r>
    <n v="3470"/>
    <n v="2144"/>
    <n v="100"/>
    <n v="107"/>
    <n v="2"/>
    <n v="14"/>
    <s v="no"/>
    <s v="no"/>
    <s v="yes"/>
    <n v="339"/>
    <n v="17"/>
  </r>
  <r>
    <n v="3471"/>
    <n v="2199"/>
    <n v="100"/>
    <n v="340"/>
    <n v="8"/>
    <n v="14"/>
    <s v="no"/>
    <s v="no"/>
    <s v="yes"/>
    <n v="339"/>
    <n v="17"/>
  </r>
  <r>
    <n v="3472"/>
    <n v="2029"/>
    <n v="33"/>
    <n v="420"/>
    <n v="8"/>
    <n v="14"/>
    <s v="yes"/>
    <s v="yes"/>
    <s v="yes"/>
    <n v="339"/>
    <n v="17"/>
  </r>
  <r>
    <n v="3473"/>
    <n v="2509"/>
    <n v="50"/>
    <n v="340"/>
    <n v="4"/>
    <n v="15"/>
    <s v="no"/>
    <s v="no"/>
    <s v="no"/>
    <n v="339"/>
    <n v="17"/>
  </r>
  <r>
    <n v="3474"/>
    <n v="1490"/>
    <n v="25"/>
    <n v="214"/>
    <n v="4"/>
    <n v="15"/>
    <s v="no"/>
    <s v="no"/>
    <s v="yes"/>
    <n v="339"/>
    <n v="17"/>
  </r>
  <r>
    <n v="3475"/>
    <n v="2065"/>
    <n v="66"/>
    <n v="540"/>
    <n v="8"/>
    <n v="15"/>
    <s v="no"/>
    <s v="no"/>
    <s v="yes"/>
    <n v="339"/>
    <n v="17"/>
  </r>
  <r>
    <n v="3476"/>
    <n v="1899"/>
    <n v="33"/>
    <n v="420"/>
    <n v="8"/>
    <n v="14"/>
    <s v="yes"/>
    <s v="no"/>
    <s v="yes"/>
    <n v="339"/>
    <n v="17"/>
  </r>
  <r>
    <n v="3477"/>
    <n v="1495"/>
    <n v="33"/>
    <n v="340"/>
    <n v="4"/>
    <n v="14"/>
    <s v="no"/>
    <s v="no"/>
    <s v="yes"/>
    <n v="339"/>
    <n v="17"/>
  </r>
  <r>
    <n v="3478"/>
    <n v="1890"/>
    <n v="25"/>
    <n v="426"/>
    <n v="8"/>
    <n v="14"/>
    <s v="yes"/>
    <s v="no"/>
    <s v="yes"/>
    <n v="339"/>
    <n v="17"/>
  </r>
  <r>
    <n v="3479"/>
    <n v="2215"/>
    <n v="66"/>
    <n v="425"/>
    <n v="8"/>
    <n v="15"/>
    <s v="yes"/>
    <s v="yes"/>
    <s v="yes"/>
    <n v="339"/>
    <n v="17"/>
  </r>
  <r>
    <n v="3480"/>
    <n v="2090"/>
    <n v="100"/>
    <n v="107"/>
    <n v="2"/>
    <n v="14"/>
    <s v="no"/>
    <s v="no"/>
    <s v="yes"/>
    <n v="339"/>
    <n v="17"/>
  </r>
  <r>
    <n v="3481"/>
    <n v="2299"/>
    <n v="100"/>
    <n v="425"/>
    <n v="8"/>
    <n v="14"/>
    <s v="no"/>
    <s v="no"/>
    <s v="yes"/>
    <n v="339"/>
    <n v="17"/>
  </r>
  <r>
    <n v="3482"/>
    <n v="2904"/>
    <n v="66"/>
    <n v="340"/>
    <n v="8"/>
    <n v="17"/>
    <s v="yes"/>
    <s v="no"/>
    <s v="yes"/>
    <n v="339"/>
    <n v="17"/>
  </r>
  <r>
    <n v="3483"/>
    <n v="2425"/>
    <n v="66"/>
    <n v="340"/>
    <n v="8"/>
    <n v="17"/>
    <s v="yes"/>
    <s v="yes"/>
    <s v="yes"/>
    <n v="339"/>
    <n v="17"/>
  </r>
  <r>
    <n v="3484"/>
    <n v="1999"/>
    <n v="66"/>
    <n v="340"/>
    <n v="8"/>
    <n v="15"/>
    <s v="yes"/>
    <s v="no"/>
    <s v="yes"/>
    <n v="339"/>
    <n v="17"/>
  </r>
  <r>
    <n v="3485"/>
    <n v="2115"/>
    <n v="66"/>
    <n v="340"/>
    <n v="8"/>
    <n v="15"/>
    <s v="yes"/>
    <s v="no"/>
    <s v="yes"/>
    <n v="339"/>
    <n v="17"/>
  </r>
  <r>
    <n v="3486"/>
    <n v="2744"/>
    <n v="66"/>
    <n v="528"/>
    <n v="16"/>
    <n v="14"/>
    <s v="yes"/>
    <s v="no"/>
    <s v="yes"/>
    <n v="339"/>
    <n v="17"/>
  </r>
  <r>
    <n v="3487"/>
    <n v="1999"/>
    <n v="33"/>
    <n v="420"/>
    <n v="8"/>
    <n v="15"/>
    <s v="yes"/>
    <s v="no"/>
    <s v="yes"/>
    <n v="339"/>
    <n v="17"/>
  </r>
  <r>
    <n v="3488"/>
    <n v="1795"/>
    <n v="33"/>
    <n v="425"/>
    <n v="8"/>
    <n v="15"/>
    <s v="no"/>
    <s v="no"/>
    <s v="yes"/>
    <n v="339"/>
    <n v="17"/>
  </r>
  <r>
    <n v="3489"/>
    <n v="2290"/>
    <n v="66"/>
    <n v="426"/>
    <n v="8"/>
    <n v="14"/>
    <s v="yes"/>
    <s v="no"/>
    <s v="yes"/>
    <n v="339"/>
    <n v="17"/>
  </r>
  <r>
    <n v="3490"/>
    <n v="1890"/>
    <n v="66"/>
    <n v="214"/>
    <n v="4"/>
    <n v="15"/>
    <s v="no"/>
    <s v="no"/>
    <s v="yes"/>
    <n v="339"/>
    <n v="17"/>
  </r>
  <r>
    <n v="3491"/>
    <n v="2090"/>
    <n v="75"/>
    <n v="214"/>
    <n v="4"/>
    <n v="14"/>
    <s v="no"/>
    <s v="no"/>
    <s v="yes"/>
    <n v="339"/>
    <n v="17"/>
  </r>
  <r>
    <n v="3492"/>
    <n v="1550"/>
    <n v="66"/>
    <n v="210"/>
    <n v="4"/>
    <n v="15"/>
    <s v="no"/>
    <s v="no"/>
    <s v="yes"/>
    <n v="339"/>
    <n v="17"/>
  </r>
  <r>
    <n v="3493"/>
    <n v="1890"/>
    <n v="75"/>
    <n v="107"/>
    <n v="2"/>
    <n v="15"/>
    <s v="no"/>
    <s v="no"/>
    <s v="yes"/>
    <n v="339"/>
    <n v="17"/>
  </r>
  <r>
    <n v="3494"/>
    <n v="2894"/>
    <n v="100"/>
    <n v="426"/>
    <n v="8"/>
    <n v="14"/>
    <s v="yes"/>
    <s v="yes"/>
    <s v="yes"/>
    <n v="339"/>
    <n v="17"/>
  </r>
  <r>
    <n v="3495"/>
    <n v="1490"/>
    <n v="33"/>
    <n v="107"/>
    <n v="2"/>
    <n v="14"/>
    <s v="no"/>
    <s v="no"/>
    <s v="yes"/>
    <n v="339"/>
    <n v="17"/>
  </r>
  <r>
    <n v="3496"/>
    <n v="2244"/>
    <n v="50"/>
    <n v="426"/>
    <n v="8"/>
    <n v="14"/>
    <s v="yes"/>
    <s v="no"/>
    <s v="yes"/>
    <n v="339"/>
    <n v="17"/>
  </r>
  <r>
    <n v="3497"/>
    <n v="2544"/>
    <n v="33"/>
    <n v="528"/>
    <n v="16"/>
    <n v="14"/>
    <s v="yes"/>
    <s v="no"/>
    <s v="yes"/>
    <n v="339"/>
    <n v="17"/>
  </r>
  <r>
    <n v="3498"/>
    <n v="2695"/>
    <n v="66"/>
    <n v="528"/>
    <n v="8"/>
    <n v="15"/>
    <s v="yes"/>
    <s v="no"/>
    <s v="yes"/>
    <n v="339"/>
    <n v="17"/>
  </r>
  <r>
    <n v="3499"/>
    <n v="1915"/>
    <n v="66"/>
    <n v="425"/>
    <n v="8"/>
    <n v="15"/>
    <s v="no"/>
    <s v="no"/>
    <s v="yes"/>
    <n v="339"/>
    <n v="17"/>
  </r>
  <r>
    <n v="3500"/>
    <n v="2890"/>
    <n v="75"/>
    <n v="528"/>
    <n v="16"/>
    <n v="14"/>
    <s v="yes"/>
    <s v="no"/>
    <s v="yes"/>
    <n v="339"/>
    <n v="17"/>
  </r>
  <r>
    <n v="3501"/>
    <n v="2244"/>
    <n v="75"/>
    <n v="214"/>
    <n v="4"/>
    <n v="14"/>
    <s v="no"/>
    <s v="no"/>
    <s v="yes"/>
    <n v="339"/>
    <n v="17"/>
  </r>
  <r>
    <n v="3502"/>
    <n v="1399"/>
    <n v="33"/>
    <n v="210"/>
    <n v="4"/>
    <n v="14"/>
    <s v="yes"/>
    <s v="no"/>
    <s v="yes"/>
    <n v="339"/>
    <n v="17"/>
  </r>
  <r>
    <n v="3503"/>
    <n v="2399"/>
    <n v="66"/>
    <n v="212"/>
    <n v="4"/>
    <n v="15"/>
    <s v="no"/>
    <s v="no"/>
    <s v="no"/>
    <n v="339"/>
    <n v="17"/>
  </r>
  <r>
    <n v="3504"/>
    <n v="2444"/>
    <n v="25"/>
    <n v="528"/>
    <n v="16"/>
    <n v="14"/>
    <s v="yes"/>
    <s v="no"/>
    <s v="yes"/>
    <n v="339"/>
    <n v="17"/>
  </r>
  <r>
    <n v="3505"/>
    <n v="3799"/>
    <n v="66"/>
    <n v="527"/>
    <n v="8"/>
    <n v="17"/>
    <s v="no"/>
    <s v="no"/>
    <s v="no"/>
    <n v="339"/>
    <n v="17"/>
  </r>
  <r>
    <n v="3506"/>
    <n v="1395"/>
    <n v="33"/>
    <n v="107"/>
    <n v="2"/>
    <n v="14"/>
    <s v="no"/>
    <s v="no"/>
    <s v="yes"/>
    <n v="339"/>
    <n v="17"/>
  </r>
  <r>
    <n v="3507"/>
    <n v="2944"/>
    <n v="75"/>
    <n v="528"/>
    <n v="16"/>
    <n v="14"/>
    <s v="yes"/>
    <s v="no"/>
    <s v="yes"/>
    <n v="339"/>
    <n v="17"/>
  </r>
  <r>
    <n v="3508"/>
    <n v="1495"/>
    <n v="50"/>
    <n v="214"/>
    <n v="4"/>
    <n v="14"/>
    <s v="no"/>
    <s v="no"/>
    <s v="yes"/>
    <n v="339"/>
    <n v="17"/>
  </r>
  <r>
    <n v="3509"/>
    <n v="3144"/>
    <n v="100"/>
    <n v="528"/>
    <n v="16"/>
    <n v="14"/>
    <s v="yes"/>
    <s v="no"/>
    <s v="yes"/>
    <n v="339"/>
    <n v="17"/>
  </r>
  <r>
    <n v="3510"/>
    <n v="1595"/>
    <n v="66"/>
    <n v="107"/>
    <n v="2"/>
    <n v="14"/>
    <s v="no"/>
    <s v="no"/>
    <s v="yes"/>
    <n v="339"/>
    <n v="17"/>
  </r>
  <r>
    <n v="3511"/>
    <n v="2590"/>
    <n v="50"/>
    <n v="528"/>
    <n v="16"/>
    <n v="14"/>
    <s v="yes"/>
    <s v="no"/>
    <s v="yes"/>
    <n v="339"/>
    <n v="17"/>
  </r>
  <r>
    <n v="3512"/>
    <n v="2644"/>
    <n v="75"/>
    <n v="426"/>
    <n v="8"/>
    <n v="14"/>
    <s v="yes"/>
    <s v="no"/>
    <s v="yes"/>
    <n v="339"/>
    <n v="17"/>
  </r>
  <r>
    <n v="3513"/>
    <n v="1590"/>
    <n v="50"/>
    <n v="107"/>
    <n v="2"/>
    <n v="14"/>
    <s v="no"/>
    <s v="no"/>
    <s v="yes"/>
    <n v="339"/>
    <n v="17"/>
  </r>
  <r>
    <n v="3514"/>
    <n v="1945"/>
    <n v="66"/>
    <n v="340"/>
    <n v="8"/>
    <n v="15"/>
    <s v="no"/>
    <s v="no"/>
    <s v="yes"/>
    <n v="339"/>
    <n v="17"/>
  </r>
  <r>
    <n v="3515"/>
    <n v="1995"/>
    <n v="33"/>
    <n v="426"/>
    <n v="8"/>
    <n v="14"/>
    <s v="yes"/>
    <s v="no"/>
    <s v="yes"/>
    <n v="339"/>
    <n v="17"/>
  </r>
  <r>
    <n v="3516"/>
    <n v="1529"/>
    <n v="33"/>
    <n v="210"/>
    <n v="4"/>
    <n v="14"/>
    <s v="yes"/>
    <s v="yes"/>
    <s v="yes"/>
    <n v="339"/>
    <n v="17"/>
  </r>
  <r>
    <n v="3517"/>
    <n v="2425"/>
    <n v="100"/>
    <n v="425"/>
    <n v="8"/>
    <n v="15"/>
    <s v="yes"/>
    <s v="yes"/>
    <s v="yes"/>
    <n v="339"/>
    <n v="17"/>
  </r>
  <r>
    <n v="3518"/>
    <n v="2349"/>
    <n v="100"/>
    <n v="420"/>
    <n v="8"/>
    <n v="15"/>
    <s v="yes"/>
    <s v="no"/>
    <s v="yes"/>
    <n v="339"/>
    <n v="17"/>
  </r>
  <r>
    <n v="3519"/>
    <n v="2144"/>
    <n v="33"/>
    <n v="426"/>
    <n v="8"/>
    <n v="14"/>
    <s v="yes"/>
    <s v="no"/>
    <s v="yes"/>
    <n v="339"/>
    <n v="17"/>
  </r>
  <r>
    <n v="3520"/>
    <n v="2925"/>
    <n v="100"/>
    <n v="530"/>
    <n v="8"/>
    <n v="17"/>
    <s v="yes"/>
    <s v="no"/>
    <s v="yes"/>
    <n v="339"/>
    <n v="17"/>
  </r>
  <r>
    <n v="3521"/>
    <n v="2249"/>
    <n v="66"/>
    <n v="212"/>
    <n v="4"/>
    <n v="14"/>
    <s v="no"/>
    <s v="no"/>
    <s v="no"/>
    <n v="339"/>
    <n v="17"/>
  </r>
  <r>
    <n v="3522"/>
    <n v="2095"/>
    <n v="100"/>
    <n v="425"/>
    <n v="8"/>
    <n v="15"/>
    <s v="no"/>
    <s v="no"/>
    <s v="yes"/>
    <n v="339"/>
    <n v="17"/>
  </r>
  <r>
    <n v="3523"/>
    <n v="2094"/>
    <n v="25"/>
    <n v="426"/>
    <n v="8"/>
    <n v="14"/>
    <s v="yes"/>
    <s v="yes"/>
    <s v="yes"/>
    <n v="339"/>
    <n v="17"/>
  </r>
  <r>
    <n v="3524"/>
    <n v="2344"/>
    <n v="50"/>
    <n v="426"/>
    <n v="8"/>
    <n v="14"/>
    <s v="yes"/>
    <s v="no"/>
    <s v="yes"/>
    <n v="339"/>
    <n v="17"/>
  </r>
  <r>
    <n v="3525"/>
    <n v="1744"/>
    <n v="33"/>
    <n v="214"/>
    <n v="4"/>
    <n v="14"/>
    <s v="no"/>
    <s v="no"/>
    <s v="yes"/>
    <n v="339"/>
    <n v="17"/>
  </r>
  <r>
    <n v="3526"/>
    <n v="2195"/>
    <n v="100"/>
    <n v="214"/>
    <n v="4"/>
    <n v="14"/>
    <s v="no"/>
    <s v="no"/>
    <s v="yes"/>
    <n v="339"/>
    <n v="17"/>
  </r>
  <r>
    <n v="3527"/>
    <n v="1890"/>
    <n v="66"/>
    <n v="214"/>
    <n v="4"/>
    <n v="14"/>
    <s v="no"/>
    <s v="no"/>
    <s v="yes"/>
    <n v="339"/>
    <n v="17"/>
  </r>
  <r>
    <n v="3528"/>
    <n v="2794"/>
    <n v="50"/>
    <n v="528"/>
    <n v="16"/>
    <n v="14"/>
    <s v="yes"/>
    <s v="yes"/>
    <s v="yes"/>
    <n v="339"/>
    <n v="17"/>
  </r>
  <r>
    <n v="3529"/>
    <n v="2309"/>
    <n v="33"/>
    <n v="120"/>
    <n v="4"/>
    <n v="17"/>
    <s v="no"/>
    <s v="no"/>
    <s v="no"/>
    <n v="339"/>
    <n v="17"/>
  </r>
  <r>
    <n v="3530"/>
    <n v="1825"/>
    <n v="33"/>
    <n v="340"/>
    <n v="8"/>
    <n v="15"/>
    <s v="no"/>
    <s v="no"/>
    <s v="yes"/>
    <n v="339"/>
    <n v="17"/>
  </r>
  <r>
    <n v="3531"/>
    <n v="2845"/>
    <n v="100"/>
    <n v="540"/>
    <n v="8"/>
    <n v="17"/>
    <s v="yes"/>
    <s v="no"/>
    <s v="yes"/>
    <n v="339"/>
    <n v="17"/>
  </r>
  <r>
    <n v="3532"/>
    <n v="3499"/>
    <n v="100"/>
    <n v="1000"/>
    <n v="16"/>
    <n v="15"/>
    <s v="yes"/>
    <s v="no"/>
    <s v="yes"/>
    <n v="339"/>
    <n v="17"/>
  </r>
  <r>
    <n v="3533"/>
    <n v="1515"/>
    <n v="33"/>
    <n v="210"/>
    <n v="4"/>
    <n v="14"/>
    <s v="yes"/>
    <s v="no"/>
    <s v="yes"/>
    <n v="339"/>
    <n v="17"/>
  </r>
  <r>
    <n v="3534"/>
    <n v="2558"/>
    <n v="100"/>
    <n v="425"/>
    <n v="8"/>
    <n v="14"/>
    <s v="yes"/>
    <s v="yes"/>
    <s v="yes"/>
    <n v="339"/>
    <n v="17"/>
  </r>
  <r>
    <n v="3535"/>
    <n v="2690"/>
    <n v="100"/>
    <n v="528"/>
    <n v="8"/>
    <n v="14"/>
    <s v="yes"/>
    <s v="no"/>
    <s v="yes"/>
    <n v="339"/>
    <n v="17"/>
  </r>
  <r>
    <n v="3536"/>
    <n v="2244"/>
    <n v="100"/>
    <n v="107"/>
    <n v="2"/>
    <n v="14"/>
    <s v="no"/>
    <s v="no"/>
    <s v="yes"/>
    <n v="339"/>
    <n v="17"/>
  </r>
  <r>
    <n v="3537"/>
    <n v="2694"/>
    <n v="33"/>
    <n v="528"/>
    <n v="16"/>
    <n v="14"/>
    <s v="yes"/>
    <s v="yes"/>
    <s v="yes"/>
    <n v="339"/>
    <n v="17"/>
  </r>
  <r>
    <n v="3538"/>
    <n v="3239"/>
    <n v="50"/>
    <n v="340"/>
    <n v="8"/>
    <n v="17"/>
    <s v="no"/>
    <s v="no"/>
    <s v="no"/>
    <n v="339"/>
    <n v="17"/>
  </r>
  <r>
    <n v="3539"/>
    <n v="1849"/>
    <n v="33"/>
    <n v="340"/>
    <n v="4"/>
    <n v="14"/>
    <s v="no"/>
    <s v="no"/>
    <s v="no"/>
    <n v="339"/>
    <n v="17"/>
  </r>
  <r>
    <n v="3540"/>
    <n v="2644"/>
    <n v="33"/>
    <n v="528"/>
    <n v="16"/>
    <n v="14"/>
    <s v="yes"/>
    <s v="no"/>
    <s v="yes"/>
    <n v="339"/>
    <n v="17"/>
  </r>
  <r>
    <n v="3541"/>
    <n v="2195"/>
    <n v="66"/>
    <n v="426"/>
    <n v="8"/>
    <n v="14"/>
    <s v="yes"/>
    <s v="no"/>
    <s v="yes"/>
    <n v="339"/>
    <n v="17"/>
  </r>
  <r>
    <n v="3542"/>
    <n v="2419"/>
    <n v="33"/>
    <n v="212"/>
    <n v="4"/>
    <n v="17"/>
    <s v="no"/>
    <s v="no"/>
    <s v="no"/>
    <n v="339"/>
    <n v="17"/>
  </r>
  <r>
    <n v="3543"/>
    <n v="2569"/>
    <n v="50"/>
    <n v="340"/>
    <n v="8"/>
    <n v="14"/>
    <s v="no"/>
    <s v="no"/>
    <s v="no"/>
    <n v="339"/>
    <n v="17"/>
  </r>
  <r>
    <n v="3544"/>
    <n v="3019"/>
    <n v="66"/>
    <n v="340"/>
    <n v="8"/>
    <n v="15"/>
    <s v="no"/>
    <s v="no"/>
    <s v="no"/>
    <n v="339"/>
    <n v="17"/>
  </r>
  <r>
    <n v="3545"/>
    <n v="3149"/>
    <n v="66"/>
    <n v="527"/>
    <n v="16"/>
    <n v="17"/>
    <s v="yes"/>
    <s v="no"/>
    <s v="yes"/>
    <n v="339"/>
    <n v="17"/>
  </r>
  <r>
    <n v="3546"/>
    <n v="2090"/>
    <n v="33"/>
    <n v="426"/>
    <n v="8"/>
    <n v="14"/>
    <s v="yes"/>
    <s v="no"/>
    <s v="yes"/>
    <n v="339"/>
    <n v="17"/>
  </r>
  <r>
    <n v="3547"/>
    <n v="2545"/>
    <n v="100"/>
    <n v="530"/>
    <n v="8"/>
    <n v="15"/>
    <s v="yes"/>
    <s v="yes"/>
    <s v="yes"/>
    <n v="339"/>
    <n v="17"/>
  </r>
  <r>
    <n v="3548"/>
    <n v="1345"/>
    <n v="33"/>
    <n v="210"/>
    <n v="4"/>
    <n v="14"/>
    <s v="yes"/>
    <s v="no"/>
    <s v="yes"/>
    <n v="339"/>
    <n v="17"/>
  </r>
  <r>
    <n v="3549"/>
    <n v="2259"/>
    <n v="25"/>
    <n v="212"/>
    <n v="4"/>
    <n v="17"/>
    <s v="no"/>
    <s v="no"/>
    <s v="no"/>
    <n v="339"/>
    <n v="17"/>
  </r>
  <r>
    <n v="3550"/>
    <n v="2590"/>
    <n v="50"/>
    <n v="528"/>
    <n v="16"/>
    <n v="15"/>
    <s v="yes"/>
    <s v="no"/>
    <s v="yes"/>
    <n v="339"/>
    <n v="17"/>
  </r>
  <r>
    <n v="3551"/>
    <n v="2345"/>
    <n v="33"/>
    <n v="425"/>
    <n v="8"/>
    <n v="17"/>
    <s v="yes"/>
    <s v="yes"/>
    <s v="yes"/>
    <n v="339"/>
    <n v="17"/>
  </r>
  <r>
    <n v="3552"/>
    <n v="3049"/>
    <n v="100"/>
    <n v="527"/>
    <n v="16"/>
    <n v="15"/>
    <s v="yes"/>
    <s v="no"/>
    <s v="yes"/>
    <n v="339"/>
    <n v="17"/>
  </r>
  <r>
    <n v="3553"/>
    <n v="2744"/>
    <n v="50"/>
    <n v="528"/>
    <n v="16"/>
    <n v="14"/>
    <s v="yes"/>
    <s v="no"/>
    <s v="yes"/>
    <n v="339"/>
    <n v="17"/>
  </r>
  <r>
    <n v="3554"/>
    <n v="2395"/>
    <n v="33"/>
    <n v="528"/>
    <n v="16"/>
    <n v="14"/>
    <s v="yes"/>
    <s v="no"/>
    <s v="yes"/>
    <n v="339"/>
    <n v="17"/>
  </r>
  <r>
    <n v="3555"/>
    <n v="2379"/>
    <n v="100"/>
    <n v="420"/>
    <n v="8"/>
    <n v="14"/>
    <s v="yes"/>
    <s v="yes"/>
    <s v="yes"/>
    <n v="339"/>
    <n v="17"/>
  </r>
  <r>
    <n v="3556"/>
    <n v="2645"/>
    <n v="66"/>
    <n v="540"/>
    <n v="8"/>
    <n v="17"/>
    <s v="yes"/>
    <s v="no"/>
    <s v="yes"/>
    <n v="339"/>
    <n v="17"/>
  </r>
  <r>
    <n v="3557"/>
    <n v="1594"/>
    <n v="33"/>
    <n v="340"/>
    <n v="4"/>
    <n v="15"/>
    <s v="yes"/>
    <s v="no"/>
    <s v="yes"/>
    <n v="339"/>
    <n v="17"/>
  </r>
  <r>
    <n v="3558"/>
    <n v="2445"/>
    <n v="66"/>
    <n v="425"/>
    <n v="8"/>
    <n v="17"/>
    <s v="yes"/>
    <s v="yes"/>
    <s v="yes"/>
    <n v="339"/>
    <n v="17"/>
  </r>
  <r>
    <n v="3559"/>
    <n v="2099"/>
    <n v="33"/>
    <n v="420"/>
    <n v="8"/>
    <n v="14"/>
    <s v="yes"/>
    <s v="no"/>
    <s v="yes"/>
    <n v="339"/>
    <n v="17"/>
  </r>
  <r>
    <n v="3560"/>
    <n v="3090"/>
    <n v="100"/>
    <n v="528"/>
    <n v="16"/>
    <n v="14"/>
    <s v="yes"/>
    <s v="no"/>
    <s v="yes"/>
    <n v="339"/>
    <n v="17"/>
  </r>
  <r>
    <n v="3561"/>
    <n v="2575"/>
    <n v="100"/>
    <n v="530"/>
    <n v="8"/>
    <n v="15"/>
    <s v="yes"/>
    <s v="no"/>
    <s v="yes"/>
    <n v="339"/>
    <n v="17"/>
  </r>
  <r>
    <n v="3562"/>
    <n v="1739"/>
    <n v="33"/>
    <n v="120"/>
    <n v="4"/>
    <n v="14"/>
    <s v="no"/>
    <s v="no"/>
    <s v="no"/>
    <n v="339"/>
    <n v="17"/>
  </r>
  <r>
    <n v="3563"/>
    <n v="2044"/>
    <n v="25"/>
    <n v="426"/>
    <n v="8"/>
    <n v="14"/>
    <s v="yes"/>
    <s v="no"/>
    <s v="yes"/>
    <n v="339"/>
    <n v="17"/>
  </r>
  <r>
    <n v="3564"/>
    <n v="2425"/>
    <n v="33"/>
    <n v="540"/>
    <n v="8"/>
    <n v="17"/>
    <s v="yes"/>
    <s v="no"/>
    <s v="yes"/>
    <n v="339"/>
    <n v="17"/>
  </r>
  <r>
    <n v="3565"/>
    <n v="2290"/>
    <n v="100"/>
    <n v="214"/>
    <n v="4"/>
    <n v="14"/>
    <s v="no"/>
    <s v="no"/>
    <s v="yes"/>
    <n v="339"/>
    <n v="17"/>
  </r>
  <r>
    <n v="3566"/>
    <n v="1839"/>
    <n v="25"/>
    <n v="212"/>
    <n v="4"/>
    <n v="15"/>
    <s v="no"/>
    <s v="no"/>
    <s v="no"/>
    <n v="339"/>
    <n v="17"/>
  </r>
  <r>
    <n v="3567"/>
    <n v="1890"/>
    <n v="25"/>
    <n v="528"/>
    <n v="8"/>
    <n v="14"/>
    <s v="yes"/>
    <s v="no"/>
    <s v="yes"/>
    <n v="339"/>
    <n v="17"/>
  </r>
  <r>
    <n v="3568"/>
    <n v="1290"/>
    <n v="25"/>
    <n v="107"/>
    <n v="2"/>
    <n v="15"/>
    <s v="no"/>
    <s v="no"/>
    <s v="yes"/>
    <n v="339"/>
    <n v="17"/>
  </r>
  <r>
    <n v="3569"/>
    <n v="2290"/>
    <n v="25"/>
    <n v="528"/>
    <n v="16"/>
    <n v="14"/>
    <s v="yes"/>
    <s v="no"/>
    <s v="yes"/>
    <n v="339"/>
    <n v="17"/>
  </r>
  <r>
    <n v="3570"/>
    <n v="2399"/>
    <n v="100"/>
    <n v="420"/>
    <n v="8"/>
    <n v="14"/>
    <s v="yes"/>
    <s v="no"/>
    <s v="yes"/>
    <n v="339"/>
    <n v="17"/>
  </r>
  <r>
    <n v="3571"/>
    <n v="2595"/>
    <n v="66"/>
    <n v="528"/>
    <n v="16"/>
    <n v="14"/>
    <s v="yes"/>
    <s v="no"/>
    <s v="yes"/>
    <n v="339"/>
    <n v="17"/>
  </r>
  <r>
    <n v="3572"/>
    <n v="2494"/>
    <n v="25"/>
    <n v="528"/>
    <n v="16"/>
    <n v="14"/>
    <s v="yes"/>
    <s v="yes"/>
    <s v="yes"/>
    <n v="339"/>
    <n v="17"/>
  </r>
  <r>
    <n v="3573"/>
    <n v="2435"/>
    <n v="100"/>
    <n v="340"/>
    <n v="8"/>
    <n v="15"/>
    <s v="yes"/>
    <s v="no"/>
    <s v="yes"/>
    <n v="339"/>
    <n v="17"/>
  </r>
  <r>
    <n v="3574"/>
    <n v="2844"/>
    <n v="100"/>
    <n v="426"/>
    <n v="8"/>
    <n v="14"/>
    <s v="yes"/>
    <s v="no"/>
    <s v="yes"/>
    <n v="339"/>
    <n v="17"/>
  </r>
  <r>
    <n v="3575"/>
    <n v="2989"/>
    <n v="66"/>
    <n v="424"/>
    <n v="8"/>
    <n v="14"/>
    <s v="no"/>
    <s v="no"/>
    <s v="no"/>
    <n v="339"/>
    <n v="17"/>
  </r>
  <r>
    <n v="3576"/>
    <n v="2545"/>
    <n v="100"/>
    <n v="425"/>
    <n v="8"/>
    <n v="15"/>
    <s v="yes"/>
    <s v="yes"/>
    <s v="yes"/>
    <n v="339"/>
    <n v="17"/>
  </r>
  <r>
    <n v="3577"/>
    <n v="2343"/>
    <n v="66"/>
    <n v="426"/>
    <n v="8"/>
    <n v="14"/>
    <s v="yes"/>
    <s v="yes"/>
    <s v="yes"/>
    <n v="339"/>
    <n v="17"/>
  </r>
  <r>
    <n v="3578"/>
    <n v="1249"/>
    <n v="25"/>
    <n v="100"/>
    <n v="4"/>
    <n v="14"/>
    <s v="no"/>
    <s v="no"/>
    <s v="no"/>
    <n v="339"/>
    <n v="17"/>
  </r>
  <r>
    <n v="3579"/>
    <n v="1890"/>
    <n v="75"/>
    <n v="107"/>
    <n v="2"/>
    <n v="14"/>
    <s v="no"/>
    <s v="no"/>
    <s v="yes"/>
    <n v="339"/>
    <n v="17"/>
  </r>
  <r>
    <n v="3580"/>
    <n v="2179"/>
    <n v="66"/>
    <n v="425"/>
    <n v="8"/>
    <n v="14"/>
    <s v="no"/>
    <s v="no"/>
    <s v="yes"/>
    <n v="339"/>
    <n v="17"/>
  </r>
  <r>
    <n v="3581"/>
    <n v="1939"/>
    <n v="33"/>
    <n v="212"/>
    <n v="4"/>
    <n v="14"/>
    <s v="no"/>
    <s v="no"/>
    <s v="no"/>
    <n v="339"/>
    <n v="17"/>
  </r>
  <r>
    <n v="3582"/>
    <n v="2390"/>
    <n v="50"/>
    <n v="420"/>
    <n v="8"/>
    <n v="15"/>
    <s v="yes"/>
    <s v="yes"/>
    <s v="yes"/>
    <n v="339"/>
    <n v="17"/>
  </r>
  <r>
    <n v="3583"/>
    <n v="1595"/>
    <n v="33"/>
    <n v="214"/>
    <n v="4"/>
    <n v="14"/>
    <s v="no"/>
    <s v="no"/>
    <s v="yes"/>
    <n v="339"/>
    <n v="17"/>
  </r>
  <r>
    <n v="3584"/>
    <n v="2929"/>
    <n v="50"/>
    <n v="340"/>
    <n v="4"/>
    <n v="17"/>
    <s v="no"/>
    <s v="no"/>
    <s v="no"/>
    <n v="339"/>
    <n v="17"/>
  </r>
  <r>
    <n v="3585"/>
    <n v="1945"/>
    <n v="33"/>
    <n v="540"/>
    <n v="8"/>
    <n v="15"/>
    <s v="no"/>
    <s v="no"/>
    <s v="yes"/>
    <n v="339"/>
    <n v="17"/>
  </r>
  <r>
    <n v="3586"/>
    <n v="2175"/>
    <n v="33"/>
    <n v="340"/>
    <n v="8"/>
    <n v="17"/>
    <s v="no"/>
    <s v="no"/>
    <s v="yes"/>
    <n v="339"/>
    <n v="17"/>
  </r>
  <r>
    <n v="3587"/>
    <n v="3129"/>
    <n v="100"/>
    <n v="527"/>
    <n v="16"/>
    <n v="15"/>
    <s v="yes"/>
    <s v="yes"/>
    <s v="yes"/>
    <n v="339"/>
    <n v="17"/>
  </r>
  <r>
    <n v="3588"/>
    <n v="1625"/>
    <n v="33"/>
    <n v="240"/>
    <n v="4"/>
    <n v="14"/>
    <s v="no"/>
    <s v="no"/>
    <s v="no"/>
    <n v="339"/>
    <n v="17"/>
  </r>
  <r>
    <n v="3589"/>
    <n v="2355"/>
    <n v="66"/>
    <n v="340"/>
    <n v="8"/>
    <n v="15"/>
    <s v="yes"/>
    <s v="no"/>
    <s v="yes"/>
    <n v="339"/>
    <n v="17"/>
  </r>
  <r>
    <n v="3590"/>
    <n v="1925"/>
    <n v="33"/>
    <n v="340"/>
    <n v="4"/>
    <n v="17"/>
    <s v="no"/>
    <s v="no"/>
    <s v="yes"/>
    <n v="339"/>
    <n v="17"/>
  </r>
  <r>
    <n v="3591"/>
    <n v="3090"/>
    <n v="100"/>
    <n v="528"/>
    <n v="16"/>
    <n v="15"/>
    <s v="yes"/>
    <s v="no"/>
    <s v="yes"/>
    <n v="339"/>
    <n v="17"/>
  </r>
  <r>
    <n v="3592"/>
    <n v="2299"/>
    <n v="66"/>
    <n v="340"/>
    <n v="16"/>
    <n v="15"/>
    <s v="yes"/>
    <s v="no"/>
    <s v="yes"/>
    <n v="339"/>
    <n v="17"/>
  </r>
  <r>
    <n v="3593"/>
    <n v="3099"/>
    <n v="100"/>
    <n v="527"/>
    <n v="16"/>
    <n v="15"/>
    <s v="yes"/>
    <s v="no"/>
    <s v="yes"/>
    <n v="339"/>
    <n v="17"/>
  </r>
  <r>
    <n v="3594"/>
    <n v="2490"/>
    <n v="33"/>
    <n v="528"/>
    <n v="16"/>
    <n v="15"/>
    <s v="yes"/>
    <s v="no"/>
    <s v="yes"/>
    <n v="339"/>
    <n v="17"/>
  </r>
  <r>
    <n v="3595"/>
    <n v="2615"/>
    <n v="100"/>
    <n v="530"/>
    <n v="8"/>
    <n v="15"/>
    <s v="yes"/>
    <s v="no"/>
    <s v="yes"/>
    <n v="339"/>
    <n v="17"/>
  </r>
  <r>
    <n v="3596"/>
    <n v="2189"/>
    <n v="33"/>
    <n v="212"/>
    <n v="4"/>
    <n v="15"/>
    <s v="no"/>
    <s v="no"/>
    <s v="no"/>
    <n v="339"/>
    <n v="17"/>
  </r>
  <r>
    <n v="3597"/>
    <n v="2743"/>
    <n v="100"/>
    <n v="426"/>
    <n v="8"/>
    <n v="14"/>
    <s v="yes"/>
    <s v="yes"/>
    <s v="yes"/>
    <n v="339"/>
    <n v="17"/>
  </r>
  <r>
    <n v="3598"/>
    <n v="1399"/>
    <n v="33"/>
    <n v="210"/>
    <n v="4"/>
    <n v="14"/>
    <s v="no"/>
    <s v="no"/>
    <s v="yes"/>
    <n v="339"/>
    <n v="17"/>
  </r>
  <r>
    <n v="3599"/>
    <n v="2699"/>
    <n v="100"/>
    <n v="450"/>
    <n v="8"/>
    <n v="15"/>
    <s v="yes"/>
    <s v="no"/>
    <s v="yes"/>
    <n v="339"/>
    <n v="17"/>
  </r>
  <r>
    <n v="3600"/>
    <n v="1599"/>
    <n v="50"/>
    <n v="340"/>
    <n v="4"/>
    <n v="14"/>
    <s v="no"/>
    <s v="no"/>
    <s v="yes"/>
    <n v="339"/>
    <n v="17"/>
  </r>
  <r>
    <n v="3601"/>
    <n v="2149"/>
    <n v="66"/>
    <n v="212"/>
    <n v="4"/>
    <n v="14"/>
    <s v="no"/>
    <s v="no"/>
    <s v="no"/>
    <n v="339"/>
    <n v="17"/>
  </r>
  <r>
    <n v="3602"/>
    <n v="2499"/>
    <n v="100"/>
    <n v="420"/>
    <n v="8"/>
    <n v="14"/>
    <s v="yes"/>
    <s v="no"/>
    <s v="yes"/>
    <n v="339"/>
    <n v="17"/>
  </r>
  <r>
    <n v="3603"/>
    <n v="2495"/>
    <n v="50"/>
    <n v="528"/>
    <n v="16"/>
    <n v="14"/>
    <s v="yes"/>
    <s v="no"/>
    <s v="yes"/>
    <n v="339"/>
    <n v="17"/>
  </r>
  <r>
    <n v="3604"/>
    <n v="2343"/>
    <n v="66"/>
    <n v="426"/>
    <n v="8"/>
    <n v="14"/>
    <s v="yes"/>
    <s v="yes"/>
    <s v="yes"/>
    <n v="339"/>
    <n v="17"/>
  </r>
  <r>
    <n v="3605"/>
    <n v="2190"/>
    <n v="50"/>
    <n v="426"/>
    <n v="8"/>
    <n v="15"/>
    <s v="yes"/>
    <s v="no"/>
    <s v="yes"/>
    <n v="339"/>
    <n v="17"/>
  </r>
  <r>
    <n v="3606"/>
    <n v="1844"/>
    <n v="33"/>
    <n v="214"/>
    <n v="4"/>
    <n v="14"/>
    <s v="no"/>
    <s v="no"/>
    <s v="yes"/>
    <n v="339"/>
    <n v="17"/>
  </r>
  <r>
    <n v="3607"/>
    <n v="2690"/>
    <n v="100"/>
    <n v="426"/>
    <n v="8"/>
    <n v="15"/>
    <s v="yes"/>
    <s v="no"/>
    <s v="yes"/>
    <n v="339"/>
    <n v="17"/>
  </r>
  <r>
    <n v="3608"/>
    <n v="1344"/>
    <n v="25"/>
    <n v="107"/>
    <n v="2"/>
    <n v="14"/>
    <s v="no"/>
    <s v="no"/>
    <s v="yes"/>
    <n v="339"/>
    <n v="17"/>
  </r>
  <r>
    <n v="3609"/>
    <n v="1695"/>
    <n v="50"/>
    <n v="214"/>
    <n v="4"/>
    <n v="14"/>
    <s v="no"/>
    <s v="no"/>
    <s v="yes"/>
    <n v="339"/>
    <n v="17"/>
  </r>
  <r>
    <n v="3610"/>
    <n v="1175"/>
    <n v="33"/>
    <n v="210"/>
    <n v="4"/>
    <n v="14"/>
    <s v="no"/>
    <s v="no"/>
    <s v="yes"/>
    <n v="339"/>
    <n v="17"/>
  </r>
  <r>
    <n v="3611"/>
    <n v="1995"/>
    <n v="75"/>
    <n v="214"/>
    <n v="4"/>
    <n v="14"/>
    <s v="no"/>
    <s v="no"/>
    <s v="yes"/>
    <n v="339"/>
    <n v="17"/>
  </r>
  <r>
    <n v="3612"/>
    <n v="1944"/>
    <n v="75"/>
    <n v="107"/>
    <n v="2"/>
    <n v="14"/>
    <s v="no"/>
    <s v="no"/>
    <s v="yes"/>
    <n v="339"/>
    <n v="17"/>
  </r>
  <r>
    <n v="3613"/>
    <n v="2849"/>
    <n v="66"/>
    <n v="527"/>
    <n v="16"/>
    <n v="15"/>
    <s v="yes"/>
    <s v="no"/>
    <s v="yes"/>
    <n v="339"/>
    <n v="17"/>
  </r>
  <r>
    <n v="3614"/>
    <n v="2544"/>
    <n v="75"/>
    <n v="426"/>
    <n v="8"/>
    <n v="14"/>
    <s v="yes"/>
    <s v="no"/>
    <s v="yes"/>
    <n v="339"/>
    <n v="17"/>
  </r>
  <r>
    <n v="3615"/>
    <n v="3659"/>
    <n v="66"/>
    <n v="424"/>
    <n v="8"/>
    <n v="17"/>
    <s v="no"/>
    <s v="no"/>
    <s v="no"/>
    <n v="339"/>
    <n v="17"/>
  </r>
  <r>
    <n v="3616"/>
    <n v="1749"/>
    <n v="33"/>
    <n v="212"/>
    <n v="4"/>
    <n v="14"/>
    <s v="no"/>
    <s v="no"/>
    <s v="no"/>
    <n v="339"/>
    <n v="17"/>
  </r>
  <r>
    <n v="3617"/>
    <n v="3439"/>
    <n v="66"/>
    <n v="340"/>
    <n v="8"/>
    <n v="17"/>
    <s v="no"/>
    <s v="no"/>
    <s v="no"/>
    <n v="339"/>
    <n v="17"/>
  </r>
  <r>
    <n v="3618"/>
    <n v="1944"/>
    <n v="50"/>
    <n v="214"/>
    <n v="4"/>
    <n v="14"/>
    <s v="no"/>
    <s v="no"/>
    <s v="yes"/>
    <n v="339"/>
    <n v="17"/>
  </r>
  <r>
    <n v="3619"/>
    <n v="1990"/>
    <n v="50"/>
    <n v="420"/>
    <n v="4"/>
    <n v="14"/>
    <s v="yes"/>
    <s v="yes"/>
    <s v="yes"/>
    <n v="339"/>
    <n v="17"/>
  </r>
  <r>
    <n v="3620"/>
    <n v="3349"/>
    <n v="100"/>
    <n v="527"/>
    <n v="16"/>
    <n v="17"/>
    <s v="yes"/>
    <s v="no"/>
    <s v="yes"/>
    <n v="339"/>
    <n v="17"/>
  </r>
  <r>
    <n v="3621"/>
    <n v="2395"/>
    <n v="75"/>
    <n v="426"/>
    <n v="8"/>
    <n v="14"/>
    <s v="yes"/>
    <s v="no"/>
    <s v="yes"/>
    <n v="339"/>
    <n v="17"/>
  </r>
  <r>
    <n v="3622"/>
    <n v="2495"/>
    <n v="100"/>
    <n v="540"/>
    <n v="8"/>
    <n v="15"/>
    <s v="yes"/>
    <s v="no"/>
    <s v="yes"/>
    <n v="339"/>
    <n v="17"/>
  </r>
  <r>
    <n v="3623"/>
    <n v="2615"/>
    <n v="100"/>
    <n v="340"/>
    <n v="8"/>
    <n v="17"/>
    <s v="no"/>
    <s v="no"/>
    <s v="yes"/>
    <n v="339"/>
    <n v="17"/>
  </r>
  <r>
    <n v="3624"/>
    <n v="3089"/>
    <n v="66"/>
    <n v="424"/>
    <n v="8"/>
    <n v="14"/>
    <s v="no"/>
    <s v="no"/>
    <s v="no"/>
    <n v="339"/>
    <n v="17"/>
  </r>
  <r>
    <n v="3625"/>
    <n v="3294"/>
    <n v="100"/>
    <n v="528"/>
    <n v="16"/>
    <n v="14"/>
    <s v="yes"/>
    <s v="yes"/>
    <s v="yes"/>
    <n v="339"/>
    <n v="17"/>
  </r>
  <r>
    <n v="3626"/>
    <n v="2127"/>
    <n v="33"/>
    <n v="540"/>
    <n v="8"/>
    <n v="14"/>
    <s v="yes"/>
    <s v="yes"/>
    <s v="yes"/>
    <n v="339"/>
    <n v="17"/>
  </r>
  <r>
    <n v="3627"/>
    <n v="1444"/>
    <n v="25"/>
    <n v="107"/>
    <n v="2"/>
    <n v="14"/>
    <s v="no"/>
    <s v="no"/>
    <s v="yes"/>
    <n v="339"/>
    <n v="17"/>
  </r>
  <r>
    <n v="3628"/>
    <n v="2244"/>
    <n v="33"/>
    <n v="426"/>
    <n v="8"/>
    <n v="14"/>
    <s v="yes"/>
    <s v="no"/>
    <s v="yes"/>
    <n v="339"/>
    <n v="17"/>
  </r>
  <r>
    <n v="3629"/>
    <n v="2644"/>
    <n v="50"/>
    <n v="528"/>
    <n v="16"/>
    <n v="14"/>
    <s v="yes"/>
    <s v="no"/>
    <s v="yes"/>
    <n v="339"/>
    <n v="17"/>
  </r>
  <r>
    <n v="3630"/>
    <n v="2315"/>
    <n v="66"/>
    <n v="530"/>
    <n v="8"/>
    <n v="15"/>
    <s v="yes"/>
    <s v="no"/>
    <s v="yes"/>
    <n v="339"/>
    <n v="17"/>
  </r>
  <r>
    <n v="3631"/>
    <n v="2665"/>
    <n v="100"/>
    <n v="540"/>
    <n v="8"/>
    <n v="15"/>
    <s v="yes"/>
    <s v="no"/>
    <s v="yes"/>
    <n v="339"/>
    <n v="17"/>
  </r>
  <r>
    <n v="3632"/>
    <n v="3239"/>
    <n v="66"/>
    <n v="424"/>
    <n v="8"/>
    <n v="15"/>
    <s v="no"/>
    <s v="no"/>
    <s v="no"/>
    <n v="339"/>
    <n v="17"/>
  </r>
  <r>
    <n v="3633"/>
    <n v="2275"/>
    <n v="66"/>
    <n v="530"/>
    <n v="8"/>
    <n v="15"/>
    <s v="yes"/>
    <s v="no"/>
    <s v="yes"/>
    <n v="339"/>
    <n v="17"/>
  </r>
  <r>
    <n v="3634"/>
    <n v="2490"/>
    <n v="75"/>
    <n v="426"/>
    <n v="8"/>
    <n v="14"/>
    <s v="yes"/>
    <s v="no"/>
    <s v="yes"/>
    <n v="339"/>
    <n v="17"/>
  </r>
  <r>
    <n v="3635"/>
    <n v="2427"/>
    <n v="66"/>
    <n v="540"/>
    <n v="8"/>
    <n v="15"/>
    <s v="yes"/>
    <s v="yes"/>
    <s v="yes"/>
    <n v="339"/>
    <n v="17"/>
  </r>
  <r>
    <n v="3636"/>
    <n v="2690"/>
    <n v="66"/>
    <n v="528"/>
    <n v="16"/>
    <n v="14"/>
    <s v="yes"/>
    <s v="no"/>
    <s v="yes"/>
    <n v="339"/>
    <n v="17"/>
  </r>
  <r>
    <n v="3637"/>
    <n v="1509"/>
    <n v="25"/>
    <n v="120"/>
    <n v="4"/>
    <n v="15"/>
    <s v="no"/>
    <s v="no"/>
    <s v="no"/>
    <n v="339"/>
    <n v="17"/>
  </r>
  <r>
    <n v="3638"/>
    <n v="2899"/>
    <n v="66"/>
    <n v="527"/>
    <n v="16"/>
    <n v="15"/>
    <s v="yes"/>
    <s v="no"/>
    <s v="yes"/>
    <n v="339"/>
    <n v="17"/>
  </r>
  <r>
    <n v="3639"/>
    <n v="2195"/>
    <n v="66"/>
    <n v="426"/>
    <n v="8"/>
    <n v="14"/>
    <s v="yes"/>
    <s v="no"/>
    <s v="yes"/>
    <n v="339"/>
    <n v="17"/>
  </r>
  <r>
    <n v="3640"/>
    <n v="2044"/>
    <n v="66"/>
    <n v="214"/>
    <n v="4"/>
    <n v="14"/>
    <s v="no"/>
    <s v="no"/>
    <s v="yes"/>
    <n v="339"/>
    <n v="17"/>
  </r>
  <r>
    <n v="3641"/>
    <n v="1490"/>
    <n v="33"/>
    <n v="107"/>
    <n v="2"/>
    <n v="15"/>
    <s v="no"/>
    <s v="no"/>
    <s v="yes"/>
    <n v="339"/>
    <n v="17"/>
  </r>
  <r>
    <n v="3642"/>
    <n v="2344"/>
    <n v="25"/>
    <n v="528"/>
    <n v="16"/>
    <n v="14"/>
    <s v="yes"/>
    <s v="no"/>
    <s v="yes"/>
    <n v="339"/>
    <n v="17"/>
  </r>
  <r>
    <n v="3643"/>
    <n v="2894"/>
    <n v="66"/>
    <n v="528"/>
    <n v="16"/>
    <n v="14"/>
    <s v="yes"/>
    <s v="yes"/>
    <s v="yes"/>
    <n v="339"/>
    <n v="17"/>
  </r>
  <r>
    <n v="3644"/>
    <n v="2819"/>
    <n v="50"/>
    <n v="340"/>
    <n v="8"/>
    <n v="15"/>
    <s v="no"/>
    <s v="no"/>
    <s v="no"/>
    <n v="339"/>
    <n v="17"/>
  </r>
  <r>
    <n v="3645"/>
    <n v="1944"/>
    <n v="25"/>
    <n v="426"/>
    <n v="8"/>
    <n v="14"/>
    <s v="yes"/>
    <s v="no"/>
    <s v="yes"/>
    <n v="339"/>
    <n v="17"/>
  </r>
  <r>
    <n v="3646"/>
    <n v="3094"/>
    <n v="75"/>
    <n v="528"/>
    <n v="16"/>
    <n v="14"/>
    <s v="yes"/>
    <s v="yes"/>
    <s v="yes"/>
    <n v="339"/>
    <n v="17"/>
  </r>
  <r>
    <n v="3647"/>
    <n v="2095"/>
    <n v="66"/>
    <n v="425"/>
    <n v="8"/>
    <n v="15"/>
    <s v="yes"/>
    <s v="yes"/>
    <s v="yes"/>
    <n v="339"/>
    <n v="17"/>
  </r>
  <r>
    <n v="3648"/>
    <n v="1965"/>
    <n v="100"/>
    <n v="210"/>
    <n v="4"/>
    <n v="14"/>
    <s v="yes"/>
    <s v="no"/>
    <s v="yes"/>
    <n v="339"/>
    <n v="17"/>
  </r>
  <r>
    <n v="3649"/>
    <n v="3299"/>
    <n v="66"/>
    <n v="1000"/>
    <n v="16"/>
    <n v="15"/>
    <s v="yes"/>
    <s v="no"/>
    <s v="yes"/>
    <n v="339"/>
    <n v="17"/>
  </r>
  <r>
    <n v="3650"/>
    <n v="2090"/>
    <n v="100"/>
    <n v="107"/>
    <n v="2"/>
    <n v="15"/>
    <s v="no"/>
    <s v="no"/>
    <s v="yes"/>
    <n v="339"/>
    <n v="17"/>
  </r>
  <r>
    <n v="3651"/>
    <n v="2190"/>
    <n v="50"/>
    <n v="528"/>
    <n v="8"/>
    <n v="14"/>
    <s v="yes"/>
    <s v="no"/>
    <s v="yes"/>
    <n v="339"/>
    <n v="17"/>
  </r>
  <r>
    <n v="3652"/>
    <n v="1345"/>
    <n v="33"/>
    <n v="210"/>
    <n v="4"/>
    <n v="14"/>
    <s v="no"/>
    <s v="no"/>
    <s v="yes"/>
    <n v="339"/>
    <n v="17"/>
  </r>
  <r>
    <n v="3653"/>
    <n v="3304"/>
    <n v="66"/>
    <n v="420"/>
    <n v="16"/>
    <n v="17"/>
    <s v="yes"/>
    <s v="no"/>
    <s v="yes"/>
    <n v="339"/>
    <n v="17"/>
  </r>
  <r>
    <n v="3654"/>
    <n v="1499"/>
    <n v="33"/>
    <n v="210"/>
    <n v="4"/>
    <n v="14"/>
    <s v="yes"/>
    <s v="no"/>
    <s v="yes"/>
    <n v="339"/>
    <n v="17"/>
  </r>
  <r>
    <n v="3655"/>
    <n v="1725"/>
    <n v="33"/>
    <n v="340"/>
    <n v="4"/>
    <n v="17"/>
    <s v="no"/>
    <s v="no"/>
    <s v="yes"/>
    <n v="339"/>
    <n v="17"/>
  </r>
  <r>
    <n v="3656"/>
    <n v="2290"/>
    <n v="66"/>
    <n v="426"/>
    <n v="8"/>
    <n v="15"/>
    <s v="yes"/>
    <s v="no"/>
    <s v="yes"/>
    <n v="339"/>
    <n v="17"/>
  </r>
  <r>
    <n v="3657"/>
    <n v="2115"/>
    <n v="33"/>
    <n v="530"/>
    <n v="8"/>
    <n v="15"/>
    <s v="yes"/>
    <s v="yes"/>
    <s v="yes"/>
    <n v="339"/>
    <n v="17"/>
  </r>
  <r>
    <n v="3658"/>
    <n v="1690"/>
    <n v="33"/>
    <n v="214"/>
    <n v="4"/>
    <n v="15"/>
    <s v="no"/>
    <s v="no"/>
    <s v="yes"/>
    <n v="339"/>
    <n v="17"/>
  </r>
  <r>
    <n v="3659"/>
    <n v="1595"/>
    <n v="33"/>
    <n v="214"/>
    <n v="4"/>
    <n v="14"/>
    <s v="no"/>
    <s v="no"/>
    <s v="yes"/>
    <n v="339"/>
    <n v="17"/>
  </r>
  <r>
    <n v="3660"/>
    <n v="1595"/>
    <n v="33"/>
    <n v="340"/>
    <n v="8"/>
    <n v="14"/>
    <s v="no"/>
    <s v="no"/>
    <s v="yes"/>
    <n v="339"/>
    <n v="17"/>
  </r>
  <r>
    <n v="3661"/>
    <n v="1675"/>
    <n v="33"/>
    <n v="425"/>
    <n v="8"/>
    <n v="15"/>
    <s v="no"/>
    <s v="no"/>
    <s v="yes"/>
    <n v="339"/>
    <n v="17"/>
  </r>
  <r>
    <n v="3662"/>
    <n v="1744"/>
    <n v="66"/>
    <n v="107"/>
    <n v="2"/>
    <n v="14"/>
    <s v="no"/>
    <s v="no"/>
    <s v="yes"/>
    <n v="339"/>
    <n v="17"/>
  </r>
  <r>
    <n v="3663"/>
    <n v="3379"/>
    <n v="66"/>
    <n v="527"/>
    <n v="8"/>
    <n v="15"/>
    <s v="no"/>
    <s v="no"/>
    <s v="no"/>
    <n v="339"/>
    <n v="17"/>
  </r>
  <r>
    <n v="3664"/>
    <n v="2744"/>
    <n v="100"/>
    <n v="426"/>
    <n v="8"/>
    <n v="14"/>
    <s v="yes"/>
    <s v="no"/>
    <s v="yes"/>
    <n v="339"/>
    <n v="17"/>
  </r>
  <r>
    <n v="3665"/>
    <n v="1259"/>
    <n v="25"/>
    <n v="120"/>
    <n v="4"/>
    <n v="14"/>
    <s v="no"/>
    <s v="no"/>
    <s v="no"/>
    <n v="339"/>
    <n v="17"/>
  </r>
  <r>
    <n v="3666"/>
    <n v="2449"/>
    <n v="100"/>
    <n v="420"/>
    <n v="8"/>
    <n v="14"/>
    <s v="yes"/>
    <s v="no"/>
    <s v="yes"/>
    <n v="339"/>
    <n v="17"/>
  </r>
  <r>
    <n v="3667"/>
    <n v="2889"/>
    <n v="33"/>
    <n v="340"/>
    <n v="4"/>
    <n v="17"/>
    <s v="no"/>
    <s v="no"/>
    <s v="no"/>
    <n v="339"/>
    <n v="17"/>
  </r>
  <r>
    <n v="3668"/>
    <n v="1744"/>
    <n v="50"/>
    <n v="107"/>
    <n v="2"/>
    <n v="14"/>
    <s v="no"/>
    <s v="no"/>
    <s v="yes"/>
    <n v="339"/>
    <n v="17"/>
  </r>
  <r>
    <n v="3669"/>
    <n v="1635"/>
    <n v="66"/>
    <n v="210"/>
    <n v="4"/>
    <n v="14"/>
    <s v="yes"/>
    <s v="no"/>
    <s v="yes"/>
    <n v="339"/>
    <n v="17"/>
  </r>
  <r>
    <n v="3670"/>
    <n v="1929"/>
    <n v="25"/>
    <n v="120"/>
    <n v="4"/>
    <n v="17"/>
    <s v="no"/>
    <s v="no"/>
    <s v="no"/>
    <n v="339"/>
    <n v="17"/>
  </r>
  <r>
    <n v="3671"/>
    <n v="2627"/>
    <n v="100"/>
    <n v="540"/>
    <n v="8"/>
    <n v="15"/>
    <s v="yes"/>
    <s v="yes"/>
    <s v="yes"/>
    <n v="339"/>
    <n v="17"/>
  </r>
  <r>
    <n v="3672"/>
    <n v="2744"/>
    <n v="50"/>
    <n v="420"/>
    <n v="8"/>
    <n v="17"/>
    <s v="yes"/>
    <s v="no"/>
    <s v="yes"/>
    <n v="339"/>
    <n v="17"/>
  </r>
  <r>
    <n v="3673"/>
    <n v="1999"/>
    <n v="50"/>
    <n v="340"/>
    <n v="4"/>
    <n v="14"/>
    <s v="yes"/>
    <s v="yes"/>
    <s v="yes"/>
    <n v="339"/>
    <n v="17"/>
  </r>
  <r>
    <n v="3674"/>
    <n v="1795"/>
    <n v="66"/>
    <n v="425"/>
    <n v="8"/>
    <n v="15"/>
    <s v="no"/>
    <s v="no"/>
    <s v="yes"/>
    <n v="339"/>
    <n v="17"/>
  </r>
  <r>
    <n v="3675"/>
    <n v="2819"/>
    <n v="66"/>
    <n v="212"/>
    <n v="4"/>
    <n v="17"/>
    <s v="no"/>
    <s v="no"/>
    <s v="no"/>
    <n v="339"/>
    <n v="17"/>
  </r>
  <r>
    <n v="3676"/>
    <n v="2890"/>
    <n v="75"/>
    <n v="528"/>
    <n v="16"/>
    <n v="15"/>
    <s v="yes"/>
    <s v="no"/>
    <s v="yes"/>
    <n v="339"/>
    <n v="17"/>
  </r>
  <r>
    <n v="3677"/>
    <n v="1499"/>
    <n v="33"/>
    <n v="210"/>
    <n v="4"/>
    <n v="15"/>
    <s v="yes"/>
    <s v="no"/>
    <s v="yes"/>
    <n v="339"/>
    <n v="17"/>
  </r>
  <r>
    <n v="3678"/>
    <n v="2295"/>
    <n v="66"/>
    <n v="540"/>
    <n v="8"/>
    <n v="15"/>
    <s v="yes"/>
    <s v="no"/>
    <s v="yes"/>
    <n v="339"/>
    <n v="17"/>
  </r>
  <r>
    <n v="3679"/>
    <n v="2290"/>
    <n v="66"/>
    <n v="528"/>
    <n v="8"/>
    <n v="14"/>
    <s v="yes"/>
    <s v="no"/>
    <s v="yes"/>
    <n v="339"/>
    <n v="17"/>
  </r>
  <r>
    <n v="3680"/>
    <n v="2690"/>
    <n v="66"/>
    <n v="528"/>
    <n v="16"/>
    <n v="15"/>
    <s v="yes"/>
    <s v="no"/>
    <s v="yes"/>
    <n v="339"/>
    <n v="17"/>
  </r>
  <r>
    <n v="3681"/>
    <n v="1595"/>
    <n v="66"/>
    <n v="214"/>
    <n v="4"/>
    <n v="14"/>
    <s v="no"/>
    <s v="no"/>
    <s v="yes"/>
    <n v="339"/>
    <n v="17"/>
  </r>
  <r>
    <n v="3682"/>
    <n v="1359"/>
    <n v="25"/>
    <n v="120"/>
    <n v="4"/>
    <n v="14"/>
    <s v="no"/>
    <s v="no"/>
    <s v="no"/>
    <n v="339"/>
    <n v="17"/>
  </r>
  <r>
    <n v="3683"/>
    <n v="2490"/>
    <n v="75"/>
    <n v="426"/>
    <n v="8"/>
    <n v="15"/>
    <s v="yes"/>
    <s v="no"/>
    <s v="yes"/>
    <n v="339"/>
    <n v="17"/>
  </r>
  <r>
    <n v="3684"/>
    <n v="2490"/>
    <n v="75"/>
    <n v="528"/>
    <n v="8"/>
    <n v="14"/>
    <s v="yes"/>
    <s v="no"/>
    <s v="yes"/>
    <n v="339"/>
    <n v="17"/>
  </r>
  <r>
    <n v="3685"/>
    <n v="1995"/>
    <n v="33"/>
    <n v="426"/>
    <n v="8"/>
    <n v="14"/>
    <s v="yes"/>
    <s v="no"/>
    <s v="yes"/>
    <n v="339"/>
    <n v="17"/>
  </r>
  <r>
    <n v="3686"/>
    <n v="2115"/>
    <n v="33"/>
    <n v="425"/>
    <n v="8"/>
    <n v="15"/>
    <s v="yes"/>
    <s v="yes"/>
    <s v="yes"/>
    <n v="339"/>
    <n v="17"/>
  </r>
  <r>
    <n v="3687"/>
    <n v="2124"/>
    <n v="33"/>
    <n v="240"/>
    <n v="4"/>
    <n v="14"/>
    <s v="yes"/>
    <s v="yes"/>
    <s v="no"/>
    <n v="339"/>
    <n v="17"/>
  </r>
  <r>
    <n v="3688"/>
    <n v="1795"/>
    <n v="50"/>
    <n v="420"/>
    <n v="4"/>
    <n v="14"/>
    <s v="yes"/>
    <s v="no"/>
    <s v="yes"/>
    <n v="339"/>
    <n v="17"/>
  </r>
  <r>
    <n v="3689"/>
    <n v="3229"/>
    <n v="66"/>
    <n v="527"/>
    <n v="8"/>
    <n v="14"/>
    <s v="no"/>
    <s v="no"/>
    <s v="no"/>
    <n v="339"/>
    <n v="17"/>
  </r>
  <r>
    <n v="3690"/>
    <n v="2775"/>
    <n v="100"/>
    <n v="425"/>
    <n v="8"/>
    <n v="17"/>
    <s v="yes"/>
    <s v="yes"/>
    <s v="yes"/>
    <n v="339"/>
    <n v="17"/>
  </r>
  <r>
    <n v="3691"/>
    <n v="1395"/>
    <n v="25"/>
    <n v="340"/>
    <n v="8"/>
    <n v="14"/>
    <s v="no"/>
    <s v="no"/>
    <s v="yes"/>
    <n v="339"/>
    <n v="17"/>
  </r>
  <r>
    <n v="3692"/>
    <n v="1899"/>
    <n v="66"/>
    <n v="340"/>
    <n v="8"/>
    <n v="15"/>
    <s v="no"/>
    <s v="no"/>
    <s v="yes"/>
    <n v="339"/>
    <n v="17"/>
  </r>
  <r>
    <n v="3693"/>
    <n v="1490"/>
    <n v="25"/>
    <n v="214"/>
    <n v="4"/>
    <n v="14"/>
    <s v="no"/>
    <s v="no"/>
    <s v="yes"/>
    <n v="339"/>
    <n v="17"/>
  </r>
  <r>
    <n v="3694"/>
    <n v="2775"/>
    <n v="66"/>
    <n v="420"/>
    <n v="16"/>
    <n v="15"/>
    <s v="yes"/>
    <s v="no"/>
    <s v="yes"/>
    <n v="339"/>
    <n v="17"/>
  </r>
  <r>
    <n v="3695"/>
    <n v="2359"/>
    <n v="50"/>
    <n v="340"/>
    <n v="4"/>
    <n v="14"/>
    <s v="no"/>
    <s v="no"/>
    <s v="no"/>
    <n v="339"/>
    <n v="17"/>
  </r>
  <r>
    <n v="3696"/>
    <n v="1544"/>
    <n v="25"/>
    <n v="214"/>
    <n v="4"/>
    <n v="14"/>
    <s v="no"/>
    <s v="no"/>
    <s v="yes"/>
    <n v="339"/>
    <n v="17"/>
  </r>
  <r>
    <n v="3697"/>
    <n v="2795"/>
    <n v="75"/>
    <n v="528"/>
    <n v="16"/>
    <n v="14"/>
    <s v="yes"/>
    <s v="no"/>
    <s v="yes"/>
    <n v="339"/>
    <n v="17"/>
  </r>
  <r>
    <n v="3698"/>
    <n v="1995"/>
    <n v="33"/>
    <n v="425"/>
    <n v="8"/>
    <n v="15"/>
    <s v="yes"/>
    <s v="yes"/>
    <s v="yes"/>
    <n v="339"/>
    <n v="17"/>
  </r>
  <r>
    <n v="3699"/>
    <n v="2494"/>
    <n v="66"/>
    <n v="426"/>
    <n v="8"/>
    <n v="14"/>
    <s v="yes"/>
    <s v="yes"/>
    <s v="yes"/>
    <n v="339"/>
    <n v="17"/>
  </r>
  <r>
    <n v="3700"/>
    <n v="2970"/>
    <n v="66"/>
    <n v="420"/>
    <n v="16"/>
    <n v="15"/>
    <s v="yes"/>
    <s v="yes"/>
    <s v="yes"/>
    <n v="339"/>
    <n v="17"/>
  </r>
  <r>
    <n v="3701"/>
    <n v="2444"/>
    <n v="100"/>
    <n v="214"/>
    <n v="4"/>
    <n v="14"/>
    <s v="no"/>
    <s v="no"/>
    <s v="yes"/>
    <n v="339"/>
    <n v="17"/>
  </r>
  <r>
    <n v="3702"/>
    <n v="2529"/>
    <n v="100"/>
    <n v="420"/>
    <n v="8"/>
    <n v="14"/>
    <s v="yes"/>
    <s v="yes"/>
    <s v="yes"/>
    <n v="339"/>
    <n v="17"/>
  </r>
  <r>
    <n v="3703"/>
    <n v="2769"/>
    <n v="66"/>
    <n v="340"/>
    <n v="8"/>
    <n v="14"/>
    <s v="no"/>
    <s v="no"/>
    <s v="no"/>
    <n v="339"/>
    <n v="17"/>
  </r>
  <r>
    <n v="3704"/>
    <n v="1544"/>
    <n v="33"/>
    <n v="107"/>
    <n v="2"/>
    <n v="14"/>
    <s v="no"/>
    <s v="no"/>
    <s v="yes"/>
    <n v="339"/>
    <n v="17"/>
  </r>
  <r>
    <n v="3705"/>
    <n v="1995"/>
    <n v="100"/>
    <n v="107"/>
    <n v="2"/>
    <n v="14"/>
    <s v="no"/>
    <s v="no"/>
    <s v="yes"/>
    <n v="339"/>
    <n v="17"/>
  </r>
  <r>
    <n v="3706"/>
    <n v="2595"/>
    <n v="100"/>
    <n v="426"/>
    <n v="8"/>
    <n v="14"/>
    <s v="yes"/>
    <s v="no"/>
    <s v="yes"/>
    <n v="339"/>
    <n v="17"/>
  </r>
  <r>
    <n v="3707"/>
    <n v="3044"/>
    <n v="75"/>
    <n v="528"/>
    <n v="16"/>
    <n v="14"/>
    <s v="yes"/>
    <s v="no"/>
    <s v="yes"/>
    <n v="339"/>
    <n v="17"/>
  </r>
  <r>
    <n v="3708"/>
    <n v="1395"/>
    <n v="33"/>
    <n v="214"/>
    <n v="4"/>
    <n v="14"/>
    <s v="no"/>
    <s v="no"/>
    <s v="yes"/>
    <n v="339"/>
    <n v="17"/>
  </r>
  <r>
    <n v="3709"/>
    <n v="2444"/>
    <n v="66"/>
    <n v="426"/>
    <n v="8"/>
    <n v="14"/>
    <s v="yes"/>
    <s v="no"/>
    <s v="yes"/>
    <n v="339"/>
    <n v="17"/>
  </r>
  <r>
    <n v="3710"/>
    <n v="2294"/>
    <n v="33"/>
    <n v="426"/>
    <n v="8"/>
    <n v="14"/>
    <s v="yes"/>
    <s v="yes"/>
    <s v="yes"/>
    <n v="339"/>
    <n v="17"/>
  </r>
  <r>
    <n v="3711"/>
    <n v="1795"/>
    <n v="66"/>
    <n v="214"/>
    <n v="4"/>
    <n v="14"/>
    <s v="no"/>
    <s v="no"/>
    <s v="yes"/>
    <n v="339"/>
    <n v="17"/>
  </r>
  <r>
    <n v="3712"/>
    <n v="1430"/>
    <n v="33"/>
    <n v="210"/>
    <n v="4"/>
    <n v="15"/>
    <s v="no"/>
    <s v="no"/>
    <s v="yes"/>
    <n v="339"/>
    <n v="17"/>
  </r>
  <r>
    <n v="3713"/>
    <n v="1889"/>
    <n v="33"/>
    <n v="120"/>
    <n v="4"/>
    <n v="15"/>
    <s v="no"/>
    <s v="no"/>
    <s v="no"/>
    <n v="339"/>
    <n v="17"/>
  </r>
  <r>
    <n v="3714"/>
    <n v="2290"/>
    <n v="100"/>
    <n v="214"/>
    <n v="4"/>
    <n v="15"/>
    <s v="no"/>
    <s v="no"/>
    <s v="yes"/>
    <n v="339"/>
    <n v="17"/>
  </r>
  <r>
    <n v="3715"/>
    <n v="2215"/>
    <n v="66"/>
    <n v="530"/>
    <n v="8"/>
    <n v="15"/>
    <s v="yes"/>
    <s v="yes"/>
    <s v="yes"/>
    <n v="339"/>
    <n v="17"/>
  </r>
  <r>
    <n v="3716"/>
    <n v="2799"/>
    <n v="66"/>
    <n v="527"/>
    <n v="16"/>
    <n v="15"/>
    <s v="yes"/>
    <s v="no"/>
    <s v="yes"/>
    <n v="339"/>
    <n v="17"/>
  </r>
  <r>
    <n v="3717"/>
    <n v="2295"/>
    <n v="66"/>
    <n v="340"/>
    <n v="8"/>
    <n v="17"/>
    <s v="no"/>
    <s v="no"/>
    <s v="yes"/>
    <n v="339"/>
    <n v="17"/>
  </r>
  <r>
    <n v="3718"/>
    <n v="2195"/>
    <n v="50"/>
    <n v="420"/>
    <n v="8"/>
    <n v="15"/>
    <s v="yes"/>
    <s v="no"/>
    <s v="yes"/>
    <n v="339"/>
    <n v="17"/>
  </r>
  <r>
    <n v="3719"/>
    <n v="1594"/>
    <n v="33"/>
    <n v="340"/>
    <n v="4"/>
    <n v="14"/>
    <s v="yes"/>
    <s v="yes"/>
    <s v="yes"/>
    <n v="339"/>
    <n v="17"/>
  </r>
  <r>
    <n v="3720"/>
    <n v="1290"/>
    <n v="25"/>
    <n v="107"/>
    <n v="2"/>
    <n v="14"/>
    <s v="no"/>
    <s v="no"/>
    <s v="yes"/>
    <n v="339"/>
    <n v="17"/>
  </r>
  <r>
    <n v="3721"/>
    <n v="2319"/>
    <n v="33"/>
    <n v="340"/>
    <n v="4"/>
    <n v="14"/>
    <s v="no"/>
    <s v="no"/>
    <s v="no"/>
    <n v="339"/>
    <n v="17"/>
  </r>
  <r>
    <n v="3722"/>
    <n v="2039"/>
    <n v="33"/>
    <n v="212"/>
    <n v="4"/>
    <n v="14"/>
    <s v="no"/>
    <s v="no"/>
    <s v="no"/>
    <n v="339"/>
    <n v="17"/>
  </r>
  <r>
    <n v="3723"/>
    <n v="1395"/>
    <n v="25"/>
    <n v="214"/>
    <n v="4"/>
    <n v="14"/>
    <s v="no"/>
    <s v="no"/>
    <s v="yes"/>
    <n v="339"/>
    <n v="17"/>
  </r>
  <r>
    <n v="3724"/>
    <n v="2929"/>
    <n v="66"/>
    <n v="527"/>
    <n v="16"/>
    <n v="15"/>
    <s v="yes"/>
    <s v="yes"/>
    <s v="yes"/>
    <n v="339"/>
    <n v="17"/>
  </r>
  <r>
    <n v="3725"/>
    <n v="1690"/>
    <n v="66"/>
    <n v="107"/>
    <n v="2"/>
    <n v="14"/>
    <s v="no"/>
    <s v="no"/>
    <s v="yes"/>
    <n v="339"/>
    <n v="17"/>
  </r>
  <r>
    <n v="3726"/>
    <n v="1590"/>
    <n v="50"/>
    <n v="107"/>
    <n v="2"/>
    <n v="15"/>
    <s v="no"/>
    <s v="no"/>
    <s v="yes"/>
    <n v="339"/>
    <n v="17"/>
  </r>
  <r>
    <n v="3727"/>
    <n v="2844"/>
    <n v="66"/>
    <n v="528"/>
    <n v="16"/>
    <n v="14"/>
    <s v="yes"/>
    <s v="no"/>
    <s v="yes"/>
    <n v="339"/>
    <n v="17"/>
  </r>
  <r>
    <n v="3728"/>
    <n v="2490"/>
    <n v="33"/>
    <n v="528"/>
    <n v="16"/>
    <n v="14"/>
    <s v="yes"/>
    <s v="no"/>
    <s v="yes"/>
    <n v="339"/>
    <n v="17"/>
  </r>
  <r>
    <n v="3729"/>
    <n v="1195"/>
    <n v="25"/>
    <n v="214"/>
    <n v="4"/>
    <n v="14"/>
    <s v="no"/>
    <s v="no"/>
    <s v="yes"/>
    <n v="339"/>
    <n v="17"/>
  </r>
  <r>
    <n v="3730"/>
    <n v="2869"/>
    <n v="66"/>
    <n v="340"/>
    <n v="8"/>
    <n v="14"/>
    <s v="no"/>
    <s v="no"/>
    <s v="no"/>
    <n v="339"/>
    <n v="17"/>
  </r>
  <r>
    <n v="3731"/>
    <n v="2385"/>
    <n v="100"/>
    <n v="540"/>
    <n v="8"/>
    <n v="15"/>
    <s v="no"/>
    <s v="no"/>
    <s v="yes"/>
    <n v="339"/>
    <n v="17"/>
  </r>
  <r>
    <n v="3732"/>
    <n v="1880"/>
    <n v="100"/>
    <n v="210"/>
    <n v="4"/>
    <n v="15"/>
    <s v="no"/>
    <s v="no"/>
    <s v="yes"/>
    <n v="339"/>
    <n v="17"/>
  </r>
  <r>
    <n v="3733"/>
    <n v="2349"/>
    <n v="100"/>
    <n v="420"/>
    <n v="8"/>
    <n v="14"/>
    <s v="yes"/>
    <s v="no"/>
    <s v="yes"/>
    <n v="339"/>
    <n v="17"/>
  </r>
  <r>
    <n v="3734"/>
    <n v="2550"/>
    <n v="66"/>
    <n v="340"/>
    <n v="8"/>
    <n v="15"/>
    <s v="yes"/>
    <s v="yes"/>
    <s v="yes"/>
    <n v="339"/>
    <n v="17"/>
  </r>
  <r>
    <n v="3735"/>
    <n v="1495"/>
    <n v="33"/>
    <n v="340"/>
    <n v="4"/>
    <n v="14"/>
    <s v="yes"/>
    <s v="yes"/>
    <s v="yes"/>
    <n v="339"/>
    <n v="17"/>
  </r>
  <r>
    <n v="3736"/>
    <n v="1790"/>
    <n v="50"/>
    <n v="214"/>
    <n v="4"/>
    <n v="15"/>
    <s v="no"/>
    <s v="no"/>
    <s v="yes"/>
    <n v="339"/>
    <n v="17"/>
  </r>
  <r>
    <n v="3737"/>
    <n v="2090"/>
    <n v="33"/>
    <n v="426"/>
    <n v="8"/>
    <n v="15"/>
    <s v="yes"/>
    <s v="no"/>
    <s v="yes"/>
    <n v="339"/>
    <n v="17"/>
  </r>
  <r>
    <n v="3738"/>
    <n v="1894"/>
    <n v="50"/>
    <n v="420"/>
    <n v="4"/>
    <n v="15"/>
    <s v="yes"/>
    <s v="no"/>
    <s v="yes"/>
    <n v="339"/>
    <n v="17"/>
  </r>
  <r>
    <n v="3739"/>
    <n v="2143"/>
    <n v="33"/>
    <n v="426"/>
    <n v="8"/>
    <n v="14"/>
    <s v="yes"/>
    <s v="yes"/>
    <s v="yes"/>
    <n v="339"/>
    <n v="17"/>
  </r>
  <r>
    <n v="3740"/>
    <n v="2219"/>
    <n v="33"/>
    <n v="340"/>
    <n v="4"/>
    <n v="14"/>
    <s v="no"/>
    <s v="no"/>
    <s v="no"/>
    <n v="339"/>
    <n v="17"/>
  </r>
  <r>
    <n v="3741"/>
    <n v="2499"/>
    <n v="75"/>
    <n v="340"/>
    <n v="16"/>
    <n v="15"/>
    <s v="yes"/>
    <s v="no"/>
    <s v="yes"/>
    <n v="339"/>
    <n v="17"/>
  </r>
  <r>
    <n v="3742"/>
    <n v="1925"/>
    <n v="33"/>
    <n v="340"/>
    <n v="4"/>
    <n v="17"/>
    <s v="yes"/>
    <s v="yes"/>
    <s v="yes"/>
    <n v="339"/>
    <n v="17"/>
  </r>
  <r>
    <n v="3743"/>
    <n v="2290"/>
    <n v="25"/>
    <n v="528"/>
    <n v="16"/>
    <n v="15"/>
    <s v="yes"/>
    <s v="no"/>
    <s v="yes"/>
    <n v="339"/>
    <n v="17"/>
  </r>
  <r>
    <n v="3744"/>
    <n v="2599"/>
    <n v="100"/>
    <n v="527"/>
    <n v="8"/>
    <n v="15"/>
    <s v="yes"/>
    <s v="no"/>
    <s v="yes"/>
    <n v="273"/>
    <n v="18"/>
  </r>
  <r>
    <n v="3745"/>
    <n v="2190"/>
    <n v="100"/>
    <n v="214"/>
    <n v="4"/>
    <n v="14"/>
    <s v="no"/>
    <s v="no"/>
    <s v="yes"/>
    <n v="273"/>
    <n v="18"/>
  </r>
  <r>
    <n v="3746"/>
    <n v="1359"/>
    <n v="25"/>
    <n v="120"/>
    <n v="4"/>
    <n v="14"/>
    <s v="no"/>
    <s v="no"/>
    <s v="no"/>
    <n v="273"/>
    <n v="18"/>
  </r>
  <r>
    <n v="3747"/>
    <n v="1999"/>
    <n v="33"/>
    <n v="527"/>
    <n v="4"/>
    <n v="14"/>
    <s v="yes"/>
    <s v="no"/>
    <s v="yes"/>
    <n v="273"/>
    <n v="18"/>
  </r>
  <r>
    <n v="3748"/>
    <n v="1740"/>
    <n v="33"/>
    <n v="214"/>
    <n v="4"/>
    <n v="14"/>
    <s v="no"/>
    <s v="no"/>
    <s v="yes"/>
    <n v="273"/>
    <n v="18"/>
  </r>
  <r>
    <n v="3749"/>
    <n v="2493"/>
    <n v="33"/>
    <n v="528"/>
    <n v="16"/>
    <n v="14"/>
    <s v="yes"/>
    <s v="yes"/>
    <s v="yes"/>
    <n v="273"/>
    <n v="18"/>
  </r>
  <r>
    <n v="3750"/>
    <n v="2127"/>
    <n v="33"/>
    <n v="540"/>
    <n v="8"/>
    <n v="14"/>
    <s v="yes"/>
    <s v="yes"/>
    <s v="yes"/>
    <n v="273"/>
    <n v="18"/>
  </r>
  <r>
    <n v="3751"/>
    <n v="2599"/>
    <n v="100"/>
    <n v="420"/>
    <n v="8"/>
    <n v="15"/>
    <s v="yes"/>
    <s v="no"/>
    <s v="yes"/>
    <n v="273"/>
    <n v="18"/>
  </r>
  <r>
    <n v="3752"/>
    <n v="3095"/>
    <n v="66"/>
    <n v="1080"/>
    <n v="16"/>
    <n v="15"/>
    <s v="yes"/>
    <s v="no"/>
    <s v="yes"/>
    <n v="273"/>
    <n v="18"/>
  </r>
  <r>
    <n v="3753"/>
    <n v="2349"/>
    <n v="100"/>
    <n v="420"/>
    <n v="8"/>
    <n v="15"/>
    <s v="yes"/>
    <s v="no"/>
    <s v="yes"/>
    <n v="273"/>
    <n v="18"/>
  </r>
  <r>
    <n v="3754"/>
    <n v="1379"/>
    <n v="33"/>
    <n v="340"/>
    <n v="4"/>
    <n v="14"/>
    <s v="no"/>
    <s v="no"/>
    <s v="yes"/>
    <n v="273"/>
    <n v="18"/>
  </r>
  <r>
    <n v="3755"/>
    <n v="2775"/>
    <n v="66"/>
    <n v="540"/>
    <n v="16"/>
    <n v="15"/>
    <s v="yes"/>
    <s v="yes"/>
    <s v="yes"/>
    <n v="273"/>
    <n v="18"/>
  </r>
  <r>
    <n v="3756"/>
    <n v="2718"/>
    <n v="75"/>
    <n v="428"/>
    <n v="16"/>
    <n v="17"/>
    <s v="yes"/>
    <s v="no"/>
    <s v="yes"/>
    <n v="273"/>
    <n v="18"/>
  </r>
  <r>
    <n v="3757"/>
    <n v="2243"/>
    <n v="66"/>
    <n v="426"/>
    <n v="8"/>
    <n v="14"/>
    <s v="yes"/>
    <s v="yes"/>
    <s v="yes"/>
    <n v="273"/>
    <n v="18"/>
  </r>
  <r>
    <n v="3758"/>
    <n v="2854"/>
    <n v="100"/>
    <n v="528"/>
    <n v="16"/>
    <n v="14"/>
    <s v="yes"/>
    <s v="no"/>
    <s v="yes"/>
    <n v="273"/>
    <n v="18"/>
  </r>
  <r>
    <n v="3759"/>
    <n v="2093"/>
    <n v="33"/>
    <n v="426"/>
    <n v="8"/>
    <n v="14"/>
    <s v="yes"/>
    <s v="yes"/>
    <s v="yes"/>
    <n v="273"/>
    <n v="18"/>
  </r>
  <r>
    <n v="3760"/>
    <n v="1625"/>
    <n v="33"/>
    <n v="240"/>
    <n v="4"/>
    <n v="14"/>
    <s v="no"/>
    <s v="no"/>
    <s v="no"/>
    <n v="273"/>
    <n v="18"/>
  </r>
  <r>
    <n v="3761"/>
    <n v="2943"/>
    <n v="100"/>
    <n v="528"/>
    <n v="16"/>
    <n v="14"/>
    <s v="yes"/>
    <s v="yes"/>
    <s v="yes"/>
    <n v="273"/>
    <n v="18"/>
  </r>
  <r>
    <n v="3762"/>
    <n v="2499"/>
    <n v="100"/>
    <n v="450"/>
    <n v="8"/>
    <n v="15"/>
    <s v="yes"/>
    <s v="no"/>
    <s v="yes"/>
    <n v="273"/>
    <n v="18"/>
  </r>
  <r>
    <n v="3763"/>
    <n v="2343"/>
    <n v="33"/>
    <n v="528"/>
    <n v="16"/>
    <n v="14"/>
    <s v="yes"/>
    <s v="yes"/>
    <s v="yes"/>
    <n v="273"/>
    <n v="18"/>
  </r>
  <r>
    <n v="3764"/>
    <n v="1694"/>
    <n v="33"/>
    <n v="214"/>
    <n v="4"/>
    <n v="14"/>
    <s v="yes"/>
    <s v="yes"/>
    <s v="yes"/>
    <n v="273"/>
    <n v="18"/>
  </r>
  <r>
    <n v="3765"/>
    <n v="1618"/>
    <n v="33"/>
    <n v="340"/>
    <n v="4"/>
    <n v="17"/>
    <s v="no"/>
    <s v="no"/>
    <s v="yes"/>
    <n v="273"/>
    <n v="18"/>
  </r>
  <r>
    <n v="3766"/>
    <n v="2345"/>
    <n v="33"/>
    <n v="528"/>
    <n v="16"/>
    <n v="14"/>
    <s v="yes"/>
    <s v="no"/>
    <s v="yes"/>
    <n v="273"/>
    <n v="18"/>
  </r>
  <r>
    <n v="3767"/>
    <n v="1399"/>
    <n v="33"/>
    <n v="210"/>
    <n v="4"/>
    <n v="14"/>
    <s v="yes"/>
    <s v="no"/>
    <s v="yes"/>
    <n v="273"/>
    <n v="18"/>
  </r>
  <r>
    <n v="3768"/>
    <n v="2758"/>
    <n v="33"/>
    <n v="170"/>
    <n v="4"/>
    <n v="17"/>
    <s v="no"/>
    <s v="no"/>
    <s v="no"/>
    <n v="273"/>
    <n v="18"/>
  </r>
  <r>
    <n v="3769"/>
    <n v="2044"/>
    <n v="33"/>
    <n v="426"/>
    <n v="8"/>
    <n v="14"/>
    <s v="yes"/>
    <s v="no"/>
    <s v="yes"/>
    <n v="273"/>
    <n v="18"/>
  </r>
  <r>
    <n v="3770"/>
    <n v="2045"/>
    <n v="33"/>
    <n v="540"/>
    <n v="8"/>
    <n v="15"/>
    <s v="yes"/>
    <s v="no"/>
    <s v="yes"/>
    <n v="273"/>
    <n v="18"/>
  </r>
  <r>
    <n v="3771"/>
    <n v="1995"/>
    <n v="66"/>
    <n v="540"/>
    <n v="8"/>
    <n v="15"/>
    <s v="no"/>
    <s v="no"/>
    <s v="yes"/>
    <n v="273"/>
    <n v="18"/>
  </r>
  <r>
    <n v="3772"/>
    <n v="2795"/>
    <n v="33"/>
    <n v="1000"/>
    <n v="24"/>
    <n v="14"/>
    <s v="yes"/>
    <s v="no"/>
    <s v="yes"/>
    <n v="273"/>
    <n v="18"/>
  </r>
  <r>
    <n v="3773"/>
    <n v="1599"/>
    <n v="50"/>
    <n v="340"/>
    <n v="4"/>
    <n v="14"/>
    <s v="no"/>
    <s v="no"/>
    <s v="yes"/>
    <n v="273"/>
    <n v="18"/>
  </r>
  <r>
    <n v="3774"/>
    <n v="2099"/>
    <n v="66"/>
    <n v="420"/>
    <n v="8"/>
    <n v="15"/>
    <s v="yes"/>
    <s v="no"/>
    <s v="yes"/>
    <n v="273"/>
    <n v="18"/>
  </r>
  <r>
    <n v="3775"/>
    <n v="2199"/>
    <n v="100"/>
    <n v="340"/>
    <n v="8"/>
    <n v="14"/>
    <s v="no"/>
    <s v="no"/>
    <s v="yes"/>
    <n v="273"/>
    <n v="18"/>
  </r>
  <r>
    <n v="3776"/>
    <n v="2695"/>
    <n v="66"/>
    <n v="540"/>
    <n v="16"/>
    <n v="15"/>
    <s v="yes"/>
    <s v="no"/>
    <s v="yes"/>
    <n v="273"/>
    <n v="18"/>
  </r>
  <r>
    <n v="3777"/>
    <n v="2818"/>
    <n v="100"/>
    <n v="428"/>
    <n v="16"/>
    <n v="17"/>
    <s v="yes"/>
    <s v="no"/>
    <s v="yes"/>
    <n v="273"/>
    <n v="18"/>
  </r>
  <r>
    <n v="3778"/>
    <n v="2395"/>
    <n v="100"/>
    <n v="426"/>
    <n v="8"/>
    <n v="14"/>
    <s v="yes"/>
    <s v="no"/>
    <s v="yes"/>
    <n v="273"/>
    <n v="18"/>
  </r>
  <r>
    <n v="3779"/>
    <n v="2065"/>
    <n v="33"/>
    <n v="540"/>
    <n v="8"/>
    <n v="15"/>
    <s v="yes"/>
    <s v="no"/>
    <s v="yes"/>
    <n v="273"/>
    <n v="18"/>
  </r>
  <r>
    <n v="3780"/>
    <n v="1740"/>
    <n v="33"/>
    <n v="214"/>
    <n v="4"/>
    <n v="15"/>
    <s v="no"/>
    <s v="no"/>
    <s v="yes"/>
    <n v="273"/>
    <n v="18"/>
  </r>
  <r>
    <n v="3781"/>
    <n v="2029"/>
    <n v="33"/>
    <n v="420"/>
    <n v="4"/>
    <n v="14"/>
    <s v="yes"/>
    <s v="yes"/>
    <s v="yes"/>
    <n v="273"/>
    <n v="18"/>
  </r>
  <r>
    <n v="3782"/>
    <n v="2093"/>
    <n v="33"/>
    <n v="426"/>
    <n v="8"/>
    <n v="14"/>
    <s v="yes"/>
    <s v="yes"/>
    <s v="yes"/>
    <n v="273"/>
    <n v="18"/>
  </r>
  <r>
    <n v="3783"/>
    <n v="3243"/>
    <n v="66"/>
    <n v="1000"/>
    <n v="24"/>
    <n v="14"/>
    <s v="yes"/>
    <s v="yes"/>
    <s v="yes"/>
    <n v="273"/>
    <n v="18"/>
  </r>
  <r>
    <n v="3784"/>
    <n v="3745"/>
    <n v="66"/>
    <n v="2100"/>
    <n v="16"/>
    <n v="15"/>
    <s v="yes"/>
    <s v="no"/>
    <s v="yes"/>
    <n v="273"/>
    <n v="18"/>
  </r>
  <r>
    <n v="3785"/>
    <n v="2189"/>
    <n v="50"/>
    <n v="212"/>
    <n v="4"/>
    <n v="14"/>
    <s v="no"/>
    <s v="no"/>
    <s v="no"/>
    <n v="273"/>
    <n v="18"/>
  </r>
  <r>
    <n v="3786"/>
    <n v="2399"/>
    <n v="75"/>
    <n v="428"/>
    <n v="16"/>
    <n v="15"/>
    <s v="yes"/>
    <s v="no"/>
    <s v="yes"/>
    <n v="273"/>
    <n v="18"/>
  </r>
  <r>
    <n v="3787"/>
    <n v="2338"/>
    <n v="33"/>
    <n v="170"/>
    <n v="4"/>
    <n v="15"/>
    <s v="no"/>
    <s v="no"/>
    <s v="no"/>
    <n v="273"/>
    <n v="18"/>
  </r>
  <r>
    <n v="3788"/>
    <n v="2799"/>
    <n v="66"/>
    <n v="527"/>
    <n v="16"/>
    <n v="15"/>
    <s v="yes"/>
    <s v="no"/>
    <s v="yes"/>
    <n v="273"/>
    <n v="18"/>
  </r>
  <r>
    <n v="3789"/>
    <n v="1895"/>
    <n v="50"/>
    <n v="420"/>
    <n v="4"/>
    <n v="14"/>
    <s v="yes"/>
    <s v="yes"/>
    <s v="yes"/>
    <n v="273"/>
    <n v="18"/>
  </r>
  <r>
    <n v="3790"/>
    <n v="1554"/>
    <n v="33"/>
    <n v="214"/>
    <n v="4"/>
    <n v="14"/>
    <s v="no"/>
    <s v="no"/>
    <s v="yes"/>
    <n v="273"/>
    <n v="18"/>
  </r>
  <r>
    <n v="3791"/>
    <n v="3095"/>
    <n v="66"/>
    <n v="1000"/>
    <n v="24"/>
    <n v="14"/>
    <s v="yes"/>
    <s v="no"/>
    <s v="yes"/>
    <n v="273"/>
    <n v="18"/>
  </r>
  <r>
    <n v="3792"/>
    <n v="2499"/>
    <n v="66"/>
    <n v="340"/>
    <n v="4"/>
    <n v="14"/>
    <s v="no"/>
    <s v="no"/>
    <s v="no"/>
    <n v="273"/>
    <n v="18"/>
  </r>
  <r>
    <n v="3793"/>
    <n v="2040"/>
    <n v="33"/>
    <n v="426"/>
    <n v="8"/>
    <n v="14"/>
    <s v="yes"/>
    <s v="no"/>
    <s v="yes"/>
    <n v="273"/>
    <n v="18"/>
  </r>
  <r>
    <n v="3794"/>
    <n v="1995"/>
    <n v="33"/>
    <n v="540"/>
    <n v="8"/>
    <n v="14"/>
    <s v="yes"/>
    <s v="no"/>
    <s v="yes"/>
    <n v="273"/>
    <n v="18"/>
  </r>
  <r>
    <n v="3795"/>
    <n v="2999"/>
    <n v="100"/>
    <n v="528"/>
    <n v="16"/>
    <n v="17"/>
    <s v="yes"/>
    <s v="no"/>
    <s v="yes"/>
    <n v="273"/>
    <n v="18"/>
  </r>
  <r>
    <n v="3796"/>
    <n v="3093"/>
    <n v="33"/>
    <n v="1000"/>
    <n v="24"/>
    <n v="14"/>
    <s v="yes"/>
    <s v="yes"/>
    <s v="yes"/>
    <n v="273"/>
    <n v="18"/>
  </r>
  <r>
    <n v="3797"/>
    <n v="3543"/>
    <n v="100"/>
    <n v="1000"/>
    <n v="24"/>
    <n v="14"/>
    <s v="yes"/>
    <s v="yes"/>
    <s v="yes"/>
    <n v="273"/>
    <n v="18"/>
  </r>
  <r>
    <n v="3798"/>
    <n v="2454"/>
    <n v="100"/>
    <n v="426"/>
    <n v="8"/>
    <n v="14"/>
    <s v="yes"/>
    <s v="no"/>
    <s v="yes"/>
    <n v="273"/>
    <n v="18"/>
  </r>
  <r>
    <n v="3799"/>
    <n v="1854"/>
    <n v="33"/>
    <n v="426"/>
    <n v="8"/>
    <n v="14"/>
    <s v="yes"/>
    <s v="no"/>
    <s v="yes"/>
    <n v="273"/>
    <n v="18"/>
  </r>
  <r>
    <n v="3800"/>
    <n v="1690"/>
    <n v="33"/>
    <n v="340"/>
    <n v="4"/>
    <n v="17"/>
    <s v="no"/>
    <s v="no"/>
    <s v="yes"/>
    <n v="273"/>
    <n v="18"/>
  </r>
  <r>
    <n v="3801"/>
    <n v="1865"/>
    <n v="66"/>
    <n v="425"/>
    <n v="8"/>
    <n v="15"/>
    <s v="no"/>
    <s v="no"/>
    <s v="yes"/>
    <n v="273"/>
    <n v="18"/>
  </r>
  <r>
    <n v="3802"/>
    <n v="1995"/>
    <n v="66"/>
    <n v="340"/>
    <n v="8"/>
    <n v="14"/>
    <s v="yes"/>
    <s v="yes"/>
    <s v="yes"/>
    <n v="273"/>
    <n v="18"/>
  </r>
  <r>
    <n v="3803"/>
    <n v="2854"/>
    <n v="33"/>
    <n v="1000"/>
    <n v="24"/>
    <n v="14"/>
    <s v="yes"/>
    <s v="no"/>
    <s v="yes"/>
    <n v="273"/>
    <n v="18"/>
  </r>
  <r>
    <n v="3804"/>
    <n v="1494"/>
    <n v="25"/>
    <n v="214"/>
    <n v="4"/>
    <n v="14"/>
    <s v="yes"/>
    <s v="yes"/>
    <s v="yes"/>
    <n v="273"/>
    <n v="18"/>
  </r>
  <r>
    <n v="3805"/>
    <n v="2590"/>
    <n v="66"/>
    <n v="528"/>
    <n v="16"/>
    <n v="14"/>
    <s v="yes"/>
    <s v="no"/>
    <s v="yes"/>
    <n v="273"/>
    <n v="18"/>
  </r>
  <r>
    <n v="3806"/>
    <n v="1899"/>
    <n v="33"/>
    <n v="420"/>
    <n v="4"/>
    <n v="14"/>
    <s v="yes"/>
    <s v="no"/>
    <s v="yes"/>
    <n v="273"/>
    <n v="18"/>
  </r>
  <r>
    <n v="3807"/>
    <n v="2543"/>
    <n v="100"/>
    <n v="426"/>
    <n v="8"/>
    <n v="14"/>
    <s v="yes"/>
    <s v="yes"/>
    <s v="yes"/>
    <n v="273"/>
    <n v="18"/>
  </r>
  <r>
    <n v="3808"/>
    <n v="1645"/>
    <n v="33"/>
    <n v="214"/>
    <n v="4"/>
    <n v="14"/>
    <s v="no"/>
    <s v="no"/>
    <s v="yes"/>
    <n v="273"/>
    <n v="18"/>
  </r>
  <r>
    <n v="3809"/>
    <n v="1689"/>
    <n v="33"/>
    <n v="212"/>
    <n v="4"/>
    <n v="14"/>
    <s v="no"/>
    <s v="no"/>
    <s v="no"/>
    <n v="273"/>
    <n v="18"/>
  </r>
  <r>
    <n v="3810"/>
    <n v="3415"/>
    <n v="66"/>
    <n v="1080"/>
    <n v="16"/>
    <n v="17"/>
    <s v="yes"/>
    <s v="no"/>
    <s v="yes"/>
    <n v="273"/>
    <n v="18"/>
  </r>
  <r>
    <n v="3811"/>
    <n v="1699"/>
    <n v="50"/>
    <n v="340"/>
    <n v="8"/>
    <n v="15"/>
    <s v="yes"/>
    <s v="no"/>
    <s v="yes"/>
    <n v="273"/>
    <n v="18"/>
  </r>
  <r>
    <n v="3812"/>
    <n v="1890"/>
    <n v="33"/>
    <n v="528"/>
    <n v="8"/>
    <n v="14"/>
    <s v="yes"/>
    <s v="no"/>
    <s v="yes"/>
    <n v="273"/>
    <n v="18"/>
  </r>
  <r>
    <n v="3813"/>
    <n v="2749"/>
    <n v="100"/>
    <n v="420"/>
    <n v="8"/>
    <n v="17"/>
    <s v="yes"/>
    <s v="no"/>
    <s v="yes"/>
    <n v="273"/>
    <n v="18"/>
  </r>
  <r>
    <n v="3814"/>
    <n v="2185"/>
    <n v="33"/>
    <n v="425"/>
    <n v="8"/>
    <n v="15"/>
    <s v="yes"/>
    <s v="yes"/>
    <s v="yes"/>
    <n v="273"/>
    <n v="18"/>
  </r>
  <r>
    <n v="3815"/>
    <n v="2018"/>
    <n v="50"/>
    <n v="340"/>
    <n v="8"/>
    <n v="17"/>
    <s v="yes"/>
    <s v="no"/>
    <s v="yes"/>
    <n v="273"/>
    <n v="18"/>
  </r>
  <r>
    <n v="3816"/>
    <n v="2938"/>
    <n v="50"/>
    <n v="340"/>
    <n v="4"/>
    <n v="15"/>
    <s v="no"/>
    <s v="no"/>
    <s v="no"/>
    <n v="273"/>
    <n v="18"/>
  </r>
  <r>
    <n v="3817"/>
    <n v="1599"/>
    <n v="33"/>
    <n v="210"/>
    <n v="4"/>
    <n v="14"/>
    <s v="yes"/>
    <s v="no"/>
    <s v="yes"/>
    <n v="273"/>
    <n v="18"/>
  </r>
  <r>
    <n v="3818"/>
    <n v="2254"/>
    <n v="33"/>
    <n v="528"/>
    <n v="16"/>
    <n v="14"/>
    <s v="yes"/>
    <s v="no"/>
    <s v="yes"/>
    <n v="273"/>
    <n v="18"/>
  </r>
  <r>
    <n v="3819"/>
    <n v="1299"/>
    <n v="33"/>
    <n v="210"/>
    <n v="4"/>
    <n v="14"/>
    <s v="no"/>
    <s v="no"/>
    <s v="yes"/>
    <n v="273"/>
    <n v="18"/>
  </r>
  <r>
    <n v="3820"/>
    <n v="2040"/>
    <n v="33"/>
    <n v="528"/>
    <n v="8"/>
    <n v="14"/>
    <s v="yes"/>
    <s v="no"/>
    <s v="yes"/>
    <n v="273"/>
    <n v="18"/>
  </r>
  <r>
    <n v="3821"/>
    <n v="2465"/>
    <n v="66"/>
    <n v="540"/>
    <n v="8"/>
    <n v="17"/>
    <s v="yes"/>
    <s v="no"/>
    <s v="yes"/>
    <n v="273"/>
    <n v="18"/>
  </r>
  <r>
    <n v="3822"/>
    <n v="2558"/>
    <n v="25"/>
    <n v="212"/>
    <n v="4"/>
    <n v="17"/>
    <s v="no"/>
    <s v="no"/>
    <s v="no"/>
    <n v="273"/>
    <n v="18"/>
  </r>
  <r>
    <n v="3823"/>
    <n v="1529"/>
    <n v="33"/>
    <n v="210"/>
    <n v="4"/>
    <n v="14"/>
    <s v="yes"/>
    <s v="yes"/>
    <s v="yes"/>
    <n v="273"/>
    <n v="18"/>
  </r>
  <r>
    <n v="3824"/>
    <n v="2145"/>
    <n v="66"/>
    <n v="540"/>
    <n v="8"/>
    <n v="15"/>
    <s v="yes"/>
    <s v="no"/>
    <s v="yes"/>
    <n v="273"/>
    <n v="18"/>
  </r>
  <r>
    <n v="3825"/>
    <n v="1795"/>
    <n v="66"/>
    <n v="214"/>
    <n v="4"/>
    <n v="14"/>
    <s v="no"/>
    <s v="no"/>
    <s v="yes"/>
    <n v="273"/>
    <n v="18"/>
  </r>
  <r>
    <n v="3826"/>
    <n v="2945"/>
    <n v="33"/>
    <n v="1000"/>
    <n v="24"/>
    <n v="14"/>
    <s v="yes"/>
    <s v="no"/>
    <s v="yes"/>
    <n v="273"/>
    <n v="18"/>
  </r>
  <r>
    <n v="3827"/>
    <n v="2440"/>
    <n v="33"/>
    <n v="528"/>
    <n v="16"/>
    <n v="15"/>
    <s v="yes"/>
    <s v="no"/>
    <s v="yes"/>
    <n v="273"/>
    <n v="18"/>
  </r>
  <r>
    <n v="3828"/>
    <n v="2385"/>
    <n v="33"/>
    <n v="1080"/>
    <n v="8"/>
    <n v="15"/>
    <s v="no"/>
    <s v="no"/>
    <s v="yes"/>
    <n v="273"/>
    <n v="18"/>
  </r>
  <r>
    <n v="3829"/>
    <n v="3358"/>
    <n v="50"/>
    <n v="340"/>
    <n v="4"/>
    <n v="17"/>
    <s v="no"/>
    <s v="no"/>
    <s v="no"/>
    <n v="273"/>
    <n v="18"/>
  </r>
  <r>
    <n v="3830"/>
    <n v="1999"/>
    <n v="33"/>
    <n v="420"/>
    <n v="4"/>
    <n v="14"/>
    <s v="yes"/>
    <s v="no"/>
    <s v="yes"/>
    <n v="273"/>
    <n v="18"/>
  </r>
  <r>
    <n v="3831"/>
    <n v="1945"/>
    <n v="33"/>
    <n v="426"/>
    <n v="8"/>
    <n v="14"/>
    <s v="yes"/>
    <s v="no"/>
    <s v="yes"/>
    <n v="273"/>
    <n v="18"/>
  </r>
  <r>
    <n v="3832"/>
    <n v="2555"/>
    <n v="66"/>
    <n v="540"/>
    <n v="8"/>
    <n v="15"/>
    <s v="yes"/>
    <s v="yes"/>
    <s v="yes"/>
    <n v="273"/>
    <n v="18"/>
  </r>
  <r>
    <n v="3833"/>
    <n v="1595"/>
    <n v="33"/>
    <n v="340"/>
    <n v="8"/>
    <n v="14"/>
    <s v="no"/>
    <s v="no"/>
    <s v="yes"/>
    <n v="273"/>
    <n v="18"/>
  </r>
  <r>
    <n v="3834"/>
    <n v="3004"/>
    <n v="33"/>
    <n v="1000"/>
    <n v="24"/>
    <n v="14"/>
    <s v="yes"/>
    <s v="no"/>
    <s v="yes"/>
    <n v="273"/>
    <n v="18"/>
  </r>
  <r>
    <n v="3835"/>
    <n v="2390"/>
    <n v="33"/>
    <n v="540"/>
    <n v="8"/>
    <n v="17"/>
    <s v="yes"/>
    <s v="no"/>
    <s v="yes"/>
    <n v="273"/>
    <n v="18"/>
  </r>
  <r>
    <n v="3836"/>
    <n v="2305"/>
    <n v="66"/>
    <n v="425"/>
    <n v="8"/>
    <n v="15"/>
    <s v="yes"/>
    <s v="yes"/>
    <s v="yes"/>
    <n v="273"/>
    <n v="18"/>
  </r>
  <r>
    <n v="3837"/>
    <n v="2095"/>
    <n v="66"/>
    <n v="540"/>
    <n v="8"/>
    <n v="15"/>
    <s v="no"/>
    <s v="no"/>
    <s v="yes"/>
    <n v="273"/>
    <n v="18"/>
  </r>
  <r>
    <n v="3838"/>
    <n v="2427"/>
    <n v="66"/>
    <n v="540"/>
    <n v="8"/>
    <n v="15"/>
    <s v="yes"/>
    <s v="yes"/>
    <s v="yes"/>
    <n v="273"/>
    <n v="18"/>
  </r>
  <r>
    <n v="3839"/>
    <n v="2744"/>
    <n v="66"/>
    <n v="528"/>
    <n v="16"/>
    <n v="14"/>
    <s v="yes"/>
    <s v="no"/>
    <s v="yes"/>
    <n v="273"/>
    <n v="18"/>
  </r>
  <r>
    <n v="3840"/>
    <n v="1594"/>
    <n v="33"/>
    <n v="340"/>
    <n v="4"/>
    <n v="14"/>
    <s v="yes"/>
    <s v="yes"/>
    <s v="yes"/>
    <n v="273"/>
    <n v="18"/>
  </r>
  <r>
    <n v="3841"/>
    <n v="2129"/>
    <n v="66"/>
    <n v="420"/>
    <n v="8"/>
    <n v="14"/>
    <s v="yes"/>
    <s v="yes"/>
    <s v="yes"/>
    <n v="273"/>
    <n v="18"/>
  </r>
  <r>
    <n v="3842"/>
    <n v="1899"/>
    <n v="66"/>
    <n v="250"/>
    <n v="4"/>
    <n v="15"/>
    <s v="yes"/>
    <s v="yes"/>
    <s v="yes"/>
    <n v="273"/>
    <n v="18"/>
  </r>
  <r>
    <n v="3843"/>
    <n v="2194"/>
    <n v="33"/>
    <n v="426"/>
    <n v="8"/>
    <n v="14"/>
    <s v="yes"/>
    <s v="no"/>
    <s v="yes"/>
    <n v="273"/>
    <n v="18"/>
  </r>
  <r>
    <n v="3844"/>
    <n v="1798"/>
    <n v="33"/>
    <n v="340"/>
    <n v="4"/>
    <n v="17"/>
    <s v="no"/>
    <s v="no"/>
    <s v="yes"/>
    <n v="273"/>
    <n v="18"/>
  </r>
  <r>
    <n v="3845"/>
    <n v="2004"/>
    <n v="33"/>
    <n v="426"/>
    <n v="8"/>
    <n v="14"/>
    <s v="yes"/>
    <s v="no"/>
    <s v="yes"/>
    <n v="273"/>
    <n v="18"/>
  </r>
  <r>
    <n v="3846"/>
    <n v="1999"/>
    <n v="33"/>
    <n v="420"/>
    <n v="4"/>
    <n v="15"/>
    <s v="yes"/>
    <s v="no"/>
    <s v="yes"/>
    <n v="273"/>
    <n v="18"/>
  </r>
  <r>
    <n v="3847"/>
    <n v="2658"/>
    <n v="50"/>
    <n v="212"/>
    <n v="4"/>
    <n v="15"/>
    <s v="no"/>
    <s v="no"/>
    <s v="no"/>
    <n v="273"/>
    <n v="18"/>
  </r>
  <r>
    <n v="3848"/>
    <n v="1288"/>
    <n v="33"/>
    <n v="340"/>
    <n v="4"/>
    <n v="15"/>
    <s v="no"/>
    <s v="no"/>
    <s v="yes"/>
    <n v="273"/>
    <n v="18"/>
  </r>
  <r>
    <n v="3849"/>
    <n v="1495"/>
    <n v="33"/>
    <n v="214"/>
    <n v="4"/>
    <n v="14"/>
    <s v="no"/>
    <s v="no"/>
    <s v="yes"/>
    <n v="273"/>
    <n v="18"/>
  </r>
  <r>
    <n v="3850"/>
    <n v="2499"/>
    <n v="100"/>
    <n v="428"/>
    <n v="16"/>
    <n v="15"/>
    <s v="yes"/>
    <s v="no"/>
    <s v="yes"/>
    <n v="273"/>
    <n v="18"/>
  </r>
  <r>
    <n v="3851"/>
    <n v="2040"/>
    <n v="33"/>
    <n v="426"/>
    <n v="8"/>
    <n v="15"/>
    <s v="yes"/>
    <s v="no"/>
    <s v="yes"/>
    <n v="273"/>
    <n v="18"/>
  </r>
  <r>
    <n v="3852"/>
    <n v="2795"/>
    <n v="100"/>
    <n v="528"/>
    <n v="16"/>
    <n v="14"/>
    <s v="yes"/>
    <s v="no"/>
    <s v="yes"/>
    <n v="273"/>
    <n v="18"/>
  </r>
  <r>
    <n v="3853"/>
    <n v="2485"/>
    <n v="66"/>
    <n v="1080"/>
    <n v="8"/>
    <n v="15"/>
    <s v="no"/>
    <s v="no"/>
    <s v="yes"/>
    <n v="273"/>
    <n v="18"/>
  </r>
  <r>
    <n v="3854"/>
    <n v="2890"/>
    <n v="33"/>
    <n v="1000"/>
    <n v="24"/>
    <n v="15"/>
    <s v="yes"/>
    <s v="no"/>
    <s v="yes"/>
    <n v="273"/>
    <n v="18"/>
  </r>
  <r>
    <n v="3855"/>
    <n v="2455"/>
    <n v="33"/>
    <n v="540"/>
    <n v="8"/>
    <n v="15"/>
    <s v="yes"/>
    <s v="yes"/>
    <s v="yes"/>
    <n v="273"/>
    <n v="18"/>
  </r>
  <r>
    <n v="3856"/>
    <n v="1679"/>
    <n v="33"/>
    <n v="340"/>
    <n v="8"/>
    <n v="15"/>
    <s v="yes"/>
    <s v="no"/>
    <s v="yes"/>
    <n v="273"/>
    <n v="18"/>
  </r>
  <r>
    <n v="3857"/>
    <n v="1468"/>
    <n v="33"/>
    <n v="340"/>
    <n v="4"/>
    <n v="15"/>
    <s v="no"/>
    <s v="no"/>
    <s v="yes"/>
    <n v="273"/>
    <n v="18"/>
  </r>
  <r>
    <n v="3858"/>
    <n v="1998"/>
    <n v="33"/>
    <n v="340"/>
    <n v="8"/>
    <n v="17"/>
    <s v="yes"/>
    <s v="no"/>
    <s v="yes"/>
    <n v="273"/>
    <n v="18"/>
  </r>
  <r>
    <n v="3859"/>
    <n v="1499"/>
    <n v="33"/>
    <n v="210"/>
    <n v="4"/>
    <n v="14"/>
    <s v="yes"/>
    <s v="no"/>
    <s v="yes"/>
    <n v="273"/>
    <n v="18"/>
  </r>
  <r>
    <n v="3860"/>
    <n v="2199"/>
    <n v="66"/>
    <n v="420"/>
    <n v="8"/>
    <n v="14"/>
    <s v="yes"/>
    <s v="no"/>
    <s v="yes"/>
    <n v="273"/>
    <n v="18"/>
  </r>
  <r>
    <n v="3861"/>
    <n v="1495"/>
    <n v="33"/>
    <n v="340"/>
    <n v="4"/>
    <n v="14"/>
    <s v="no"/>
    <s v="no"/>
    <s v="yes"/>
    <n v="273"/>
    <n v="18"/>
  </r>
  <r>
    <n v="3862"/>
    <n v="1999"/>
    <n v="66"/>
    <n v="420"/>
    <n v="8"/>
    <n v="14"/>
    <s v="yes"/>
    <s v="no"/>
    <s v="yes"/>
    <n v="273"/>
    <n v="18"/>
  </r>
  <r>
    <n v="3863"/>
    <n v="3190"/>
    <n v="66"/>
    <n v="1000"/>
    <n v="24"/>
    <n v="14"/>
    <s v="yes"/>
    <s v="no"/>
    <s v="yes"/>
    <n v="273"/>
    <n v="18"/>
  </r>
  <r>
    <n v="3864"/>
    <n v="1899"/>
    <n v="66"/>
    <n v="340"/>
    <n v="8"/>
    <n v="15"/>
    <s v="no"/>
    <s v="no"/>
    <s v="yes"/>
    <n v="273"/>
    <n v="18"/>
  </r>
  <r>
    <n v="3865"/>
    <n v="2118"/>
    <n v="66"/>
    <n v="340"/>
    <n v="8"/>
    <n v="17"/>
    <s v="yes"/>
    <s v="no"/>
    <s v="yes"/>
    <n v="273"/>
    <n v="18"/>
  </r>
  <r>
    <n v="3866"/>
    <n v="2099"/>
    <n v="33"/>
    <n v="420"/>
    <n v="4"/>
    <n v="14"/>
    <s v="yes"/>
    <s v="no"/>
    <s v="yes"/>
    <n v="273"/>
    <n v="18"/>
  </r>
  <r>
    <n v="3867"/>
    <n v="1645"/>
    <n v="33"/>
    <n v="214"/>
    <n v="4"/>
    <n v="14"/>
    <s v="no"/>
    <s v="no"/>
    <s v="yes"/>
    <n v="273"/>
    <n v="18"/>
  </r>
  <r>
    <n v="3868"/>
    <n v="1745"/>
    <n v="66"/>
    <n v="425"/>
    <n v="8"/>
    <n v="15"/>
    <s v="no"/>
    <s v="no"/>
    <s v="yes"/>
    <n v="273"/>
    <n v="18"/>
  </r>
  <r>
    <n v="3869"/>
    <n v="2290"/>
    <n v="33"/>
    <n v="528"/>
    <n v="16"/>
    <n v="15"/>
    <s v="yes"/>
    <s v="no"/>
    <s v="yes"/>
    <n v="273"/>
    <n v="18"/>
  </r>
  <r>
    <n v="3870"/>
    <n v="2688"/>
    <n v="33"/>
    <n v="212"/>
    <n v="4"/>
    <n v="17"/>
    <s v="no"/>
    <s v="no"/>
    <s v="no"/>
    <n v="273"/>
    <n v="18"/>
  </r>
  <r>
    <n v="3871"/>
    <n v="2440"/>
    <n v="33"/>
    <n v="528"/>
    <n v="16"/>
    <n v="14"/>
    <s v="yes"/>
    <s v="no"/>
    <s v="yes"/>
    <n v="273"/>
    <n v="18"/>
  </r>
  <r>
    <n v="3872"/>
    <n v="1704"/>
    <n v="33"/>
    <n v="214"/>
    <n v="4"/>
    <n v="14"/>
    <s v="no"/>
    <s v="no"/>
    <s v="yes"/>
    <n v="273"/>
    <n v="18"/>
  </r>
  <r>
    <n v="3873"/>
    <n v="2830"/>
    <n v="100"/>
    <n v="540"/>
    <n v="8"/>
    <n v="17"/>
    <s v="yes"/>
    <s v="no"/>
    <s v="yes"/>
    <n v="273"/>
    <n v="18"/>
  </r>
  <r>
    <n v="3874"/>
    <n v="2943"/>
    <n v="33"/>
    <n v="1000"/>
    <n v="24"/>
    <n v="14"/>
    <s v="yes"/>
    <s v="yes"/>
    <s v="yes"/>
    <n v="273"/>
    <n v="18"/>
  </r>
  <r>
    <n v="3875"/>
    <n v="2299"/>
    <n v="66"/>
    <n v="428"/>
    <n v="16"/>
    <n v="15"/>
    <s v="yes"/>
    <s v="no"/>
    <s v="yes"/>
    <n v="273"/>
    <n v="18"/>
  </r>
  <r>
    <n v="3876"/>
    <n v="2265"/>
    <n v="33"/>
    <n v="540"/>
    <n v="8"/>
    <n v="15"/>
    <s v="yes"/>
    <s v="no"/>
    <s v="yes"/>
    <n v="273"/>
    <n v="18"/>
  </r>
  <r>
    <n v="3877"/>
    <n v="1249"/>
    <n v="25"/>
    <n v="100"/>
    <n v="4"/>
    <n v="14"/>
    <s v="no"/>
    <s v="no"/>
    <s v="no"/>
    <n v="273"/>
    <n v="18"/>
  </r>
  <r>
    <n v="3878"/>
    <n v="2190"/>
    <n v="66"/>
    <n v="528"/>
    <n v="8"/>
    <n v="14"/>
    <s v="yes"/>
    <s v="no"/>
    <s v="yes"/>
    <n v="273"/>
    <n v="18"/>
  </r>
  <r>
    <n v="3879"/>
    <n v="3015"/>
    <n v="66"/>
    <n v="1080"/>
    <n v="16"/>
    <n v="15"/>
    <s v="no"/>
    <s v="no"/>
    <s v="yes"/>
    <n v="273"/>
    <n v="18"/>
  </r>
  <r>
    <n v="3880"/>
    <n v="2635"/>
    <n v="66"/>
    <n v="1080"/>
    <n v="8"/>
    <n v="15"/>
    <s v="yes"/>
    <s v="no"/>
    <s v="yes"/>
    <n v="273"/>
    <n v="18"/>
  </r>
  <r>
    <n v="3881"/>
    <n v="2190"/>
    <n v="66"/>
    <n v="426"/>
    <n v="8"/>
    <n v="15"/>
    <s v="yes"/>
    <s v="no"/>
    <s v="yes"/>
    <n v="273"/>
    <n v="18"/>
  </r>
  <r>
    <n v="3882"/>
    <n v="1895"/>
    <n v="33"/>
    <n v="540"/>
    <n v="8"/>
    <n v="15"/>
    <s v="no"/>
    <s v="no"/>
    <s v="yes"/>
    <n v="273"/>
    <n v="18"/>
  </r>
  <r>
    <n v="3883"/>
    <n v="1849"/>
    <n v="33"/>
    <n v="340"/>
    <n v="4"/>
    <n v="14"/>
    <s v="no"/>
    <s v="no"/>
    <s v="no"/>
    <n v="273"/>
    <n v="18"/>
  </r>
  <r>
    <n v="3884"/>
    <n v="2449"/>
    <n v="100"/>
    <n v="527"/>
    <n v="8"/>
    <n v="15"/>
    <s v="yes"/>
    <s v="no"/>
    <s v="yes"/>
    <n v="273"/>
    <n v="18"/>
  </r>
  <r>
    <n v="3885"/>
    <n v="2629"/>
    <n v="100"/>
    <n v="420"/>
    <n v="8"/>
    <n v="15"/>
    <s v="yes"/>
    <s v="yes"/>
    <s v="yes"/>
    <n v="273"/>
    <n v="18"/>
  </r>
  <r>
    <n v="3886"/>
    <n v="1595"/>
    <n v="66"/>
    <n v="214"/>
    <n v="4"/>
    <n v="14"/>
    <s v="no"/>
    <s v="no"/>
    <s v="yes"/>
    <n v="273"/>
    <n v="18"/>
  </r>
  <r>
    <n v="3887"/>
    <n v="1795"/>
    <n v="66"/>
    <n v="340"/>
    <n v="8"/>
    <n v="14"/>
    <s v="no"/>
    <s v="no"/>
    <s v="yes"/>
    <n v="273"/>
    <n v="18"/>
  </r>
  <r>
    <n v="3888"/>
    <n v="1938"/>
    <n v="25"/>
    <n v="120"/>
    <n v="4"/>
    <n v="15"/>
    <s v="no"/>
    <s v="no"/>
    <s v="no"/>
    <n v="273"/>
    <n v="18"/>
  </r>
  <r>
    <n v="3889"/>
    <n v="2365"/>
    <n v="33"/>
    <n v="540"/>
    <n v="8"/>
    <n v="17"/>
    <s v="yes"/>
    <s v="no"/>
    <s v="yes"/>
    <n v="273"/>
    <n v="18"/>
  </r>
  <r>
    <n v="3890"/>
    <n v="1495"/>
    <n v="33"/>
    <n v="340"/>
    <n v="4"/>
    <n v="14"/>
    <s v="yes"/>
    <s v="yes"/>
    <s v="yes"/>
    <n v="273"/>
    <n v="18"/>
  </r>
  <r>
    <n v="3891"/>
    <n v="3040"/>
    <n v="33"/>
    <n v="1000"/>
    <n v="24"/>
    <n v="15"/>
    <s v="yes"/>
    <s v="no"/>
    <s v="yes"/>
    <n v="273"/>
    <n v="18"/>
  </r>
  <r>
    <n v="3892"/>
    <n v="1890"/>
    <n v="66"/>
    <n v="214"/>
    <n v="4"/>
    <n v="14"/>
    <s v="no"/>
    <s v="no"/>
    <s v="yes"/>
    <n v="273"/>
    <n v="18"/>
  </r>
  <r>
    <n v="3893"/>
    <n v="2643"/>
    <n v="66"/>
    <n v="528"/>
    <n v="16"/>
    <n v="14"/>
    <s v="yes"/>
    <s v="yes"/>
    <s v="yes"/>
    <n v="273"/>
    <n v="18"/>
  </r>
  <r>
    <n v="3894"/>
    <n v="3044"/>
    <n v="33"/>
    <n v="1000"/>
    <n v="24"/>
    <n v="14"/>
    <s v="yes"/>
    <s v="no"/>
    <s v="yes"/>
    <n v="273"/>
    <n v="18"/>
  </r>
  <r>
    <n v="3895"/>
    <n v="2490"/>
    <n v="100"/>
    <n v="528"/>
    <n v="8"/>
    <n v="14"/>
    <s v="yes"/>
    <s v="no"/>
    <s v="yes"/>
    <n v="273"/>
    <n v="18"/>
  </r>
  <r>
    <n v="3896"/>
    <n v="1945"/>
    <n v="33"/>
    <n v="426"/>
    <n v="8"/>
    <n v="14"/>
    <s v="yes"/>
    <s v="no"/>
    <s v="yes"/>
    <n v="273"/>
    <n v="18"/>
  </r>
  <r>
    <n v="3897"/>
    <n v="2218"/>
    <n v="66"/>
    <n v="250"/>
    <n v="4"/>
    <n v="17"/>
    <s v="yes"/>
    <s v="yes"/>
    <s v="yes"/>
    <n v="273"/>
    <n v="18"/>
  </r>
  <r>
    <n v="3898"/>
    <n v="1995"/>
    <n v="33"/>
    <n v="540"/>
    <n v="8"/>
    <n v="15"/>
    <s v="no"/>
    <s v="no"/>
    <s v="yes"/>
    <n v="273"/>
    <n v="18"/>
  </r>
  <r>
    <n v="3899"/>
    <n v="2138"/>
    <n v="25"/>
    <n v="212"/>
    <n v="4"/>
    <n v="15"/>
    <s v="no"/>
    <s v="no"/>
    <s v="no"/>
    <n v="273"/>
    <n v="18"/>
  </r>
  <r>
    <n v="3900"/>
    <n v="2554"/>
    <n v="66"/>
    <n v="528"/>
    <n v="16"/>
    <n v="14"/>
    <s v="yes"/>
    <s v="no"/>
    <s v="yes"/>
    <n v="273"/>
    <n v="18"/>
  </r>
  <r>
    <n v="3901"/>
    <n v="3344"/>
    <n v="66"/>
    <n v="1000"/>
    <n v="24"/>
    <n v="14"/>
    <s v="yes"/>
    <s v="no"/>
    <s v="yes"/>
    <n v="273"/>
    <n v="18"/>
  </r>
  <r>
    <n v="3902"/>
    <n v="1794"/>
    <n v="33"/>
    <n v="340"/>
    <n v="4"/>
    <n v="14"/>
    <s v="yes"/>
    <s v="yes"/>
    <s v="yes"/>
    <n v="273"/>
    <n v="18"/>
  </r>
  <r>
    <n v="3903"/>
    <n v="2159"/>
    <n v="66"/>
    <n v="170"/>
    <n v="4"/>
    <n v="14"/>
    <s v="no"/>
    <s v="no"/>
    <s v="no"/>
    <n v="273"/>
    <n v="18"/>
  </r>
  <r>
    <n v="3904"/>
    <n v="2890"/>
    <n v="33"/>
    <n v="1000"/>
    <n v="24"/>
    <n v="14"/>
    <s v="yes"/>
    <s v="no"/>
    <s v="yes"/>
    <n v="273"/>
    <n v="18"/>
  </r>
  <r>
    <n v="3905"/>
    <n v="3454"/>
    <n v="100"/>
    <n v="1000"/>
    <n v="24"/>
    <n v="14"/>
    <s v="yes"/>
    <s v="no"/>
    <s v="yes"/>
    <n v="273"/>
    <n v="18"/>
  </r>
  <r>
    <n v="3906"/>
    <n v="2243"/>
    <n v="66"/>
    <n v="426"/>
    <n v="8"/>
    <n v="14"/>
    <s v="yes"/>
    <s v="yes"/>
    <s v="yes"/>
    <n v="273"/>
    <n v="18"/>
  </r>
  <r>
    <n v="3907"/>
    <n v="2495"/>
    <n v="66"/>
    <n v="528"/>
    <n v="16"/>
    <n v="14"/>
    <s v="yes"/>
    <s v="no"/>
    <s v="yes"/>
    <n v="273"/>
    <n v="18"/>
  </r>
  <r>
    <n v="3908"/>
    <n v="3154"/>
    <n v="66"/>
    <n v="1000"/>
    <n v="24"/>
    <n v="14"/>
    <s v="yes"/>
    <s v="no"/>
    <s v="yes"/>
    <n v="273"/>
    <n v="18"/>
  </r>
  <r>
    <n v="3909"/>
    <n v="1559"/>
    <n v="25"/>
    <n v="212"/>
    <n v="4"/>
    <n v="14"/>
    <s v="no"/>
    <s v="no"/>
    <s v="no"/>
    <n v="273"/>
    <n v="18"/>
  </r>
  <r>
    <n v="3910"/>
    <n v="2768"/>
    <n v="50"/>
    <n v="212"/>
    <n v="4"/>
    <n v="15"/>
    <s v="no"/>
    <s v="no"/>
    <s v="no"/>
    <n v="273"/>
    <n v="18"/>
  </r>
  <r>
    <n v="3911"/>
    <n v="3085"/>
    <n v="66"/>
    <n v="540"/>
    <n v="16"/>
    <n v="15"/>
    <s v="yes"/>
    <s v="yes"/>
    <s v="yes"/>
    <n v="273"/>
    <n v="18"/>
  </r>
  <r>
    <n v="3912"/>
    <n v="2779"/>
    <n v="66"/>
    <n v="340"/>
    <n v="4"/>
    <n v="14"/>
    <s v="no"/>
    <s v="no"/>
    <s v="no"/>
    <n v="273"/>
    <n v="18"/>
  </r>
  <r>
    <n v="3913"/>
    <n v="1499"/>
    <n v="33"/>
    <n v="210"/>
    <n v="4"/>
    <n v="15"/>
    <s v="yes"/>
    <s v="no"/>
    <s v="yes"/>
    <n v="273"/>
    <n v="18"/>
  </r>
  <r>
    <n v="3914"/>
    <n v="2245"/>
    <n v="66"/>
    <n v="540"/>
    <n v="8"/>
    <n v="15"/>
    <s v="yes"/>
    <s v="no"/>
    <s v="yes"/>
    <n v="273"/>
    <n v="18"/>
  </r>
  <r>
    <n v="3915"/>
    <n v="2618"/>
    <n v="66"/>
    <n v="428"/>
    <n v="16"/>
    <n v="17"/>
    <s v="yes"/>
    <s v="no"/>
    <s v="yes"/>
    <n v="273"/>
    <n v="18"/>
  </r>
  <r>
    <n v="3916"/>
    <n v="1488"/>
    <n v="50"/>
    <n v="340"/>
    <n v="4"/>
    <n v="15"/>
    <s v="no"/>
    <s v="no"/>
    <s v="yes"/>
    <n v="273"/>
    <n v="18"/>
  </r>
  <r>
    <n v="3917"/>
    <n v="2079"/>
    <n v="50"/>
    <n v="212"/>
    <n v="4"/>
    <n v="14"/>
    <s v="no"/>
    <s v="no"/>
    <s v="no"/>
    <n v="273"/>
    <n v="18"/>
  </r>
  <r>
    <n v="3918"/>
    <n v="3644"/>
    <n v="100"/>
    <n v="1000"/>
    <n v="24"/>
    <n v="14"/>
    <s v="yes"/>
    <s v="no"/>
    <s v="yes"/>
    <n v="273"/>
    <n v="18"/>
  </r>
  <r>
    <n v="3919"/>
    <n v="1894"/>
    <n v="33"/>
    <n v="214"/>
    <n v="4"/>
    <n v="14"/>
    <s v="no"/>
    <s v="no"/>
    <s v="yes"/>
    <n v="273"/>
    <n v="18"/>
  </r>
  <r>
    <n v="3920"/>
    <n v="2790"/>
    <n v="100"/>
    <n v="540"/>
    <n v="8"/>
    <n v="14"/>
    <s v="yes"/>
    <s v="yes"/>
    <s v="yes"/>
    <n v="273"/>
    <n v="18"/>
  </r>
  <r>
    <n v="3921"/>
    <n v="2535"/>
    <n v="33"/>
    <n v="1080"/>
    <n v="8"/>
    <n v="15"/>
    <s v="yes"/>
    <s v="no"/>
    <s v="yes"/>
    <n v="273"/>
    <n v="18"/>
  </r>
  <r>
    <n v="3922"/>
    <n v="3194"/>
    <n v="33"/>
    <n v="1000"/>
    <n v="24"/>
    <n v="14"/>
    <s v="yes"/>
    <s v="no"/>
    <s v="yes"/>
    <n v="273"/>
    <n v="18"/>
  </r>
  <r>
    <n v="3923"/>
    <n v="2268"/>
    <n v="33"/>
    <n v="212"/>
    <n v="4"/>
    <n v="15"/>
    <s v="no"/>
    <s v="no"/>
    <s v="no"/>
    <n v="273"/>
    <n v="18"/>
  </r>
  <r>
    <n v="3924"/>
    <n v="2490"/>
    <n v="100"/>
    <n v="426"/>
    <n v="8"/>
    <n v="15"/>
    <s v="yes"/>
    <s v="no"/>
    <s v="yes"/>
    <n v="273"/>
    <n v="18"/>
  </r>
  <r>
    <n v="3925"/>
    <n v="1199"/>
    <n v="33"/>
    <n v="340"/>
    <n v="4"/>
    <n v="14"/>
    <s v="no"/>
    <s v="no"/>
    <s v="yes"/>
    <n v="273"/>
    <n v="18"/>
  </r>
  <r>
    <n v="3926"/>
    <n v="1995"/>
    <n v="66"/>
    <n v="425"/>
    <n v="8"/>
    <n v="15"/>
    <s v="yes"/>
    <s v="yes"/>
    <s v="yes"/>
    <n v="273"/>
    <n v="18"/>
  </r>
  <r>
    <n v="3927"/>
    <n v="2595"/>
    <n v="66"/>
    <n v="528"/>
    <n v="8"/>
    <n v="15"/>
    <s v="yes"/>
    <s v="no"/>
    <s v="yes"/>
    <n v="273"/>
    <n v="18"/>
  </r>
  <r>
    <n v="3928"/>
    <n v="2099"/>
    <n v="66"/>
    <n v="420"/>
    <n v="8"/>
    <n v="14"/>
    <s v="yes"/>
    <s v="no"/>
    <s v="yes"/>
    <n v="273"/>
    <n v="18"/>
  </r>
  <r>
    <n v="3929"/>
    <n v="2490"/>
    <n v="100"/>
    <n v="426"/>
    <n v="8"/>
    <n v="14"/>
    <s v="yes"/>
    <s v="no"/>
    <s v="yes"/>
    <n v="273"/>
    <n v="18"/>
  </r>
  <r>
    <n v="3930"/>
    <n v="1399"/>
    <n v="50"/>
    <n v="340"/>
    <n v="4"/>
    <n v="14"/>
    <s v="no"/>
    <s v="no"/>
    <s v="yes"/>
    <n v="273"/>
    <n v="18"/>
  </r>
  <r>
    <n v="3931"/>
    <n v="2044"/>
    <n v="66"/>
    <n v="214"/>
    <n v="4"/>
    <n v="14"/>
    <s v="no"/>
    <s v="no"/>
    <s v="yes"/>
    <n v="273"/>
    <n v="18"/>
  </r>
  <r>
    <n v="3932"/>
    <n v="1890"/>
    <n v="66"/>
    <n v="214"/>
    <n v="4"/>
    <n v="15"/>
    <s v="no"/>
    <s v="no"/>
    <s v="yes"/>
    <n v="273"/>
    <n v="18"/>
  </r>
  <r>
    <n v="3933"/>
    <n v="2625"/>
    <n v="66"/>
    <n v="540"/>
    <n v="16"/>
    <n v="15"/>
    <s v="no"/>
    <s v="no"/>
    <s v="yes"/>
    <n v="273"/>
    <n v="18"/>
  </r>
  <r>
    <n v="3934"/>
    <n v="2190"/>
    <n v="66"/>
    <n v="426"/>
    <n v="8"/>
    <n v="14"/>
    <s v="yes"/>
    <s v="no"/>
    <s v="yes"/>
    <n v="273"/>
    <n v="18"/>
  </r>
  <r>
    <n v="3935"/>
    <n v="1590"/>
    <n v="33"/>
    <n v="214"/>
    <n v="4"/>
    <n v="15"/>
    <s v="no"/>
    <s v="no"/>
    <s v="yes"/>
    <n v="273"/>
    <n v="18"/>
  </r>
  <r>
    <n v="3936"/>
    <n v="2358"/>
    <n v="25"/>
    <n v="120"/>
    <n v="4"/>
    <n v="17"/>
    <s v="no"/>
    <s v="no"/>
    <s v="no"/>
    <n v="273"/>
    <n v="18"/>
  </r>
  <r>
    <n v="3937"/>
    <n v="2390"/>
    <n v="75"/>
    <n v="420"/>
    <n v="4"/>
    <n v="14"/>
    <s v="yes"/>
    <s v="yes"/>
    <s v="yes"/>
    <n v="273"/>
    <n v="18"/>
  </r>
  <r>
    <n v="3938"/>
    <n v="2590"/>
    <n v="66"/>
    <n v="528"/>
    <n v="16"/>
    <n v="15"/>
    <s v="yes"/>
    <s v="no"/>
    <s v="yes"/>
    <n v="273"/>
    <n v="18"/>
  </r>
  <r>
    <n v="3939"/>
    <n v="3358"/>
    <n v="66"/>
    <n v="340"/>
    <n v="4"/>
    <n v="15"/>
    <s v="no"/>
    <s v="no"/>
    <s v="no"/>
    <n v="273"/>
    <n v="18"/>
  </r>
  <r>
    <n v="3940"/>
    <n v="2890"/>
    <n v="100"/>
    <n v="528"/>
    <n v="16"/>
    <n v="14"/>
    <s v="yes"/>
    <s v="no"/>
    <s v="yes"/>
    <n v="273"/>
    <n v="18"/>
  </r>
  <r>
    <n v="3941"/>
    <n v="2165"/>
    <n v="66"/>
    <n v="540"/>
    <n v="8"/>
    <n v="15"/>
    <s v="yes"/>
    <s v="no"/>
    <s v="yes"/>
    <n v="273"/>
    <n v="18"/>
  </r>
  <r>
    <n v="3942"/>
    <n v="2738"/>
    <n v="66"/>
    <n v="170"/>
    <n v="4"/>
    <n v="15"/>
    <s v="no"/>
    <s v="no"/>
    <s v="no"/>
    <n v="273"/>
    <n v="18"/>
  </r>
  <r>
    <n v="3943"/>
    <n v="1943"/>
    <n v="33"/>
    <n v="426"/>
    <n v="8"/>
    <n v="14"/>
    <s v="yes"/>
    <s v="yes"/>
    <s v="yes"/>
    <n v="273"/>
    <n v="18"/>
  </r>
  <r>
    <n v="3944"/>
    <n v="2099"/>
    <n v="66"/>
    <n v="527"/>
    <n v="8"/>
    <n v="14"/>
    <s v="yes"/>
    <s v="no"/>
    <s v="yes"/>
    <n v="273"/>
    <n v="18"/>
  </r>
  <r>
    <n v="3945"/>
    <n v="2290"/>
    <n v="33"/>
    <n v="528"/>
    <n v="16"/>
    <n v="14"/>
    <s v="yes"/>
    <s v="no"/>
    <s v="yes"/>
    <n v="273"/>
    <n v="18"/>
  </r>
  <r>
    <n v="3946"/>
    <n v="2365"/>
    <n v="66"/>
    <n v="540"/>
    <n v="8"/>
    <n v="15"/>
    <s v="yes"/>
    <s v="no"/>
    <s v="yes"/>
    <n v="273"/>
    <n v="18"/>
  </r>
  <r>
    <n v="3947"/>
    <n v="2118"/>
    <n v="50"/>
    <n v="250"/>
    <n v="4"/>
    <n v="17"/>
    <s v="yes"/>
    <s v="yes"/>
    <s v="yes"/>
    <n v="273"/>
    <n v="18"/>
  </r>
  <r>
    <n v="3948"/>
    <n v="1395"/>
    <n v="33"/>
    <n v="214"/>
    <n v="4"/>
    <n v="14"/>
    <s v="no"/>
    <s v="no"/>
    <s v="yes"/>
    <n v="273"/>
    <n v="18"/>
  </r>
  <r>
    <n v="3949"/>
    <n v="2449"/>
    <n v="100"/>
    <n v="420"/>
    <n v="8"/>
    <n v="15"/>
    <s v="yes"/>
    <s v="no"/>
    <s v="yes"/>
    <n v="273"/>
    <n v="18"/>
  </r>
  <r>
    <n v="3950"/>
    <n v="2627"/>
    <n v="100"/>
    <n v="540"/>
    <n v="8"/>
    <n v="15"/>
    <s v="yes"/>
    <s v="yes"/>
    <s v="yes"/>
    <n v="273"/>
    <n v="18"/>
  </r>
  <r>
    <n v="3951"/>
    <n v="1854"/>
    <n v="66"/>
    <n v="214"/>
    <n v="4"/>
    <n v="14"/>
    <s v="no"/>
    <s v="no"/>
    <s v="yes"/>
    <n v="273"/>
    <n v="18"/>
  </r>
  <r>
    <n v="3952"/>
    <n v="2899"/>
    <n v="100"/>
    <n v="420"/>
    <n v="8"/>
    <n v="17"/>
    <s v="yes"/>
    <s v="no"/>
    <s v="yes"/>
    <n v="273"/>
    <n v="18"/>
  </r>
  <r>
    <n v="3953"/>
    <n v="2399"/>
    <n v="66"/>
    <n v="450"/>
    <n v="8"/>
    <n v="15"/>
    <s v="yes"/>
    <s v="yes"/>
    <s v="yes"/>
    <n v="273"/>
    <n v="18"/>
  </r>
  <r>
    <n v="3954"/>
    <n v="2594"/>
    <n v="33"/>
    <n v="528"/>
    <n v="16"/>
    <n v="14"/>
    <s v="yes"/>
    <s v="no"/>
    <s v="yes"/>
    <n v="273"/>
    <n v="18"/>
  </r>
  <r>
    <n v="3955"/>
    <n v="2245"/>
    <n v="66"/>
    <n v="540"/>
    <n v="8"/>
    <n v="15"/>
    <s v="yes"/>
    <s v="yes"/>
    <s v="yes"/>
    <n v="273"/>
    <n v="18"/>
  </r>
  <r>
    <n v="3956"/>
    <n v="2095"/>
    <n v="100"/>
    <n v="214"/>
    <n v="4"/>
    <n v="14"/>
    <s v="no"/>
    <s v="no"/>
    <s v="yes"/>
    <n v="273"/>
    <n v="18"/>
  </r>
  <r>
    <n v="3957"/>
    <n v="2479"/>
    <n v="100"/>
    <n v="420"/>
    <n v="8"/>
    <n v="15"/>
    <s v="yes"/>
    <s v="yes"/>
    <s v="yes"/>
    <n v="273"/>
    <n v="18"/>
  </r>
  <r>
    <n v="3958"/>
    <n v="3490"/>
    <n v="100"/>
    <n v="1000"/>
    <n v="24"/>
    <n v="15"/>
    <s v="yes"/>
    <s v="no"/>
    <s v="yes"/>
    <n v="273"/>
    <n v="18"/>
  </r>
  <r>
    <n v="3959"/>
    <n v="1495"/>
    <n v="33"/>
    <n v="214"/>
    <n v="4"/>
    <n v="14"/>
    <s v="no"/>
    <s v="no"/>
    <s v="yes"/>
    <n v="273"/>
    <n v="18"/>
  </r>
  <r>
    <n v="3960"/>
    <n v="2145"/>
    <n v="33"/>
    <n v="540"/>
    <n v="8"/>
    <n v="15"/>
    <s v="yes"/>
    <s v="no"/>
    <s v="yes"/>
    <n v="273"/>
    <n v="18"/>
  </r>
  <r>
    <n v="3961"/>
    <n v="2404"/>
    <n v="33"/>
    <n v="528"/>
    <n v="16"/>
    <n v="14"/>
    <s v="yes"/>
    <s v="no"/>
    <s v="yes"/>
    <n v="273"/>
    <n v="18"/>
  </r>
  <r>
    <n v="3962"/>
    <n v="2525"/>
    <n v="33"/>
    <n v="540"/>
    <n v="8"/>
    <n v="15"/>
    <s v="yes"/>
    <s v="no"/>
    <s v="yes"/>
    <n v="273"/>
    <n v="18"/>
  </r>
  <r>
    <n v="3963"/>
    <n v="1195"/>
    <n v="25"/>
    <n v="214"/>
    <n v="4"/>
    <n v="14"/>
    <s v="no"/>
    <s v="no"/>
    <s v="yes"/>
    <n v="273"/>
    <n v="18"/>
  </r>
  <r>
    <n v="3964"/>
    <n v="2625"/>
    <n v="66"/>
    <n v="540"/>
    <n v="8"/>
    <n v="15"/>
    <s v="yes"/>
    <s v="no"/>
    <s v="yes"/>
    <n v="273"/>
    <n v="18"/>
  </r>
  <r>
    <n v="3965"/>
    <n v="3188"/>
    <n v="50"/>
    <n v="212"/>
    <n v="4"/>
    <n v="17"/>
    <s v="no"/>
    <s v="no"/>
    <s v="no"/>
    <n v="273"/>
    <n v="18"/>
  </r>
  <r>
    <n v="3966"/>
    <n v="1695"/>
    <n v="50"/>
    <n v="340"/>
    <n v="8"/>
    <n v="14"/>
    <s v="no"/>
    <s v="no"/>
    <s v="yes"/>
    <n v="273"/>
    <n v="18"/>
  </r>
  <r>
    <n v="3967"/>
    <n v="1625"/>
    <n v="33"/>
    <n v="425"/>
    <n v="8"/>
    <n v="15"/>
    <s v="no"/>
    <s v="no"/>
    <s v="yes"/>
    <n v="273"/>
    <n v="18"/>
  </r>
  <r>
    <n v="3968"/>
    <n v="3190"/>
    <n v="66"/>
    <n v="1000"/>
    <n v="24"/>
    <n v="15"/>
    <s v="yes"/>
    <s v="no"/>
    <s v="yes"/>
    <n v="273"/>
    <n v="18"/>
  </r>
  <r>
    <n v="3969"/>
    <n v="1745"/>
    <n v="33"/>
    <n v="425"/>
    <n v="8"/>
    <n v="15"/>
    <s v="no"/>
    <s v="no"/>
    <s v="yes"/>
    <n v="273"/>
    <n v="18"/>
  </r>
  <r>
    <n v="3970"/>
    <n v="2929"/>
    <n v="66"/>
    <n v="527"/>
    <n v="16"/>
    <n v="15"/>
    <s v="yes"/>
    <s v="yes"/>
    <s v="yes"/>
    <n v="273"/>
    <n v="18"/>
  </r>
  <r>
    <n v="3971"/>
    <n v="2344"/>
    <n v="100"/>
    <n v="214"/>
    <n v="4"/>
    <n v="14"/>
    <s v="no"/>
    <s v="no"/>
    <s v="yes"/>
    <n v="273"/>
    <n v="18"/>
  </r>
  <r>
    <n v="3972"/>
    <n v="2344"/>
    <n v="66"/>
    <n v="426"/>
    <n v="8"/>
    <n v="14"/>
    <s v="yes"/>
    <s v="no"/>
    <s v="yes"/>
    <n v="273"/>
    <n v="18"/>
  </r>
  <r>
    <n v="3973"/>
    <n v="1590"/>
    <n v="33"/>
    <n v="214"/>
    <n v="4"/>
    <n v="14"/>
    <s v="no"/>
    <s v="no"/>
    <s v="yes"/>
    <n v="273"/>
    <n v="18"/>
  </r>
  <r>
    <n v="3974"/>
    <n v="1890"/>
    <n v="33"/>
    <n v="426"/>
    <n v="8"/>
    <n v="14"/>
    <s v="yes"/>
    <s v="no"/>
    <s v="yes"/>
    <n v="273"/>
    <n v="18"/>
  </r>
  <r>
    <n v="3975"/>
    <n v="1795"/>
    <n v="33"/>
    <n v="426"/>
    <n v="8"/>
    <n v="14"/>
    <s v="yes"/>
    <s v="no"/>
    <s v="yes"/>
    <n v="273"/>
    <n v="18"/>
  </r>
  <r>
    <n v="3976"/>
    <n v="3040"/>
    <n v="33"/>
    <n v="1000"/>
    <n v="24"/>
    <n v="14"/>
    <s v="yes"/>
    <s v="no"/>
    <s v="yes"/>
    <n v="273"/>
    <n v="18"/>
  </r>
  <r>
    <n v="3977"/>
    <n v="3044"/>
    <n v="100"/>
    <n v="528"/>
    <n v="16"/>
    <n v="14"/>
    <s v="yes"/>
    <s v="no"/>
    <s v="yes"/>
    <n v="273"/>
    <n v="18"/>
  </r>
  <r>
    <n v="3978"/>
    <n v="2095"/>
    <n v="66"/>
    <n v="426"/>
    <n v="8"/>
    <n v="14"/>
    <s v="yes"/>
    <s v="no"/>
    <s v="yes"/>
    <n v="273"/>
    <n v="18"/>
  </r>
  <r>
    <n v="3979"/>
    <n v="2495"/>
    <n v="100"/>
    <n v="540"/>
    <n v="8"/>
    <n v="15"/>
    <s v="yes"/>
    <s v="no"/>
    <s v="yes"/>
    <n v="273"/>
    <n v="18"/>
  </r>
  <r>
    <n v="3980"/>
    <n v="3490"/>
    <n v="100"/>
    <n v="1000"/>
    <n v="24"/>
    <n v="14"/>
    <s v="yes"/>
    <s v="no"/>
    <s v="yes"/>
    <n v="273"/>
    <n v="18"/>
  </r>
  <r>
    <n v="3981"/>
    <n v="2095"/>
    <n v="66"/>
    <n v="426"/>
    <n v="8"/>
    <n v="14"/>
    <s v="yes"/>
    <s v="no"/>
    <s v="yes"/>
    <n v="273"/>
    <n v="18"/>
  </r>
  <r>
    <n v="3982"/>
    <n v="1595"/>
    <n v="33"/>
    <n v="210"/>
    <n v="4"/>
    <n v="14"/>
    <s v="yes"/>
    <s v="yes"/>
    <s v="yes"/>
    <n v="273"/>
    <n v="18"/>
  </r>
  <r>
    <n v="3983"/>
    <n v="1799"/>
    <n v="66"/>
    <n v="340"/>
    <n v="8"/>
    <n v="15"/>
    <s v="yes"/>
    <s v="no"/>
    <s v="yes"/>
    <n v="273"/>
    <n v="18"/>
  </r>
  <r>
    <n v="3984"/>
    <n v="3199"/>
    <n v="66"/>
    <n v="527"/>
    <n v="16"/>
    <n v="17"/>
    <s v="yes"/>
    <s v="no"/>
    <s v="yes"/>
    <n v="273"/>
    <n v="18"/>
  </r>
  <r>
    <n v="3985"/>
    <n v="1295"/>
    <n v="33"/>
    <n v="340"/>
    <n v="4"/>
    <n v="14"/>
    <s v="no"/>
    <s v="no"/>
    <s v="yes"/>
    <n v="273"/>
    <n v="18"/>
  </r>
  <r>
    <n v="3986"/>
    <n v="1890"/>
    <n v="33"/>
    <n v="426"/>
    <n v="8"/>
    <n v="15"/>
    <s v="yes"/>
    <s v="no"/>
    <s v="yes"/>
    <n v="273"/>
    <n v="18"/>
  </r>
  <r>
    <n v="3987"/>
    <n v="1395"/>
    <n v="25"/>
    <n v="340"/>
    <n v="8"/>
    <n v="14"/>
    <s v="no"/>
    <s v="no"/>
    <s v="yes"/>
    <n v="273"/>
    <n v="18"/>
  </r>
  <r>
    <n v="3988"/>
    <n v="2444"/>
    <n v="33"/>
    <n v="528"/>
    <n v="16"/>
    <n v="14"/>
    <s v="yes"/>
    <s v="no"/>
    <s v="yes"/>
    <n v="273"/>
    <n v="18"/>
  </r>
  <r>
    <n v="3989"/>
    <n v="1818"/>
    <n v="50"/>
    <n v="340"/>
    <n v="4"/>
    <n v="17"/>
    <s v="no"/>
    <s v="no"/>
    <s v="yes"/>
    <n v="273"/>
    <n v="18"/>
  </r>
  <r>
    <n v="3990"/>
    <n v="1799"/>
    <n v="50"/>
    <n v="250"/>
    <n v="4"/>
    <n v="15"/>
    <s v="yes"/>
    <s v="yes"/>
    <s v="yes"/>
    <n v="273"/>
    <n v="18"/>
  </r>
  <r>
    <n v="3991"/>
    <n v="3778"/>
    <n v="66"/>
    <n v="340"/>
    <n v="4"/>
    <n v="17"/>
    <s v="no"/>
    <s v="no"/>
    <s v="no"/>
    <n v="273"/>
    <n v="18"/>
  </r>
  <r>
    <n v="3992"/>
    <n v="1744"/>
    <n v="33"/>
    <n v="214"/>
    <n v="4"/>
    <n v="14"/>
    <s v="no"/>
    <s v="no"/>
    <s v="yes"/>
    <n v="273"/>
    <n v="18"/>
  </r>
  <r>
    <n v="3993"/>
    <n v="2499"/>
    <n v="100"/>
    <n v="420"/>
    <n v="8"/>
    <n v="15"/>
    <s v="yes"/>
    <s v="no"/>
    <s v="yes"/>
    <n v="273"/>
    <n v="18"/>
  </r>
  <r>
    <n v="3994"/>
    <n v="2899"/>
    <n v="66"/>
    <n v="527"/>
    <n v="16"/>
    <n v="15"/>
    <s v="yes"/>
    <s v="no"/>
    <s v="yes"/>
    <n v="273"/>
    <n v="18"/>
  </r>
  <r>
    <n v="3995"/>
    <n v="2195"/>
    <n v="33"/>
    <n v="528"/>
    <n v="16"/>
    <n v="14"/>
    <s v="yes"/>
    <s v="no"/>
    <s v="yes"/>
    <n v="273"/>
    <n v="18"/>
  </r>
  <r>
    <n v="3996"/>
    <n v="3299"/>
    <n v="66"/>
    <n v="1000"/>
    <n v="16"/>
    <n v="15"/>
    <s v="yes"/>
    <s v="no"/>
    <s v="yes"/>
    <n v="273"/>
    <n v="18"/>
  </r>
  <r>
    <n v="3997"/>
    <n v="2154"/>
    <n v="100"/>
    <n v="214"/>
    <n v="4"/>
    <n v="14"/>
    <s v="no"/>
    <s v="no"/>
    <s v="yes"/>
    <n v="273"/>
    <n v="18"/>
  </r>
  <r>
    <n v="3998"/>
    <n v="2295"/>
    <n v="66"/>
    <n v="540"/>
    <n v="8"/>
    <n v="15"/>
    <s v="yes"/>
    <s v="no"/>
    <s v="yes"/>
    <n v="273"/>
    <n v="18"/>
  </r>
  <r>
    <n v="3999"/>
    <n v="2644"/>
    <n v="100"/>
    <n v="426"/>
    <n v="8"/>
    <n v="14"/>
    <s v="yes"/>
    <s v="no"/>
    <s v="yes"/>
    <n v="273"/>
    <n v="18"/>
  </r>
  <r>
    <n v="4000"/>
    <n v="2190"/>
    <n v="100"/>
    <n v="214"/>
    <n v="4"/>
    <n v="15"/>
    <s v="no"/>
    <s v="no"/>
    <s v="yes"/>
    <n v="273"/>
    <n v="18"/>
  </r>
  <r>
    <n v="4001"/>
    <n v="2359"/>
    <n v="50"/>
    <n v="340"/>
    <n v="4"/>
    <n v="14"/>
    <s v="no"/>
    <s v="no"/>
    <s v="no"/>
    <n v="273"/>
    <n v="18"/>
  </r>
  <r>
    <n v="4002"/>
    <n v="2630"/>
    <n v="66"/>
    <n v="540"/>
    <n v="8"/>
    <n v="17"/>
    <s v="yes"/>
    <s v="no"/>
    <s v="yes"/>
    <n v="273"/>
    <n v="18"/>
  </r>
  <r>
    <n v="4003"/>
    <n v="2525"/>
    <n v="66"/>
    <n v="540"/>
    <n v="16"/>
    <n v="15"/>
    <s v="no"/>
    <s v="no"/>
    <s v="yes"/>
    <n v="273"/>
    <n v="18"/>
  </r>
  <r>
    <n v="4004"/>
    <n v="3158"/>
    <n v="66"/>
    <n v="170"/>
    <n v="4"/>
    <n v="17"/>
    <s v="no"/>
    <s v="no"/>
    <s v="no"/>
    <n v="273"/>
    <n v="18"/>
  </r>
  <r>
    <n v="4005"/>
    <n v="3395"/>
    <n v="100"/>
    <n v="1000"/>
    <n v="24"/>
    <n v="14"/>
    <s v="yes"/>
    <s v="no"/>
    <s v="yes"/>
    <n v="273"/>
    <n v="18"/>
  </r>
  <r>
    <n v="4006"/>
    <n v="3078"/>
    <n v="50"/>
    <n v="212"/>
    <n v="4"/>
    <n v="17"/>
    <s v="no"/>
    <s v="no"/>
    <s v="no"/>
    <n v="273"/>
    <n v="18"/>
  </r>
  <r>
    <n v="4007"/>
    <n v="1890"/>
    <n v="33"/>
    <n v="340"/>
    <n v="4"/>
    <n v="17"/>
    <s v="no"/>
    <s v="no"/>
    <s v="yes"/>
    <n v="273"/>
    <n v="18"/>
  </r>
  <r>
    <n v="4008"/>
    <n v="1875"/>
    <n v="33"/>
    <n v="425"/>
    <n v="8"/>
    <n v="15"/>
    <s v="yes"/>
    <s v="yes"/>
    <s v="yes"/>
    <n v="273"/>
    <n v="18"/>
  </r>
  <r>
    <n v="4009"/>
    <n v="2595"/>
    <n v="100"/>
    <n v="540"/>
    <n v="8"/>
    <n v="14"/>
    <s v="yes"/>
    <s v="no"/>
    <s v="yes"/>
    <n v="273"/>
    <n v="18"/>
  </r>
  <r>
    <n v="4010"/>
    <n v="2154"/>
    <n v="66"/>
    <n v="426"/>
    <n v="8"/>
    <n v="14"/>
    <s v="yes"/>
    <s v="no"/>
    <s v="yes"/>
    <n v="273"/>
    <n v="18"/>
  </r>
  <r>
    <n v="4011"/>
    <n v="2549"/>
    <n v="100"/>
    <n v="420"/>
    <n v="8"/>
    <n v="15"/>
    <s v="yes"/>
    <s v="no"/>
    <s v="yes"/>
    <n v="273"/>
    <n v="18"/>
  </r>
  <r>
    <n v="4012"/>
    <n v="2195"/>
    <n v="75"/>
    <n v="420"/>
    <n v="4"/>
    <n v="14"/>
    <s v="yes"/>
    <s v="no"/>
    <s v="yes"/>
    <n v="273"/>
    <n v="18"/>
  </r>
  <r>
    <n v="4013"/>
    <n v="1759"/>
    <n v="33"/>
    <n v="170"/>
    <n v="4"/>
    <n v="14"/>
    <s v="no"/>
    <s v="no"/>
    <s v="no"/>
    <n v="273"/>
    <n v="18"/>
  </r>
  <r>
    <n v="4014"/>
    <n v="2890"/>
    <n v="100"/>
    <n v="528"/>
    <n v="16"/>
    <n v="15"/>
    <s v="yes"/>
    <s v="no"/>
    <s v="yes"/>
    <n v="273"/>
    <n v="18"/>
  </r>
  <r>
    <n v="4015"/>
    <n v="2145"/>
    <n v="33"/>
    <n v="540"/>
    <n v="8"/>
    <n v="15"/>
    <s v="yes"/>
    <s v="yes"/>
    <s v="yes"/>
    <n v="273"/>
    <n v="18"/>
  </r>
  <r>
    <n v="4016"/>
    <n v="2845"/>
    <n v="66"/>
    <n v="540"/>
    <n v="16"/>
    <n v="17"/>
    <s v="no"/>
    <s v="no"/>
    <s v="yes"/>
    <n v="273"/>
    <n v="18"/>
  </r>
  <r>
    <n v="4017"/>
    <n v="1995"/>
    <n v="66"/>
    <n v="340"/>
    <n v="4"/>
    <n v="14"/>
    <s v="yes"/>
    <s v="no"/>
    <s v="yes"/>
    <n v="225"/>
    <n v="19"/>
  </r>
  <r>
    <n v="4018"/>
    <n v="2154"/>
    <n v="100"/>
    <n v="426"/>
    <n v="4"/>
    <n v="14"/>
    <s v="no"/>
    <s v="no"/>
    <s v="yes"/>
    <n v="225"/>
    <n v="19"/>
  </r>
  <r>
    <n v="4019"/>
    <n v="1795"/>
    <n v="66"/>
    <n v="420"/>
    <n v="4"/>
    <n v="14"/>
    <s v="yes"/>
    <s v="no"/>
    <s v="yes"/>
    <n v="225"/>
    <n v="19"/>
  </r>
  <r>
    <n v="4020"/>
    <n v="2290"/>
    <n v="33"/>
    <n v="528"/>
    <n v="16"/>
    <n v="14"/>
    <s v="yes"/>
    <s v="no"/>
    <s v="yes"/>
    <n v="225"/>
    <n v="19"/>
  </r>
  <r>
    <n v="4021"/>
    <n v="1895"/>
    <n v="66"/>
    <n v="425"/>
    <n v="8"/>
    <n v="14"/>
    <s v="yes"/>
    <s v="no"/>
    <s v="yes"/>
    <n v="225"/>
    <n v="19"/>
  </r>
  <r>
    <n v="4022"/>
    <n v="3194"/>
    <n v="33"/>
    <n v="1000"/>
    <n v="24"/>
    <n v="14"/>
    <s v="yes"/>
    <s v="no"/>
    <s v="yes"/>
    <n v="225"/>
    <n v="19"/>
  </r>
  <r>
    <n v="4023"/>
    <n v="2099"/>
    <n v="33"/>
    <n v="212"/>
    <n v="8"/>
    <n v="14"/>
    <s v="yes"/>
    <s v="yes"/>
    <s v="yes"/>
    <n v="225"/>
    <n v="19"/>
  </r>
  <r>
    <n v="4024"/>
    <n v="1590"/>
    <n v="33"/>
    <n v="426"/>
    <n v="4"/>
    <n v="15"/>
    <s v="no"/>
    <s v="no"/>
    <s v="yes"/>
    <n v="225"/>
    <n v="19"/>
  </r>
  <r>
    <n v="4025"/>
    <n v="3928"/>
    <n v="100"/>
    <n v="728"/>
    <n v="8"/>
    <n v="15"/>
    <s v="no"/>
    <s v="no"/>
    <s v="no"/>
    <n v="225"/>
    <n v="19"/>
  </r>
  <r>
    <n v="4026"/>
    <n v="2854"/>
    <n v="33"/>
    <n v="1000"/>
    <n v="24"/>
    <n v="14"/>
    <s v="yes"/>
    <s v="no"/>
    <s v="yes"/>
    <n v="225"/>
    <n v="19"/>
  </r>
  <r>
    <n v="4027"/>
    <n v="2493"/>
    <n v="33"/>
    <n v="528"/>
    <n v="16"/>
    <n v="14"/>
    <s v="yes"/>
    <s v="yes"/>
    <s v="yes"/>
    <n v="225"/>
    <n v="19"/>
  </r>
  <r>
    <n v="4028"/>
    <n v="2095"/>
    <n v="66"/>
    <n v="426"/>
    <n v="8"/>
    <n v="14"/>
    <s v="yes"/>
    <s v="no"/>
    <s v="yes"/>
    <n v="225"/>
    <n v="19"/>
  </r>
  <r>
    <n v="4029"/>
    <n v="2118"/>
    <n v="66"/>
    <n v="250"/>
    <n v="4"/>
    <n v="17"/>
    <s v="yes"/>
    <s v="yes"/>
    <s v="yes"/>
    <n v="225"/>
    <n v="19"/>
  </r>
  <r>
    <n v="4030"/>
    <n v="1899"/>
    <n v="66"/>
    <n v="340"/>
    <n v="8"/>
    <n v="15"/>
    <s v="no"/>
    <s v="no"/>
    <s v="yes"/>
    <n v="225"/>
    <n v="19"/>
  </r>
  <r>
    <n v="4031"/>
    <n v="1795"/>
    <n v="66"/>
    <n v="426"/>
    <n v="4"/>
    <n v="14"/>
    <s v="no"/>
    <s v="no"/>
    <s v="yes"/>
    <n v="225"/>
    <n v="19"/>
  </r>
  <r>
    <n v="4032"/>
    <n v="2099"/>
    <n v="66"/>
    <n v="420"/>
    <n v="8"/>
    <n v="14"/>
    <s v="yes"/>
    <s v="no"/>
    <s v="yes"/>
    <n v="225"/>
    <n v="19"/>
  </r>
  <r>
    <n v="4033"/>
    <n v="1395"/>
    <n v="33"/>
    <n v="214"/>
    <n v="4"/>
    <n v="14"/>
    <s v="no"/>
    <s v="no"/>
    <s v="yes"/>
    <n v="225"/>
    <n v="19"/>
  </r>
  <r>
    <n v="4034"/>
    <n v="1943"/>
    <n v="33"/>
    <n v="426"/>
    <n v="8"/>
    <n v="14"/>
    <s v="yes"/>
    <s v="yes"/>
    <s v="yes"/>
    <n v="225"/>
    <n v="19"/>
  </r>
  <r>
    <n v="4035"/>
    <n v="1890"/>
    <n v="66"/>
    <n v="426"/>
    <n v="4"/>
    <n v="15"/>
    <s v="no"/>
    <s v="no"/>
    <s v="yes"/>
    <n v="225"/>
    <n v="19"/>
  </r>
  <r>
    <n v="4036"/>
    <n v="2929"/>
    <n v="66"/>
    <n v="527"/>
    <n v="16"/>
    <n v="15"/>
    <s v="yes"/>
    <s v="yes"/>
    <s v="yes"/>
    <n v="225"/>
    <n v="19"/>
  </r>
  <r>
    <n v="4037"/>
    <n v="1299"/>
    <n v="33"/>
    <n v="340"/>
    <n v="4"/>
    <n v="14"/>
    <s v="yes"/>
    <s v="no"/>
    <s v="yes"/>
    <n v="225"/>
    <n v="19"/>
  </r>
  <r>
    <n v="4038"/>
    <n v="2795"/>
    <n v="100"/>
    <n v="528"/>
    <n v="16"/>
    <n v="14"/>
    <s v="yes"/>
    <s v="no"/>
    <s v="yes"/>
    <n v="225"/>
    <n v="19"/>
  </r>
  <r>
    <n v="4039"/>
    <n v="2499"/>
    <n v="100"/>
    <n v="420"/>
    <n v="8"/>
    <n v="15"/>
    <s v="yes"/>
    <s v="no"/>
    <s v="yes"/>
    <n v="225"/>
    <n v="19"/>
  </r>
  <r>
    <n v="4040"/>
    <n v="3543"/>
    <n v="100"/>
    <n v="1000"/>
    <n v="24"/>
    <n v="14"/>
    <s v="yes"/>
    <s v="yes"/>
    <s v="yes"/>
    <n v="225"/>
    <n v="19"/>
  </r>
  <r>
    <n v="4041"/>
    <n v="1195"/>
    <n v="25"/>
    <n v="214"/>
    <n v="4"/>
    <n v="14"/>
    <s v="no"/>
    <s v="no"/>
    <s v="yes"/>
    <n v="225"/>
    <n v="19"/>
  </r>
  <r>
    <n v="4042"/>
    <n v="3044"/>
    <n v="100"/>
    <n v="528"/>
    <n v="16"/>
    <n v="14"/>
    <s v="yes"/>
    <s v="no"/>
    <s v="yes"/>
    <n v="225"/>
    <n v="19"/>
  </r>
  <r>
    <n v="4043"/>
    <n v="2554"/>
    <n v="66"/>
    <n v="528"/>
    <n v="16"/>
    <n v="14"/>
    <s v="yes"/>
    <s v="no"/>
    <s v="yes"/>
    <n v="225"/>
    <n v="19"/>
  </r>
  <r>
    <n v="4044"/>
    <n v="1590"/>
    <n v="33"/>
    <n v="426"/>
    <n v="4"/>
    <n v="14"/>
    <s v="no"/>
    <s v="no"/>
    <s v="yes"/>
    <n v="225"/>
    <n v="19"/>
  </r>
  <r>
    <n v="4045"/>
    <n v="2499"/>
    <n v="100"/>
    <n v="428"/>
    <n v="16"/>
    <n v="15"/>
    <s v="yes"/>
    <s v="no"/>
    <s v="yes"/>
    <n v="225"/>
    <n v="19"/>
  </r>
  <r>
    <n v="4046"/>
    <n v="2629"/>
    <n v="100"/>
    <n v="420"/>
    <n v="8"/>
    <n v="15"/>
    <s v="yes"/>
    <s v="yes"/>
    <s v="yes"/>
    <n v="225"/>
    <n v="19"/>
  </r>
  <r>
    <n v="4047"/>
    <n v="2295"/>
    <n v="66"/>
    <n v="420"/>
    <n v="8"/>
    <n v="15"/>
    <s v="yes"/>
    <s v="no"/>
    <s v="yes"/>
    <n v="225"/>
    <n v="19"/>
  </r>
  <r>
    <n v="4048"/>
    <n v="1925"/>
    <n v="66"/>
    <n v="425"/>
    <n v="8"/>
    <n v="15"/>
    <s v="yes"/>
    <s v="yes"/>
    <s v="yes"/>
    <n v="225"/>
    <n v="19"/>
  </r>
  <r>
    <n v="4049"/>
    <n v="1805"/>
    <n v="33"/>
    <n v="425"/>
    <n v="8"/>
    <n v="15"/>
    <s v="yes"/>
    <s v="no"/>
    <s v="yes"/>
    <n v="225"/>
    <n v="19"/>
  </r>
  <r>
    <n v="4050"/>
    <n v="2599"/>
    <n v="100"/>
    <n v="527"/>
    <n v="8"/>
    <n v="15"/>
    <s v="yes"/>
    <s v="no"/>
    <s v="yes"/>
    <n v="225"/>
    <n v="19"/>
  </r>
  <r>
    <n v="4051"/>
    <n v="1495"/>
    <n v="33"/>
    <n v="426"/>
    <n v="4"/>
    <n v="14"/>
    <s v="no"/>
    <s v="no"/>
    <s v="yes"/>
    <n v="225"/>
    <n v="19"/>
  </r>
  <r>
    <n v="4052"/>
    <n v="1799"/>
    <n v="66"/>
    <n v="250"/>
    <n v="4"/>
    <n v="15"/>
    <s v="yes"/>
    <s v="yes"/>
    <s v="yes"/>
    <n v="225"/>
    <n v="19"/>
  </r>
  <r>
    <n v="4053"/>
    <n v="2643"/>
    <n v="66"/>
    <n v="528"/>
    <n v="16"/>
    <n v="14"/>
    <s v="yes"/>
    <s v="yes"/>
    <s v="yes"/>
    <n v="225"/>
    <n v="19"/>
  </r>
  <r>
    <n v="4054"/>
    <n v="2595"/>
    <n v="66"/>
    <n v="528"/>
    <n v="8"/>
    <n v="15"/>
    <s v="yes"/>
    <s v="no"/>
    <s v="yes"/>
    <n v="225"/>
    <n v="19"/>
  </r>
  <r>
    <n v="4055"/>
    <n v="2290"/>
    <n v="33"/>
    <n v="528"/>
    <n v="16"/>
    <n v="15"/>
    <s v="yes"/>
    <s v="no"/>
    <s v="yes"/>
    <n v="225"/>
    <n v="19"/>
  </r>
  <r>
    <n v="4056"/>
    <n v="1554"/>
    <n v="33"/>
    <n v="426"/>
    <n v="4"/>
    <n v="14"/>
    <s v="no"/>
    <s v="no"/>
    <s v="yes"/>
    <n v="225"/>
    <n v="19"/>
  </r>
  <r>
    <n v="4057"/>
    <n v="2543"/>
    <n v="100"/>
    <n v="426"/>
    <n v="8"/>
    <n v="14"/>
    <s v="yes"/>
    <s v="yes"/>
    <s v="yes"/>
    <n v="225"/>
    <n v="19"/>
  </r>
  <r>
    <n v="4058"/>
    <n v="2629"/>
    <n v="66"/>
    <n v="270"/>
    <n v="4"/>
    <n v="14"/>
    <s v="no"/>
    <s v="no"/>
    <s v="no"/>
    <n v="225"/>
    <n v="19"/>
  </r>
  <r>
    <n v="4059"/>
    <n v="2943"/>
    <n v="100"/>
    <n v="528"/>
    <n v="16"/>
    <n v="14"/>
    <s v="yes"/>
    <s v="yes"/>
    <s v="yes"/>
    <n v="225"/>
    <n v="19"/>
  </r>
  <r>
    <n v="4060"/>
    <n v="2644"/>
    <n v="100"/>
    <n v="426"/>
    <n v="8"/>
    <n v="14"/>
    <s v="yes"/>
    <s v="no"/>
    <s v="yes"/>
    <n v="225"/>
    <n v="19"/>
  </r>
  <r>
    <n v="4061"/>
    <n v="1645"/>
    <n v="33"/>
    <n v="214"/>
    <n v="4"/>
    <n v="14"/>
    <s v="no"/>
    <s v="no"/>
    <s v="yes"/>
    <n v="225"/>
    <n v="19"/>
  </r>
  <r>
    <n v="4062"/>
    <n v="2075"/>
    <n v="66"/>
    <n v="540"/>
    <n v="8"/>
    <n v="15"/>
    <s v="yes"/>
    <s v="no"/>
    <s v="yes"/>
    <n v="225"/>
    <n v="19"/>
  </r>
  <r>
    <n v="4063"/>
    <n v="1645"/>
    <n v="33"/>
    <n v="425"/>
    <n v="8"/>
    <n v="15"/>
    <s v="no"/>
    <s v="no"/>
    <s v="yes"/>
    <n v="225"/>
    <n v="19"/>
  </r>
  <r>
    <n v="4064"/>
    <n v="2190"/>
    <n v="100"/>
    <n v="426"/>
    <n v="4"/>
    <n v="15"/>
    <s v="no"/>
    <s v="no"/>
    <s v="yes"/>
    <n v="225"/>
    <n v="19"/>
  </r>
  <r>
    <n v="4065"/>
    <n v="3564"/>
    <n v="66"/>
    <n v="340"/>
    <n v="8"/>
    <n v="15"/>
    <s v="no"/>
    <s v="no"/>
    <s v="no"/>
    <n v="225"/>
    <n v="19"/>
  </r>
  <r>
    <n v="4066"/>
    <n v="3040"/>
    <n v="33"/>
    <n v="1000"/>
    <n v="24"/>
    <n v="15"/>
    <s v="yes"/>
    <s v="no"/>
    <s v="yes"/>
    <n v="225"/>
    <n v="19"/>
  </r>
  <r>
    <n v="4067"/>
    <n v="3108"/>
    <n v="33"/>
    <n v="270"/>
    <n v="4"/>
    <n v="17"/>
    <s v="no"/>
    <s v="no"/>
    <s v="no"/>
    <n v="225"/>
    <n v="19"/>
  </r>
  <r>
    <n v="4068"/>
    <n v="2243"/>
    <n v="66"/>
    <n v="426"/>
    <n v="8"/>
    <n v="14"/>
    <s v="yes"/>
    <s v="yes"/>
    <s v="yes"/>
    <n v="225"/>
    <n v="19"/>
  </r>
  <r>
    <n v="4069"/>
    <n v="2449"/>
    <n v="100"/>
    <n v="420"/>
    <n v="8"/>
    <n v="15"/>
    <s v="yes"/>
    <s v="no"/>
    <s v="yes"/>
    <n v="225"/>
    <n v="19"/>
  </r>
  <r>
    <n v="4070"/>
    <n v="2568"/>
    <n v="33"/>
    <n v="270"/>
    <n v="4"/>
    <n v="15"/>
    <s v="no"/>
    <s v="no"/>
    <s v="no"/>
    <n v="225"/>
    <n v="19"/>
  </r>
  <r>
    <n v="4071"/>
    <n v="1488"/>
    <n v="50"/>
    <n v="340"/>
    <n v="4"/>
    <n v="15"/>
    <s v="no"/>
    <s v="no"/>
    <s v="yes"/>
    <n v="225"/>
    <n v="19"/>
  </r>
  <r>
    <n v="4072"/>
    <n v="1970"/>
    <n v="66"/>
    <n v="420"/>
    <n v="4"/>
    <n v="14"/>
    <s v="yes"/>
    <s v="yes"/>
    <s v="yes"/>
    <n v="225"/>
    <n v="19"/>
  </r>
  <r>
    <n v="4073"/>
    <n v="3243"/>
    <n v="66"/>
    <n v="1000"/>
    <n v="24"/>
    <n v="14"/>
    <s v="yes"/>
    <s v="yes"/>
    <s v="yes"/>
    <n v="225"/>
    <n v="19"/>
  </r>
  <r>
    <n v="4074"/>
    <n v="3984"/>
    <n v="66"/>
    <n v="340"/>
    <n v="8"/>
    <n v="17"/>
    <s v="no"/>
    <s v="no"/>
    <s v="no"/>
    <n v="225"/>
    <n v="19"/>
  </r>
  <r>
    <n v="4075"/>
    <n v="2190"/>
    <n v="66"/>
    <n v="426"/>
    <n v="8"/>
    <n v="15"/>
    <s v="yes"/>
    <s v="no"/>
    <s v="yes"/>
    <n v="225"/>
    <n v="19"/>
  </r>
  <r>
    <n v="4076"/>
    <n v="2195"/>
    <n v="33"/>
    <n v="528"/>
    <n v="16"/>
    <n v="14"/>
    <s v="yes"/>
    <s v="no"/>
    <s v="yes"/>
    <n v="225"/>
    <n v="19"/>
  </r>
  <r>
    <n v="4077"/>
    <n v="1618"/>
    <n v="33"/>
    <n v="340"/>
    <n v="4"/>
    <n v="17"/>
    <s v="no"/>
    <s v="no"/>
    <s v="yes"/>
    <n v="225"/>
    <n v="19"/>
  </r>
  <r>
    <n v="4078"/>
    <n v="2149"/>
    <n v="66"/>
    <n v="420"/>
    <n v="8"/>
    <n v="15"/>
    <s v="yes"/>
    <s v="no"/>
    <s v="yes"/>
    <n v="225"/>
    <n v="19"/>
  </r>
  <r>
    <n v="4079"/>
    <n v="2795"/>
    <n v="33"/>
    <n v="1000"/>
    <n v="24"/>
    <n v="14"/>
    <s v="yes"/>
    <s v="no"/>
    <s v="yes"/>
    <n v="225"/>
    <n v="19"/>
  </r>
  <r>
    <n v="4080"/>
    <n v="1699"/>
    <n v="50"/>
    <n v="340"/>
    <n v="8"/>
    <n v="15"/>
    <s v="yes"/>
    <s v="no"/>
    <s v="yes"/>
    <n v="225"/>
    <n v="19"/>
  </r>
  <r>
    <n v="4081"/>
    <n v="3344"/>
    <n v="66"/>
    <n v="1000"/>
    <n v="24"/>
    <n v="14"/>
    <s v="yes"/>
    <s v="no"/>
    <s v="yes"/>
    <n v="225"/>
    <n v="19"/>
  </r>
  <r>
    <n v="4082"/>
    <n v="2190"/>
    <n v="100"/>
    <n v="426"/>
    <n v="4"/>
    <n v="14"/>
    <s v="no"/>
    <s v="no"/>
    <s v="yes"/>
    <n v="225"/>
    <n v="19"/>
  </r>
  <r>
    <n v="4083"/>
    <n v="2495"/>
    <n v="66"/>
    <n v="528"/>
    <n v="16"/>
    <n v="14"/>
    <s v="yes"/>
    <s v="no"/>
    <s v="yes"/>
    <n v="225"/>
    <n v="19"/>
  </r>
  <r>
    <n v="4084"/>
    <n v="1608"/>
    <n v="33"/>
    <n v="340"/>
    <n v="4"/>
    <n v="14"/>
    <s v="yes"/>
    <s v="yes"/>
    <s v="yes"/>
    <n v="225"/>
    <n v="19"/>
  </r>
  <r>
    <n v="4085"/>
    <n v="2099"/>
    <n v="66"/>
    <n v="527"/>
    <n v="8"/>
    <n v="14"/>
    <s v="yes"/>
    <s v="no"/>
    <s v="yes"/>
    <n v="225"/>
    <n v="19"/>
  </r>
  <r>
    <n v="4086"/>
    <n v="1288"/>
    <n v="33"/>
    <n v="340"/>
    <n v="4"/>
    <n v="15"/>
    <s v="no"/>
    <s v="no"/>
    <s v="yes"/>
    <n v="225"/>
    <n v="19"/>
  </r>
  <r>
    <n v="4087"/>
    <n v="1599"/>
    <n v="33"/>
    <n v="210"/>
    <n v="4"/>
    <n v="14"/>
    <s v="yes"/>
    <s v="yes"/>
    <s v="yes"/>
    <n v="225"/>
    <n v="19"/>
  </r>
  <r>
    <n v="4088"/>
    <n v="2634"/>
    <n v="66"/>
    <n v="540"/>
    <n v="8"/>
    <n v="17"/>
    <s v="yes"/>
    <s v="no"/>
    <s v="yes"/>
    <n v="225"/>
    <n v="19"/>
  </r>
  <r>
    <n v="4089"/>
    <n v="3349"/>
    <n v="100"/>
    <n v="728"/>
    <n v="8"/>
    <n v="14"/>
    <s v="no"/>
    <s v="no"/>
    <s v="no"/>
    <n v="225"/>
    <n v="19"/>
  </r>
  <r>
    <n v="4090"/>
    <n v="3093"/>
    <n v="33"/>
    <n v="1000"/>
    <n v="24"/>
    <n v="14"/>
    <s v="yes"/>
    <s v="yes"/>
    <s v="yes"/>
    <n v="225"/>
    <n v="19"/>
  </r>
  <r>
    <n v="4091"/>
    <n v="1399"/>
    <n v="33"/>
    <n v="210"/>
    <n v="4"/>
    <n v="14"/>
    <s v="yes"/>
    <s v="yes"/>
    <s v="yes"/>
    <n v="225"/>
    <n v="19"/>
  </r>
  <r>
    <n v="4092"/>
    <n v="3628"/>
    <n v="66"/>
    <n v="270"/>
    <n v="4"/>
    <n v="17"/>
    <s v="no"/>
    <s v="no"/>
    <s v="no"/>
    <n v="225"/>
    <n v="19"/>
  </r>
  <r>
    <n v="4093"/>
    <n v="3190"/>
    <n v="66"/>
    <n v="1000"/>
    <n v="24"/>
    <n v="14"/>
    <s v="yes"/>
    <s v="no"/>
    <s v="yes"/>
    <n v="225"/>
    <n v="19"/>
  </r>
  <r>
    <n v="4094"/>
    <n v="2194"/>
    <n v="33"/>
    <n v="426"/>
    <n v="8"/>
    <n v="14"/>
    <s v="yes"/>
    <s v="no"/>
    <s v="yes"/>
    <n v="225"/>
    <n v="19"/>
  </r>
  <r>
    <n v="4095"/>
    <n v="2899"/>
    <n v="66"/>
    <n v="527"/>
    <n v="16"/>
    <n v="15"/>
    <s v="yes"/>
    <s v="no"/>
    <s v="yes"/>
    <n v="225"/>
    <n v="19"/>
  </r>
  <r>
    <n v="4096"/>
    <n v="1549"/>
    <n v="33"/>
    <n v="210"/>
    <n v="4"/>
    <n v="15"/>
    <s v="yes"/>
    <s v="yes"/>
    <s v="yes"/>
    <n v="225"/>
    <n v="19"/>
  </r>
  <r>
    <n v="4097"/>
    <n v="2590"/>
    <n v="66"/>
    <n v="528"/>
    <n v="16"/>
    <n v="15"/>
    <s v="yes"/>
    <s v="no"/>
    <s v="yes"/>
    <n v="225"/>
    <n v="19"/>
  </r>
  <r>
    <n v="4098"/>
    <n v="2599"/>
    <n v="100"/>
    <n v="420"/>
    <n v="8"/>
    <n v="15"/>
    <s v="yes"/>
    <s v="no"/>
    <s v="yes"/>
    <n v="225"/>
    <n v="19"/>
  </r>
  <r>
    <n v="4099"/>
    <n v="2004"/>
    <n v="33"/>
    <n v="426"/>
    <n v="8"/>
    <n v="14"/>
    <s v="yes"/>
    <s v="no"/>
    <s v="yes"/>
    <n v="225"/>
    <n v="19"/>
  </r>
  <r>
    <n v="4100"/>
    <n v="2943"/>
    <n v="33"/>
    <n v="1000"/>
    <n v="24"/>
    <n v="14"/>
    <s v="yes"/>
    <s v="yes"/>
    <s v="yes"/>
    <n v="225"/>
    <n v="19"/>
  </r>
  <r>
    <n v="4101"/>
    <n v="2040"/>
    <n v="33"/>
    <n v="426"/>
    <n v="8"/>
    <n v="14"/>
    <s v="yes"/>
    <s v="no"/>
    <s v="yes"/>
    <n v="225"/>
    <n v="19"/>
  </r>
  <r>
    <n v="4102"/>
    <n v="2594"/>
    <n v="33"/>
    <n v="528"/>
    <n v="16"/>
    <n v="14"/>
    <s v="yes"/>
    <s v="no"/>
    <s v="yes"/>
    <n v="225"/>
    <n v="19"/>
  </r>
  <r>
    <n v="4103"/>
    <n v="1740"/>
    <n v="33"/>
    <n v="426"/>
    <n v="4"/>
    <n v="15"/>
    <s v="no"/>
    <s v="no"/>
    <s v="yes"/>
    <n v="225"/>
    <n v="19"/>
  </r>
  <r>
    <n v="4104"/>
    <n v="1595"/>
    <n v="33"/>
    <n v="340"/>
    <n v="8"/>
    <n v="14"/>
    <s v="no"/>
    <s v="no"/>
    <s v="yes"/>
    <n v="225"/>
    <n v="19"/>
  </r>
  <r>
    <n v="4105"/>
    <n v="2093"/>
    <n v="33"/>
    <n v="426"/>
    <n v="8"/>
    <n v="14"/>
    <s v="yes"/>
    <s v="yes"/>
    <s v="yes"/>
    <n v="225"/>
    <n v="19"/>
  </r>
  <r>
    <n v="4106"/>
    <n v="2109"/>
    <n v="33"/>
    <n v="270"/>
    <n v="4"/>
    <n v="14"/>
    <s v="no"/>
    <s v="no"/>
    <s v="no"/>
    <n v="225"/>
    <n v="19"/>
  </r>
  <r>
    <n v="4107"/>
    <n v="1499"/>
    <n v="33"/>
    <n v="340"/>
    <n v="4"/>
    <n v="14"/>
    <s v="yes"/>
    <s v="yes"/>
    <s v="yes"/>
    <n v="225"/>
    <n v="19"/>
  </r>
  <r>
    <n v="4108"/>
    <n v="1408"/>
    <n v="33"/>
    <n v="340"/>
    <n v="4"/>
    <n v="14"/>
    <s v="yes"/>
    <s v="yes"/>
    <s v="yes"/>
    <n v="225"/>
    <n v="19"/>
  </r>
  <r>
    <n v="4109"/>
    <n v="2344"/>
    <n v="100"/>
    <n v="426"/>
    <n v="4"/>
    <n v="14"/>
    <s v="no"/>
    <s v="no"/>
    <s v="yes"/>
    <n v="225"/>
    <n v="19"/>
  </r>
  <r>
    <n v="4110"/>
    <n v="1379"/>
    <n v="33"/>
    <n v="340"/>
    <n v="4"/>
    <n v="14"/>
    <s v="no"/>
    <s v="no"/>
    <s v="yes"/>
    <n v="225"/>
    <n v="19"/>
  </r>
  <r>
    <n v="4111"/>
    <n v="2590"/>
    <n v="66"/>
    <n v="528"/>
    <n v="16"/>
    <n v="14"/>
    <s v="yes"/>
    <s v="no"/>
    <s v="yes"/>
    <n v="225"/>
    <n v="19"/>
  </r>
  <r>
    <n v="4112"/>
    <n v="1475"/>
    <n v="33"/>
    <n v="200"/>
    <n v="4"/>
    <n v="14"/>
    <s v="no"/>
    <s v="no"/>
    <s v="no"/>
    <n v="225"/>
    <n v="19"/>
  </r>
  <r>
    <n v="4113"/>
    <n v="1704"/>
    <n v="33"/>
    <n v="426"/>
    <n v="4"/>
    <n v="14"/>
    <s v="no"/>
    <s v="no"/>
    <s v="yes"/>
    <n v="225"/>
    <n v="19"/>
  </r>
  <r>
    <n v="4114"/>
    <n v="2890"/>
    <n v="33"/>
    <n v="1000"/>
    <n v="24"/>
    <n v="15"/>
    <s v="yes"/>
    <s v="no"/>
    <s v="yes"/>
    <n v="225"/>
    <n v="19"/>
  </r>
  <r>
    <n v="4115"/>
    <n v="1468"/>
    <n v="33"/>
    <n v="340"/>
    <n v="4"/>
    <n v="15"/>
    <s v="no"/>
    <s v="no"/>
    <s v="yes"/>
    <n v="225"/>
    <n v="19"/>
  </r>
  <r>
    <n v="4116"/>
    <n v="1499"/>
    <n v="33"/>
    <n v="340"/>
    <n v="4"/>
    <n v="14"/>
    <s v="yes"/>
    <s v="no"/>
    <s v="yes"/>
    <n v="225"/>
    <n v="19"/>
  </r>
  <r>
    <n v="4117"/>
    <n v="2299"/>
    <n v="66"/>
    <n v="540"/>
    <n v="8"/>
    <n v="15"/>
    <s v="yes"/>
    <s v="no"/>
    <s v="yes"/>
    <n v="225"/>
    <n v="19"/>
  </r>
  <r>
    <n v="4118"/>
    <n v="2049"/>
    <n v="33"/>
    <n v="270"/>
    <n v="4"/>
    <n v="14"/>
    <s v="no"/>
    <s v="no"/>
    <s v="no"/>
    <n v="225"/>
    <n v="19"/>
  </r>
  <r>
    <n v="4119"/>
    <n v="1854"/>
    <n v="33"/>
    <n v="426"/>
    <n v="8"/>
    <n v="14"/>
    <s v="yes"/>
    <s v="no"/>
    <s v="yes"/>
    <n v="225"/>
    <n v="19"/>
  </r>
  <r>
    <n v="4120"/>
    <n v="2618"/>
    <n v="66"/>
    <n v="428"/>
    <n v="16"/>
    <n v="17"/>
    <s v="yes"/>
    <s v="no"/>
    <s v="yes"/>
    <n v="225"/>
    <n v="19"/>
  </r>
  <r>
    <n v="4121"/>
    <n v="1974"/>
    <n v="33"/>
    <n v="200"/>
    <n v="4"/>
    <n v="14"/>
    <s v="yes"/>
    <s v="no"/>
    <s v="no"/>
    <n v="225"/>
    <n v="19"/>
  </r>
  <r>
    <n v="4122"/>
    <n v="2890"/>
    <n v="66"/>
    <n v="1000"/>
    <n v="16"/>
    <n v="14"/>
    <s v="yes"/>
    <s v="no"/>
    <s v="yes"/>
    <n v="225"/>
    <n v="19"/>
  </r>
  <r>
    <n v="4123"/>
    <n v="1945"/>
    <n v="33"/>
    <n v="426"/>
    <n v="8"/>
    <n v="14"/>
    <s v="yes"/>
    <s v="no"/>
    <s v="yes"/>
    <n v="225"/>
    <n v="19"/>
  </r>
  <r>
    <n v="4124"/>
    <n v="1890"/>
    <n v="66"/>
    <n v="426"/>
    <n v="4"/>
    <n v="14"/>
    <s v="no"/>
    <s v="no"/>
    <s v="yes"/>
    <n v="225"/>
    <n v="19"/>
  </r>
  <r>
    <n v="4125"/>
    <n v="2190"/>
    <n v="66"/>
    <n v="426"/>
    <n v="8"/>
    <n v="14"/>
    <s v="yes"/>
    <s v="no"/>
    <s v="yes"/>
    <n v="225"/>
    <n v="19"/>
  </r>
  <r>
    <n v="4126"/>
    <n v="4348"/>
    <n v="100"/>
    <n v="728"/>
    <n v="8"/>
    <n v="17"/>
    <s v="no"/>
    <s v="no"/>
    <s v="no"/>
    <n v="225"/>
    <n v="19"/>
  </r>
  <r>
    <n v="4127"/>
    <n v="2749"/>
    <n v="100"/>
    <n v="420"/>
    <n v="8"/>
    <n v="17"/>
    <s v="yes"/>
    <s v="no"/>
    <s v="yes"/>
    <n v="225"/>
    <n v="19"/>
  </r>
  <r>
    <n v="4128"/>
    <n v="1679"/>
    <n v="33"/>
    <n v="340"/>
    <n v="8"/>
    <n v="15"/>
    <s v="yes"/>
    <s v="no"/>
    <s v="yes"/>
    <n v="225"/>
    <n v="19"/>
  </r>
  <r>
    <n v="4129"/>
    <n v="2590"/>
    <n v="33"/>
    <n v="1000"/>
    <n v="16"/>
    <n v="14"/>
    <s v="yes"/>
    <s v="no"/>
    <s v="yes"/>
    <n v="225"/>
    <n v="19"/>
  </r>
  <r>
    <n v="4130"/>
    <n v="2899"/>
    <n v="100"/>
    <n v="420"/>
    <n v="8"/>
    <n v="17"/>
    <s v="yes"/>
    <s v="no"/>
    <s v="yes"/>
    <n v="225"/>
    <n v="19"/>
  </r>
  <r>
    <n v="4131"/>
    <n v="2399"/>
    <n v="66"/>
    <n v="528"/>
    <n v="8"/>
    <n v="15"/>
    <s v="yes"/>
    <s v="yes"/>
    <s v="yes"/>
    <n v="225"/>
    <n v="19"/>
  </r>
  <r>
    <n v="4132"/>
    <n v="3040"/>
    <n v="33"/>
    <n v="1000"/>
    <n v="24"/>
    <n v="14"/>
    <s v="yes"/>
    <s v="no"/>
    <s v="yes"/>
    <n v="225"/>
    <n v="19"/>
  </r>
  <r>
    <n v="4133"/>
    <n v="2129"/>
    <n v="66"/>
    <n v="420"/>
    <n v="8"/>
    <n v="14"/>
    <s v="yes"/>
    <s v="yes"/>
    <s v="yes"/>
    <n v="225"/>
    <n v="19"/>
  </r>
  <r>
    <n v="4134"/>
    <n v="1899"/>
    <n v="66"/>
    <n v="420"/>
    <n v="8"/>
    <n v="14"/>
    <s v="yes"/>
    <s v="yes"/>
    <s v="yes"/>
    <n v="225"/>
    <n v="19"/>
  </r>
  <r>
    <n v="4135"/>
    <n v="1890"/>
    <n v="33"/>
    <n v="426"/>
    <n v="8"/>
    <n v="15"/>
    <s v="yes"/>
    <s v="no"/>
    <s v="yes"/>
    <n v="225"/>
    <n v="19"/>
  </r>
  <r>
    <n v="4136"/>
    <n v="2799"/>
    <n v="66"/>
    <n v="527"/>
    <n v="16"/>
    <n v="15"/>
    <s v="yes"/>
    <s v="no"/>
    <s v="yes"/>
    <n v="225"/>
    <n v="19"/>
  </r>
  <r>
    <n v="4137"/>
    <n v="2440"/>
    <n v="33"/>
    <n v="528"/>
    <n v="16"/>
    <n v="14"/>
    <s v="yes"/>
    <s v="no"/>
    <s v="yes"/>
    <n v="225"/>
    <n v="19"/>
  </r>
  <r>
    <n v="4138"/>
    <n v="1249"/>
    <n v="25"/>
    <n v="100"/>
    <n v="4"/>
    <n v="14"/>
    <s v="no"/>
    <s v="no"/>
    <s v="no"/>
    <n v="225"/>
    <n v="19"/>
  </r>
  <r>
    <n v="4139"/>
    <n v="2254"/>
    <n v="33"/>
    <n v="528"/>
    <n v="16"/>
    <n v="14"/>
    <s v="yes"/>
    <s v="no"/>
    <s v="yes"/>
    <n v="225"/>
    <n v="19"/>
  </r>
  <r>
    <n v="4140"/>
    <n v="2718"/>
    <n v="75"/>
    <n v="428"/>
    <n v="16"/>
    <n v="17"/>
    <s v="yes"/>
    <s v="no"/>
    <s v="yes"/>
    <n v="225"/>
    <n v="19"/>
  </r>
  <r>
    <n v="4141"/>
    <n v="2404"/>
    <n v="33"/>
    <n v="528"/>
    <n v="16"/>
    <n v="14"/>
    <s v="yes"/>
    <s v="no"/>
    <s v="yes"/>
    <n v="225"/>
    <n v="19"/>
  </r>
  <r>
    <n v="4142"/>
    <n v="1725"/>
    <n v="33"/>
    <n v="340"/>
    <n v="4"/>
    <n v="14"/>
    <s v="no"/>
    <s v="no"/>
    <s v="no"/>
    <n v="225"/>
    <n v="19"/>
  </r>
  <r>
    <n v="4143"/>
    <n v="2985"/>
    <n v="66"/>
    <n v="340"/>
    <n v="8"/>
    <n v="14"/>
    <s v="no"/>
    <s v="no"/>
    <s v="no"/>
    <n v="225"/>
    <n v="19"/>
  </r>
  <r>
    <n v="4144"/>
    <n v="1998"/>
    <n v="33"/>
    <n v="340"/>
    <n v="8"/>
    <n v="17"/>
    <s v="yes"/>
    <s v="no"/>
    <s v="yes"/>
    <n v="225"/>
    <n v="19"/>
  </r>
  <r>
    <n v="4145"/>
    <n v="1818"/>
    <n v="50"/>
    <n v="340"/>
    <n v="4"/>
    <n v="17"/>
    <s v="no"/>
    <s v="no"/>
    <s v="yes"/>
    <n v="225"/>
    <n v="19"/>
  </r>
  <r>
    <n v="4146"/>
    <n v="2049"/>
    <n v="66"/>
    <n v="420"/>
    <n v="8"/>
    <n v="15"/>
    <s v="yes"/>
    <s v="yes"/>
    <s v="yes"/>
    <n v="225"/>
    <n v="19"/>
  </r>
  <r>
    <n v="4147"/>
    <n v="1969"/>
    <n v="66"/>
    <n v="425"/>
    <n v="8"/>
    <n v="14"/>
    <s v="no"/>
    <s v="no"/>
    <s v="yes"/>
    <n v="225"/>
    <n v="19"/>
  </r>
  <r>
    <n v="4148"/>
    <n v="1199"/>
    <n v="33"/>
    <n v="210"/>
    <n v="4"/>
    <n v="14"/>
    <s v="no"/>
    <s v="no"/>
    <s v="yes"/>
    <n v="225"/>
    <n v="19"/>
  </r>
  <r>
    <n v="4149"/>
    <n v="1799"/>
    <n v="66"/>
    <n v="340"/>
    <n v="8"/>
    <n v="15"/>
    <s v="yes"/>
    <s v="no"/>
    <s v="yes"/>
    <n v="225"/>
    <n v="19"/>
  </r>
  <r>
    <n v="4150"/>
    <n v="1559"/>
    <n v="66"/>
    <n v="212"/>
    <n v="4"/>
    <n v="14"/>
    <s v="no"/>
    <s v="no"/>
    <s v="yes"/>
    <n v="225"/>
    <n v="19"/>
  </r>
  <r>
    <n v="4151"/>
    <n v="2479"/>
    <n v="100"/>
    <n v="420"/>
    <n v="8"/>
    <n v="15"/>
    <s v="yes"/>
    <s v="yes"/>
    <s v="yes"/>
    <n v="225"/>
    <n v="19"/>
  </r>
  <r>
    <n v="4152"/>
    <n v="2740"/>
    <n v="33"/>
    <n v="1000"/>
    <n v="16"/>
    <n v="14"/>
    <s v="yes"/>
    <s v="no"/>
    <s v="yes"/>
    <n v="225"/>
    <n v="19"/>
  </r>
  <r>
    <n v="4153"/>
    <n v="2345"/>
    <n v="33"/>
    <n v="528"/>
    <n v="16"/>
    <n v="14"/>
    <s v="yes"/>
    <s v="no"/>
    <s v="yes"/>
    <n v="225"/>
    <n v="19"/>
  </r>
  <r>
    <n v="4154"/>
    <n v="1395"/>
    <n v="25"/>
    <n v="340"/>
    <n v="8"/>
    <n v="14"/>
    <s v="no"/>
    <s v="no"/>
    <s v="yes"/>
    <n v="225"/>
    <n v="19"/>
  </r>
  <r>
    <n v="4155"/>
    <n v="1499"/>
    <n v="33"/>
    <n v="210"/>
    <n v="4"/>
    <n v="14"/>
    <s v="yes"/>
    <s v="yes"/>
    <s v="yes"/>
    <n v="225"/>
    <n v="19"/>
  </r>
  <r>
    <n v="4156"/>
    <n v="2199"/>
    <n v="66"/>
    <n v="420"/>
    <n v="8"/>
    <n v="14"/>
    <s v="yes"/>
    <s v="no"/>
    <s v="yes"/>
    <n v="225"/>
    <n v="19"/>
  </r>
  <r>
    <n v="4157"/>
    <n v="2344"/>
    <n v="66"/>
    <n v="426"/>
    <n v="8"/>
    <n v="14"/>
    <s v="yes"/>
    <s v="no"/>
    <s v="yes"/>
    <n v="225"/>
    <n v="19"/>
  </r>
  <r>
    <n v="4158"/>
    <n v="2095"/>
    <n v="100"/>
    <n v="426"/>
    <n v="4"/>
    <n v="14"/>
    <s v="no"/>
    <s v="no"/>
    <s v="yes"/>
    <n v="225"/>
    <n v="19"/>
  </r>
  <r>
    <n v="4159"/>
    <n v="2818"/>
    <n v="100"/>
    <n v="428"/>
    <n v="16"/>
    <n v="17"/>
    <s v="yes"/>
    <s v="no"/>
    <s v="yes"/>
    <n v="225"/>
    <n v="19"/>
  </r>
  <r>
    <n v="4160"/>
    <n v="3190"/>
    <n v="100"/>
    <n v="1000"/>
    <n v="16"/>
    <n v="14"/>
    <s v="yes"/>
    <s v="no"/>
    <s v="yes"/>
    <n v="225"/>
    <n v="19"/>
  </r>
  <r>
    <n v="4161"/>
    <n v="3208"/>
    <n v="66"/>
    <n v="270"/>
    <n v="4"/>
    <n v="15"/>
    <s v="no"/>
    <s v="no"/>
    <s v="no"/>
    <n v="225"/>
    <n v="19"/>
  </r>
  <r>
    <n v="4162"/>
    <n v="1379"/>
    <n v="25"/>
    <n v="212"/>
    <n v="4"/>
    <n v="14"/>
    <s v="no"/>
    <s v="no"/>
    <s v="no"/>
    <n v="225"/>
    <n v="19"/>
  </r>
  <r>
    <n v="4163"/>
    <n v="2890"/>
    <n v="100"/>
    <n v="528"/>
    <n v="16"/>
    <n v="15"/>
    <s v="yes"/>
    <s v="no"/>
    <s v="yes"/>
    <n v="225"/>
    <n v="19"/>
  </r>
  <r>
    <n v="4164"/>
    <n v="2199"/>
    <n v="100"/>
    <n v="340"/>
    <n v="8"/>
    <n v="14"/>
    <s v="no"/>
    <s v="no"/>
    <s v="yes"/>
    <n v="225"/>
    <n v="19"/>
  </r>
  <r>
    <n v="4165"/>
    <n v="2444"/>
    <n v="33"/>
    <n v="528"/>
    <n v="16"/>
    <n v="14"/>
    <s v="yes"/>
    <s v="no"/>
    <s v="yes"/>
    <n v="225"/>
    <n v="19"/>
  </r>
  <r>
    <n v="4166"/>
    <n v="2408"/>
    <n v="66"/>
    <n v="540"/>
    <n v="8"/>
    <n v="15"/>
    <s v="yes"/>
    <s v="yes"/>
    <s v="yes"/>
    <n v="225"/>
    <n v="19"/>
  </r>
  <r>
    <n v="4167"/>
    <n v="2549"/>
    <n v="100"/>
    <n v="420"/>
    <n v="8"/>
    <n v="15"/>
    <s v="yes"/>
    <s v="no"/>
    <s v="yes"/>
    <n v="225"/>
    <n v="19"/>
  </r>
  <r>
    <n v="4168"/>
    <n v="2999"/>
    <n v="100"/>
    <n v="528"/>
    <n v="16"/>
    <n v="17"/>
    <s v="yes"/>
    <s v="no"/>
    <s v="yes"/>
    <n v="225"/>
    <n v="19"/>
  </r>
  <r>
    <n v="4169"/>
    <n v="1445"/>
    <n v="50"/>
    <n v="214"/>
    <n v="4"/>
    <n v="14"/>
    <s v="no"/>
    <s v="no"/>
    <s v="yes"/>
    <n v="225"/>
    <n v="19"/>
  </r>
  <r>
    <n v="4170"/>
    <n v="3454"/>
    <n v="100"/>
    <n v="1000"/>
    <n v="24"/>
    <n v="14"/>
    <s v="yes"/>
    <s v="no"/>
    <s v="yes"/>
    <n v="225"/>
    <n v="19"/>
  </r>
  <r>
    <n v="4171"/>
    <n v="2349"/>
    <n v="100"/>
    <n v="420"/>
    <n v="8"/>
    <n v="15"/>
    <s v="yes"/>
    <s v="no"/>
    <s v="yes"/>
    <n v="225"/>
    <n v="19"/>
  </r>
  <r>
    <n v="4172"/>
    <n v="2170"/>
    <n v="66"/>
    <n v="340"/>
    <n v="4"/>
    <n v="14"/>
    <s v="yes"/>
    <s v="yes"/>
    <s v="yes"/>
    <n v="225"/>
    <n v="19"/>
  </r>
  <r>
    <n v="4173"/>
    <n v="2490"/>
    <n v="100"/>
    <n v="426"/>
    <n v="8"/>
    <n v="14"/>
    <s v="yes"/>
    <s v="no"/>
    <s v="yes"/>
    <n v="225"/>
    <n v="19"/>
  </r>
  <r>
    <n v="4174"/>
    <n v="2399"/>
    <n v="75"/>
    <n v="428"/>
    <n v="16"/>
    <n v="15"/>
    <s v="yes"/>
    <s v="no"/>
    <s v="yes"/>
    <n v="225"/>
    <n v="19"/>
  </r>
  <r>
    <n v="4175"/>
    <n v="2854"/>
    <n v="100"/>
    <n v="528"/>
    <n v="16"/>
    <n v="14"/>
    <s v="yes"/>
    <s v="no"/>
    <s v="yes"/>
    <n v="225"/>
    <n v="19"/>
  </r>
  <r>
    <n v="4176"/>
    <n v="1745"/>
    <n v="66"/>
    <n v="340"/>
    <n v="8"/>
    <n v="14"/>
    <s v="no"/>
    <s v="no"/>
    <s v="yes"/>
    <n v="225"/>
    <n v="19"/>
  </r>
  <r>
    <n v="4177"/>
    <n v="3199"/>
    <n v="66"/>
    <n v="527"/>
    <n v="16"/>
    <n v="17"/>
    <s v="yes"/>
    <s v="no"/>
    <s v="yes"/>
    <n v="225"/>
    <n v="19"/>
  </r>
  <r>
    <n v="4178"/>
    <n v="1999"/>
    <n v="66"/>
    <n v="340"/>
    <n v="8"/>
    <n v="14"/>
    <s v="yes"/>
    <s v="yes"/>
    <s v="yes"/>
    <n v="225"/>
    <n v="19"/>
  </r>
  <r>
    <n v="4179"/>
    <n v="1855"/>
    <n v="66"/>
    <n v="425"/>
    <n v="8"/>
    <n v="15"/>
    <s v="yes"/>
    <s v="no"/>
    <s v="yes"/>
    <n v="225"/>
    <n v="19"/>
  </r>
  <r>
    <n v="4180"/>
    <n v="3490"/>
    <n v="100"/>
    <n v="1000"/>
    <n v="24"/>
    <n v="14"/>
    <s v="yes"/>
    <s v="no"/>
    <s v="yes"/>
    <n v="225"/>
    <n v="19"/>
  </r>
  <r>
    <n v="4181"/>
    <n v="2470"/>
    <n v="66"/>
    <n v="420"/>
    <n v="8"/>
    <n v="15"/>
    <s v="yes"/>
    <s v="yes"/>
    <s v="yes"/>
    <n v="225"/>
    <n v="19"/>
  </r>
  <r>
    <n v="4182"/>
    <n v="2040"/>
    <n v="33"/>
    <n v="426"/>
    <n v="8"/>
    <n v="15"/>
    <s v="yes"/>
    <s v="no"/>
    <s v="yes"/>
    <n v="225"/>
    <n v="19"/>
  </r>
  <r>
    <n v="4183"/>
    <n v="1894"/>
    <n v="33"/>
    <n v="426"/>
    <n v="4"/>
    <n v="14"/>
    <s v="no"/>
    <s v="no"/>
    <s v="yes"/>
    <n v="225"/>
    <n v="19"/>
  </r>
  <r>
    <n v="4184"/>
    <n v="1999"/>
    <n v="66"/>
    <n v="527"/>
    <n v="8"/>
    <n v="14"/>
    <s v="yes"/>
    <s v="yes"/>
    <s v="yes"/>
    <n v="225"/>
    <n v="19"/>
  </r>
  <r>
    <n v="4185"/>
    <n v="1744"/>
    <n v="33"/>
    <n v="426"/>
    <n v="4"/>
    <n v="14"/>
    <s v="no"/>
    <s v="no"/>
    <s v="yes"/>
    <n v="225"/>
    <n v="19"/>
  </r>
  <r>
    <n v="4186"/>
    <n v="2890"/>
    <n v="33"/>
    <n v="1000"/>
    <n v="24"/>
    <n v="14"/>
    <s v="yes"/>
    <s v="no"/>
    <s v="yes"/>
    <n v="225"/>
    <n v="19"/>
  </r>
  <r>
    <n v="4187"/>
    <n v="1854"/>
    <n v="66"/>
    <n v="426"/>
    <n v="4"/>
    <n v="14"/>
    <s v="no"/>
    <s v="no"/>
    <s v="yes"/>
    <n v="225"/>
    <n v="19"/>
  </r>
  <r>
    <n v="4188"/>
    <n v="1645"/>
    <n v="33"/>
    <n v="426"/>
    <n v="4"/>
    <n v="14"/>
    <s v="no"/>
    <s v="no"/>
    <s v="yes"/>
    <n v="225"/>
    <n v="19"/>
  </r>
  <r>
    <n v="4189"/>
    <n v="2299"/>
    <n v="66"/>
    <n v="340"/>
    <n v="4"/>
    <n v="14"/>
    <s v="no"/>
    <s v="no"/>
    <s v="no"/>
    <n v="225"/>
    <n v="19"/>
  </r>
  <r>
    <n v="4190"/>
    <n v="1999"/>
    <n v="66"/>
    <n v="420"/>
    <n v="8"/>
    <n v="14"/>
    <s v="yes"/>
    <s v="no"/>
    <s v="yes"/>
    <n v="225"/>
    <n v="19"/>
  </r>
  <r>
    <n v="4191"/>
    <n v="2454"/>
    <n v="100"/>
    <n v="426"/>
    <n v="8"/>
    <n v="14"/>
    <s v="yes"/>
    <s v="no"/>
    <s v="yes"/>
    <n v="225"/>
    <n v="19"/>
  </r>
  <r>
    <n v="4192"/>
    <n v="2095"/>
    <n v="66"/>
    <n v="426"/>
    <n v="8"/>
    <n v="14"/>
    <s v="yes"/>
    <s v="no"/>
    <s v="yes"/>
    <n v="225"/>
    <n v="19"/>
  </r>
  <r>
    <n v="4193"/>
    <n v="3190"/>
    <n v="66"/>
    <n v="1000"/>
    <n v="24"/>
    <n v="15"/>
    <s v="yes"/>
    <s v="no"/>
    <s v="yes"/>
    <n v="225"/>
    <n v="19"/>
  </r>
  <r>
    <n v="4194"/>
    <n v="1999"/>
    <n v="66"/>
    <n v="420"/>
    <n v="8"/>
    <n v="14"/>
    <s v="yes"/>
    <s v="yes"/>
    <s v="yes"/>
    <n v="225"/>
    <n v="19"/>
  </r>
  <r>
    <n v="4195"/>
    <n v="2118"/>
    <n v="66"/>
    <n v="340"/>
    <n v="8"/>
    <n v="17"/>
    <s v="yes"/>
    <s v="no"/>
    <s v="yes"/>
    <n v="225"/>
    <n v="19"/>
  </r>
  <r>
    <n v="4196"/>
    <n v="2875"/>
    <n v="66"/>
    <n v="1080"/>
    <n v="16"/>
    <n v="15"/>
    <s v="yes"/>
    <s v="no"/>
    <s v="yes"/>
    <n v="225"/>
    <n v="19"/>
  </r>
  <r>
    <n v="4197"/>
    <n v="2449"/>
    <n v="100"/>
    <n v="527"/>
    <n v="8"/>
    <n v="15"/>
    <s v="yes"/>
    <s v="no"/>
    <s v="yes"/>
    <n v="225"/>
    <n v="19"/>
  </r>
  <r>
    <n v="4198"/>
    <n v="1199"/>
    <n v="33"/>
    <n v="340"/>
    <n v="4"/>
    <n v="14"/>
    <s v="no"/>
    <s v="no"/>
    <s v="yes"/>
    <n v="225"/>
    <n v="19"/>
  </r>
  <r>
    <n v="4199"/>
    <n v="3395"/>
    <n v="100"/>
    <n v="1000"/>
    <n v="24"/>
    <n v="14"/>
    <s v="yes"/>
    <s v="no"/>
    <s v="yes"/>
    <n v="225"/>
    <n v="19"/>
  </r>
  <r>
    <n v="4200"/>
    <n v="2154"/>
    <n v="66"/>
    <n v="426"/>
    <n v="8"/>
    <n v="14"/>
    <s v="yes"/>
    <s v="no"/>
    <s v="yes"/>
    <n v="225"/>
    <n v="19"/>
  </r>
  <r>
    <n v="4201"/>
    <n v="2945"/>
    <n v="33"/>
    <n v="1000"/>
    <n v="24"/>
    <n v="14"/>
    <s v="yes"/>
    <s v="no"/>
    <s v="yes"/>
    <n v="225"/>
    <n v="19"/>
  </r>
  <r>
    <n v="4202"/>
    <n v="2744"/>
    <n v="66"/>
    <n v="528"/>
    <n v="16"/>
    <n v="14"/>
    <s v="yes"/>
    <s v="no"/>
    <s v="yes"/>
    <n v="225"/>
    <n v="19"/>
  </r>
  <r>
    <n v="4203"/>
    <n v="3095"/>
    <n v="66"/>
    <n v="1000"/>
    <n v="24"/>
    <n v="14"/>
    <s v="yes"/>
    <s v="no"/>
    <s v="yes"/>
    <n v="225"/>
    <n v="19"/>
  </r>
  <r>
    <n v="4204"/>
    <n v="1399"/>
    <n v="50"/>
    <n v="340"/>
    <n v="4"/>
    <n v="14"/>
    <s v="no"/>
    <s v="no"/>
    <s v="yes"/>
    <n v="225"/>
    <n v="19"/>
  </r>
  <r>
    <n v="4205"/>
    <n v="1645"/>
    <n v="50"/>
    <n v="340"/>
    <n v="8"/>
    <n v="14"/>
    <s v="no"/>
    <s v="no"/>
    <s v="yes"/>
    <n v="225"/>
    <n v="19"/>
  </r>
  <r>
    <n v="4206"/>
    <n v="2099"/>
    <n v="66"/>
    <n v="420"/>
    <n v="8"/>
    <n v="14"/>
    <s v="yes"/>
    <s v="yes"/>
    <s v="yes"/>
    <n v="225"/>
    <n v="19"/>
  </r>
  <r>
    <n v="4207"/>
    <n v="2895"/>
    <n v="100"/>
    <n v="528"/>
    <n v="8"/>
    <n v="15"/>
    <s v="yes"/>
    <s v="no"/>
    <s v="yes"/>
    <n v="225"/>
    <n v="19"/>
  </r>
  <r>
    <n v="4208"/>
    <n v="3490"/>
    <n v="100"/>
    <n v="1000"/>
    <n v="24"/>
    <n v="15"/>
    <s v="yes"/>
    <s v="no"/>
    <s v="yes"/>
    <n v="225"/>
    <n v="19"/>
  </r>
  <r>
    <n v="4209"/>
    <n v="2628"/>
    <n v="33"/>
    <n v="270"/>
    <n v="4"/>
    <n v="15"/>
    <s v="no"/>
    <s v="no"/>
    <s v="no"/>
    <n v="225"/>
    <n v="19"/>
  </r>
  <r>
    <n v="4210"/>
    <n v="2988"/>
    <n v="33"/>
    <n v="270"/>
    <n v="4"/>
    <n v="17"/>
    <s v="no"/>
    <s v="no"/>
    <s v="no"/>
    <n v="225"/>
    <n v="19"/>
  </r>
  <r>
    <n v="4211"/>
    <n v="1399"/>
    <n v="50"/>
    <n v="210"/>
    <n v="4"/>
    <n v="14"/>
    <s v="no"/>
    <s v="no"/>
    <s v="yes"/>
    <n v="225"/>
    <n v="19"/>
  </r>
  <r>
    <n v="4212"/>
    <n v="2044"/>
    <n v="66"/>
    <n v="426"/>
    <n v="4"/>
    <n v="14"/>
    <s v="no"/>
    <s v="no"/>
    <s v="yes"/>
    <n v="225"/>
    <n v="19"/>
  </r>
  <r>
    <n v="4213"/>
    <n v="2378"/>
    <n v="25"/>
    <n v="212"/>
    <n v="4"/>
    <n v="17"/>
    <s v="no"/>
    <s v="no"/>
    <s v="no"/>
    <n v="225"/>
    <n v="19"/>
  </r>
  <r>
    <n v="4214"/>
    <n v="1945"/>
    <n v="33"/>
    <n v="426"/>
    <n v="8"/>
    <n v="14"/>
    <s v="yes"/>
    <s v="no"/>
    <s v="yes"/>
    <n v="225"/>
    <n v="19"/>
  </r>
  <r>
    <n v="4215"/>
    <n v="3195"/>
    <n v="66"/>
    <n v="1080"/>
    <n v="16"/>
    <n v="17"/>
    <s v="yes"/>
    <s v="no"/>
    <s v="yes"/>
    <n v="225"/>
    <n v="19"/>
  </r>
  <r>
    <n v="4216"/>
    <n v="1890"/>
    <n v="33"/>
    <n v="426"/>
    <n v="8"/>
    <n v="14"/>
    <s v="yes"/>
    <s v="no"/>
    <s v="yes"/>
    <n v="225"/>
    <n v="19"/>
  </r>
  <r>
    <n v="4217"/>
    <n v="2299"/>
    <n v="66"/>
    <n v="540"/>
    <n v="8"/>
    <n v="15"/>
    <s v="yes"/>
    <s v="yes"/>
    <s v="yes"/>
    <n v="225"/>
    <n v="19"/>
  </r>
  <r>
    <n v="4218"/>
    <n v="1958"/>
    <n v="25"/>
    <n v="212"/>
    <n v="4"/>
    <n v="15"/>
    <s v="no"/>
    <s v="no"/>
    <s v="no"/>
    <n v="225"/>
    <n v="19"/>
  </r>
  <r>
    <n v="4219"/>
    <n v="3299"/>
    <n v="66"/>
    <n v="1000"/>
    <n v="16"/>
    <n v="15"/>
    <s v="yes"/>
    <s v="no"/>
    <s v="yes"/>
    <n v="225"/>
    <n v="19"/>
  </r>
  <r>
    <n v="4220"/>
    <n v="2044"/>
    <n v="33"/>
    <n v="426"/>
    <n v="8"/>
    <n v="14"/>
    <s v="yes"/>
    <s v="no"/>
    <s v="yes"/>
    <n v="225"/>
    <n v="19"/>
  </r>
  <r>
    <n v="4221"/>
    <n v="1695"/>
    <n v="66"/>
    <n v="425"/>
    <n v="8"/>
    <n v="15"/>
    <s v="no"/>
    <s v="no"/>
    <s v="yes"/>
    <n v="225"/>
    <n v="19"/>
  </r>
  <r>
    <n v="4222"/>
    <n v="3644"/>
    <n v="100"/>
    <n v="1000"/>
    <n v="24"/>
    <n v="14"/>
    <s v="yes"/>
    <s v="no"/>
    <s v="yes"/>
    <n v="225"/>
    <n v="19"/>
  </r>
  <r>
    <n v="4223"/>
    <n v="1545"/>
    <n v="66"/>
    <n v="214"/>
    <n v="4"/>
    <n v="14"/>
    <s v="no"/>
    <s v="no"/>
    <s v="yes"/>
    <n v="225"/>
    <n v="19"/>
  </r>
  <r>
    <n v="4224"/>
    <n v="1740"/>
    <n v="33"/>
    <n v="426"/>
    <n v="4"/>
    <n v="14"/>
    <s v="no"/>
    <s v="no"/>
    <s v="yes"/>
    <n v="225"/>
    <n v="19"/>
  </r>
  <r>
    <n v="4225"/>
    <n v="2343"/>
    <n v="33"/>
    <n v="528"/>
    <n v="16"/>
    <n v="14"/>
    <s v="yes"/>
    <s v="yes"/>
    <s v="yes"/>
    <n v="225"/>
    <n v="19"/>
  </r>
  <r>
    <n v="4226"/>
    <n v="2018"/>
    <n v="50"/>
    <n v="340"/>
    <n v="8"/>
    <n v="17"/>
    <s v="yes"/>
    <s v="no"/>
    <s v="yes"/>
    <n v="225"/>
    <n v="19"/>
  </r>
  <r>
    <n v="4227"/>
    <n v="3044"/>
    <n v="33"/>
    <n v="1000"/>
    <n v="24"/>
    <n v="14"/>
    <s v="yes"/>
    <s v="no"/>
    <s v="yes"/>
    <n v="225"/>
    <n v="19"/>
  </r>
  <r>
    <n v="4228"/>
    <n v="3048"/>
    <n v="33"/>
    <n v="270"/>
    <n v="4"/>
    <n v="17"/>
    <s v="no"/>
    <s v="no"/>
    <s v="no"/>
    <n v="225"/>
    <n v="19"/>
  </r>
  <r>
    <n v="4229"/>
    <n v="2015"/>
    <n v="66"/>
    <n v="425"/>
    <n v="8"/>
    <n v="14"/>
    <s v="yes"/>
    <s v="yes"/>
    <s v="yes"/>
    <n v="225"/>
    <n v="19"/>
  </r>
  <r>
    <n v="4230"/>
    <n v="1989"/>
    <n v="33"/>
    <n v="270"/>
    <n v="4"/>
    <n v="14"/>
    <s v="no"/>
    <s v="no"/>
    <s v="no"/>
    <n v="225"/>
    <n v="19"/>
  </r>
  <r>
    <n v="4231"/>
    <n v="2299"/>
    <n v="66"/>
    <n v="428"/>
    <n v="16"/>
    <n v="15"/>
    <s v="yes"/>
    <s v="no"/>
    <s v="yes"/>
    <n v="225"/>
    <n v="19"/>
  </r>
  <r>
    <n v="4232"/>
    <n v="2890"/>
    <n v="100"/>
    <n v="528"/>
    <n v="16"/>
    <n v="14"/>
    <s v="yes"/>
    <s v="no"/>
    <s v="yes"/>
    <n v="225"/>
    <n v="19"/>
  </r>
  <r>
    <n v="4233"/>
    <n v="1469"/>
    <n v="33"/>
    <n v="212"/>
    <n v="4"/>
    <n v="14"/>
    <s v="no"/>
    <s v="no"/>
    <s v="yes"/>
    <n v="225"/>
    <n v="19"/>
  </r>
  <r>
    <n v="4234"/>
    <n v="3154"/>
    <n v="66"/>
    <n v="1000"/>
    <n v="24"/>
    <n v="14"/>
    <s v="yes"/>
    <s v="no"/>
    <s v="yes"/>
    <n v="225"/>
    <n v="19"/>
  </r>
  <r>
    <n v="4235"/>
    <n v="2688"/>
    <n v="33"/>
    <n v="270"/>
    <n v="4"/>
    <n v="15"/>
    <s v="no"/>
    <s v="no"/>
    <s v="no"/>
    <n v="225"/>
    <n v="19"/>
  </r>
  <r>
    <n v="4236"/>
    <n v="2440"/>
    <n v="33"/>
    <n v="528"/>
    <n v="16"/>
    <n v="15"/>
    <s v="yes"/>
    <s v="no"/>
    <s v="yes"/>
    <n v="225"/>
    <n v="19"/>
  </r>
  <r>
    <n v="4237"/>
    <n v="2490"/>
    <n v="100"/>
    <n v="426"/>
    <n v="8"/>
    <n v="15"/>
    <s v="yes"/>
    <s v="no"/>
    <s v="yes"/>
    <n v="225"/>
    <n v="19"/>
  </r>
  <r>
    <n v="4238"/>
    <n v="1798"/>
    <n v="33"/>
    <n v="340"/>
    <n v="4"/>
    <n v="17"/>
    <s v="no"/>
    <s v="no"/>
    <s v="yes"/>
    <n v="225"/>
    <n v="19"/>
  </r>
  <r>
    <n v="4239"/>
    <n v="1795"/>
    <n v="33"/>
    <n v="426"/>
    <n v="8"/>
    <n v="14"/>
    <s v="yes"/>
    <s v="no"/>
    <s v="yes"/>
    <n v="225"/>
    <n v="19"/>
  </r>
  <r>
    <n v="4240"/>
    <n v="3004"/>
    <n v="33"/>
    <n v="1000"/>
    <n v="24"/>
    <n v="14"/>
    <s v="yes"/>
    <s v="no"/>
    <s v="yes"/>
    <n v="225"/>
    <n v="19"/>
  </r>
  <r>
    <n v="4241"/>
    <n v="2395"/>
    <n v="100"/>
    <n v="426"/>
    <n v="8"/>
    <n v="14"/>
    <s v="yes"/>
    <s v="no"/>
    <s v="yes"/>
    <n v="225"/>
    <n v="19"/>
  </r>
  <r>
    <n v="4242"/>
    <n v="2059"/>
    <n v="66"/>
    <n v="540"/>
    <n v="8"/>
    <n v="14"/>
    <s v="no"/>
    <s v="no"/>
    <s v="yes"/>
    <n v="248"/>
    <n v="20"/>
  </r>
  <r>
    <n v="4243"/>
    <n v="1940"/>
    <n v="33"/>
    <n v="528"/>
    <n v="8"/>
    <n v="15"/>
    <s v="yes"/>
    <s v="no"/>
    <s v="yes"/>
    <n v="248"/>
    <n v="20"/>
  </r>
  <r>
    <n v="4244"/>
    <n v="1495"/>
    <n v="33"/>
    <n v="214"/>
    <n v="4"/>
    <n v="14"/>
    <s v="no"/>
    <s v="no"/>
    <s v="yes"/>
    <n v="248"/>
    <n v="20"/>
  </r>
  <r>
    <n v="4245"/>
    <n v="2890"/>
    <n v="33"/>
    <n v="1000"/>
    <n v="24"/>
    <n v="14"/>
    <s v="yes"/>
    <s v="no"/>
    <s v="yes"/>
    <n v="248"/>
    <n v="20"/>
  </r>
  <r>
    <n v="4246"/>
    <n v="2189"/>
    <n v="33"/>
    <n v="212"/>
    <n v="8"/>
    <n v="15"/>
    <s v="yes"/>
    <s v="yes"/>
    <s v="yes"/>
    <n v="248"/>
    <n v="20"/>
  </r>
  <r>
    <n v="4247"/>
    <n v="2494"/>
    <n v="33"/>
    <n v="720"/>
    <n v="16"/>
    <n v="14"/>
    <s v="yes"/>
    <s v="no"/>
    <s v="yes"/>
    <n v="248"/>
    <n v="20"/>
  </r>
  <r>
    <n v="4248"/>
    <n v="2895"/>
    <n v="100"/>
    <n v="528"/>
    <n v="16"/>
    <n v="14"/>
    <s v="yes"/>
    <s v="no"/>
    <s v="yes"/>
    <n v="248"/>
    <n v="20"/>
  </r>
  <r>
    <n v="4249"/>
    <n v="2644"/>
    <n v="33"/>
    <n v="720"/>
    <n v="16"/>
    <n v="14"/>
    <s v="yes"/>
    <s v="no"/>
    <s v="yes"/>
    <n v="248"/>
    <n v="20"/>
  </r>
  <r>
    <n v="4250"/>
    <n v="1445"/>
    <n v="50"/>
    <n v="214"/>
    <n v="4"/>
    <n v="14"/>
    <s v="no"/>
    <s v="no"/>
    <s v="yes"/>
    <n v="248"/>
    <n v="20"/>
  </r>
  <r>
    <n v="4251"/>
    <n v="2094"/>
    <n v="33"/>
    <n v="528"/>
    <n v="8"/>
    <n v="14"/>
    <s v="yes"/>
    <s v="no"/>
    <s v="yes"/>
    <n v="248"/>
    <n v="20"/>
  </r>
  <r>
    <n v="4252"/>
    <n v="1488"/>
    <n v="66"/>
    <n v="340"/>
    <n v="4"/>
    <n v="15"/>
    <s v="no"/>
    <s v="no"/>
    <s v="yes"/>
    <n v="248"/>
    <n v="20"/>
  </r>
  <r>
    <n v="4253"/>
    <n v="1649"/>
    <n v="66"/>
    <n v="212"/>
    <n v="4"/>
    <n v="15"/>
    <s v="no"/>
    <s v="no"/>
    <s v="yes"/>
    <n v="248"/>
    <n v="20"/>
  </r>
  <r>
    <n v="4254"/>
    <n v="2345"/>
    <n v="100"/>
    <n v="528"/>
    <n v="8"/>
    <n v="14"/>
    <s v="yes"/>
    <s v="no"/>
    <s v="yes"/>
    <n v="248"/>
    <n v="20"/>
  </r>
  <r>
    <n v="4255"/>
    <n v="3443"/>
    <n v="100"/>
    <n v="1000"/>
    <n v="24"/>
    <n v="14"/>
    <s v="yes"/>
    <s v="yes"/>
    <s v="yes"/>
    <n v="248"/>
    <n v="20"/>
  </r>
  <r>
    <n v="4256"/>
    <n v="2145"/>
    <n v="66"/>
    <n v="730"/>
    <n v="8"/>
    <n v="15"/>
    <s v="yes"/>
    <s v="no"/>
    <s v="yes"/>
    <n v="248"/>
    <n v="20"/>
  </r>
  <r>
    <n v="4257"/>
    <n v="2299"/>
    <n v="66"/>
    <n v="340"/>
    <n v="4"/>
    <n v="14"/>
    <s v="no"/>
    <s v="no"/>
    <s v="no"/>
    <n v="248"/>
    <n v="20"/>
  </r>
  <r>
    <n v="4258"/>
    <n v="1995"/>
    <n v="33"/>
    <n v="528"/>
    <n v="8"/>
    <n v="14"/>
    <s v="yes"/>
    <s v="no"/>
    <s v="yes"/>
    <n v="248"/>
    <n v="20"/>
  </r>
  <r>
    <n v="4259"/>
    <n v="1379"/>
    <n v="50"/>
    <n v="340"/>
    <n v="4"/>
    <n v="14"/>
    <s v="no"/>
    <s v="no"/>
    <s v="yes"/>
    <n v="248"/>
    <n v="20"/>
  </r>
  <r>
    <n v="4260"/>
    <n v="2988"/>
    <n v="33"/>
    <n v="270"/>
    <n v="4"/>
    <n v="17"/>
    <s v="no"/>
    <s v="no"/>
    <s v="no"/>
    <n v="248"/>
    <n v="20"/>
  </r>
  <r>
    <n v="4261"/>
    <n v="3093"/>
    <n v="33"/>
    <n v="1000"/>
    <n v="24"/>
    <n v="14"/>
    <s v="yes"/>
    <s v="yes"/>
    <s v="yes"/>
    <n v="248"/>
    <n v="20"/>
  </r>
  <r>
    <n v="4262"/>
    <n v="1798"/>
    <n v="50"/>
    <n v="340"/>
    <n v="4"/>
    <n v="17"/>
    <s v="no"/>
    <s v="no"/>
    <s v="yes"/>
    <n v="248"/>
    <n v="20"/>
  </r>
  <r>
    <n v="4263"/>
    <n v="1590"/>
    <n v="33"/>
    <n v="214"/>
    <n v="4"/>
    <n v="14"/>
    <s v="no"/>
    <s v="no"/>
    <s v="yes"/>
    <n v="248"/>
    <n v="20"/>
  </r>
  <r>
    <n v="4264"/>
    <n v="2015"/>
    <n v="66"/>
    <n v="540"/>
    <n v="8"/>
    <n v="15"/>
    <s v="yes"/>
    <s v="yes"/>
    <s v="yes"/>
    <n v="248"/>
    <n v="20"/>
  </r>
  <r>
    <n v="4265"/>
    <n v="1645"/>
    <n v="50"/>
    <n v="340"/>
    <n v="8"/>
    <n v="14"/>
    <s v="no"/>
    <s v="no"/>
    <s v="yes"/>
    <n v="248"/>
    <n v="20"/>
  </r>
  <r>
    <n v="4266"/>
    <n v="1299"/>
    <n v="50"/>
    <n v="340"/>
    <n v="4"/>
    <n v="14"/>
    <s v="no"/>
    <s v="no"/>
    <s v="yes"/>
    <n v="248"/>
    <n v="20"/>
  </r>
  <r>
    <n v="4267"/>
    <n v="1418"/>
    <n v="33"/>
    <n v="250"/>
    <n v="2"/>
    <n v="17"/>
    <s v="no"/>
    <s v="no"/>
    <s v="yes"/>
    <n v="248"/>
    <n v="20"/>
  </r>
  <r>
    <n v="4268"/>
    <n v="3390"/>
    <n v="100"/>
    <n v="1000"/>
    <n v="24"/>
    <n v="14"/>
    <s v="yes"/>
    <s v="no"/>
    <s v="yes"/>
    <n v="248"/>
    <n v="20"/>
  </r>
  <r>
    <n v="4269"/>
    <n v="3108"/>
    <n v="33"/>
    <n v="270"/>
    <n v="4"/>
    <n v="17"/>
    <s v="no"/>
    <s v="no"/>
    <s v="no"/>
    <n v="248"/>
    <n v="20"/>
  </r>
  <r>
    <n v="4270"/>
    <n v="2240"/>
    <n v="33"/>
    <n v="1000"/>
    <n v="8"/>
    <n v="14"/>
    <s v="yes"/>
    <s v="no"/>
    <s v="yes"/>
    <n v="248"/>
    <n v="20"/>
  </r>
  <r>
    <n v="4271"/>
    <n v="2190"/>
    <n v="66"/>
    <n v="528"/>
    <n v="8"/>
    <n v="15"/>
    <s v="yes"/>
    <s v="no"/>
    <s v="yes"/>
    <n v="248"/>
    <n v="20"/>
  </r>
  <r>
    <n v="4272"/>
    <n v="2643"/>
    <n v="66"/>
    <n v="720"/>
    <n v="16"/>
    <n v="14"/>
    <s v="yes"/>
    <s v="yes"/>
    <s v="yes"/>
    <n v="248"/>
    <n v="20"/>
  </r>
  <r>
    <n v="4273"/>
    <n v="1149"/>
    <n v="33"/>
    <n v="250"/>
    <n v="2"/>
    <n v="14"/>
    <s v="no"/>
    <s v="no"/>
    <s v="yes"/>
    <n v="248"/>
    <n v="20"/>
  </r>
  <r>
    <n v="4274"/>
    <n v="1965"/>
    <n v="66"/>
    <n v="540"/>
    <n v="8"/>
    <n v="14"/>
    <s v="yes"/>
    <s v="no"/>
    <s v="yes"/>
    <n v="248"/>
    <n v="20"/>
  </r>
  <r>
    <n v="4275"/>
    <n v="1698"/>
    <n v="50"/>
    <n v="340"/>
    <n v="4"/>
    <n v="14"/>
    <s v="yes"/>
    <s v="yes"/>
    <s v="yes"/>
    <n v="248"/>
    <n v="20"/>
  </r>
  <r>
    <n v="4276"/>
    <n v="1840"/>
    <n v="66"/>
    <n v="214"/>
    <n v="4"/>
    <n v="14"/>
    <s v="no"/>
    <s v="no"/>
    <s v="yes"/>
    <n v="248"/>
    <n v="20"/>
  </r>
  <r>
    <n v="4277"/>
    <n v="1999"/>
    <n v="66"/>
    <n v="528"/>
    <n v="8"/>
    <n v="15"/>
    <s v="yes"/>
    <s v="no"/>
    <s v="yes"/>
    <n v="248"/>
    <n v="20"/>
  </r>
  <r>
    <n v="4278"/>
    <n v="1548"/>
    <n v="33"/>
    <n v="340"/>
    <n v="4"/>
    <n v="14"/>
    <s v="yes"/>
    <s v="yes"/>
    <s v="yes"/>
    <n v="248"/>
    <n v="20"/>
  </r>
  <r>
    <n v="4279"/>
    <n v="2304"/>
    <n v="33"/>
    <n v="720"/>
    <n v="16"/>
    <n v="14"/>
    <s v="yes"/>
    <s v="no"/>
    <s v="yes"/>
    <n v="248"/>
    <n v="20"/>
  </r>
  <r>
    <n v="4280"/>
    <n v="3193"/>
    <n v="66"/>
    <n v="1000"/>
    <n v="24"/>
    <n v="14"/>
    <s v="yes"/>
    <s v="yes"/>
    <s v="yes"/>
    <n v="248"/>
    <n v="20"/>
  </r>
  <r>
    <n v="4281"/>
    <n v="2495"/>
    <n v="66"/>
    <n v="720"/>
    <n v="16"/>
    <n v="14"/>
    <s v="yes"/>
    <s v="no"/>
    <s v="yes"/>
    <n v="248"/>
    <n v="20"/>
  </r>
  <r>
    <n v="4282"/>
    <n v="2299"/>
    <n v="66"/>
    <n v="540"/>
    <n v="8"/>
    <n v="15"/>
    <s v="yes"/>
    <s v="no"/>
    <s v="yes"/>
    <n v="248"/>
    <n v="20"/>
  </r>
  <r>
    <n v="4283"/>
    <n v="3984"/>
    <n v="66"/>
    <n v="364"/>
    <n v="8"/>
    <n v="17"/>
    <s v="no"/>
    <s v="no"/>
    <s v="no"/>
    <n v="248"/>
    <n v="20"/>
  </r>
  <r>
    <n v="4284"/>
    <n v="1599"/>
    <n v="66"/>
    <n v="340"/>
    <n v="4"/>
    <n v="14"/>
    <s v="yes"/>
    <s v="no"/>
    <s v="yes"/>
    <n v="248"/>
    <n v="20"/>
  </r>
  <r>
    <n v="4285"/>
    <n v="2699"/>
    <n v="66"/>
    <n v="527"/>
    <n v="16"/>
    <n v="15"/>
    <s v="yes"/>
    <s v="yes"/>
    <s v="yes"/>
    <n v="248"/>
    <n v="20"/>
  </r>
  <r>
    <n v="4286"/>
    <n v="2985"/>
    <n v="66"/>
    <n v="364"/>
    <n v="8"/>
    <n v="14"/>
    <s v="no"/>
    <s v="no"/>
    <s v="no"/>
    <n v="248"/>
    <n v="20"/>
  </r>
  <r>
    <n v="4287"/>
    <n v="1595"/>
    <n v="33"/>
    <n v="340"/>
    <n v="8"/>
    <n v="14"/>
    <s v="no"/>
    <s v="no"/>
    <s v="yes"/>
    <n v="248"/>
    <n v="20"/>
  </r>
  <r>
    <n v="4288"/>
    <n v="1728"/>
    <n v="33"/>
    <n v="212"/>
    <n v="4"/>
    <n v="14"/>
    <s v="yes"/>
    <s v="yes"/>
    <s v="yes"/>
    <n v="248"/>
    <n v="20"/>
  </r>
  <r>
    <n v="4289"/>
    <n v="1995"/>
    <n v="66"/>
    <n v="340"/>
    <n v="4"/>
    <n v="14"/>
    <s v="yes"/>
    <s v="no"/>
    <s v="yes"/>
    <n v="248"/>
    <n v="20"/>
  </r>
  <r>
    <n v="4290"/>
    <n v="2298"/>
    <n v="33"/>
    <n v="528"/>
    <n v="8"/>
    <n v="17"/>
    <s v="yes"/>
    <s v="no"/>
    <s v="yes"/>
    <n v="248"/>
    <n v="20"/>
  </r>
  <r>
    <n v="4291"/>
    <n v="1974"/>
    <n v="33"/>
    <n v="200"/>
    <n v="4"/>
    <n v="14"/>
    <s v="yes"/>
    <s v="yes"/>
    <s v="no"/>
    <n v="248"/>
    <n v="20"/>
  </r>
  <r>
    <n v="4292"/>
    <n v="3564"/>
    <n v="66"/>
    <n v="364"/>
    <n v="8"/>
    <n v="15"/>
    <s v="no"/>
    <s v="no"/>
    <s v="no"/>
    <n v="248"/>
    <n v="20"/>
  </r>
  <r>
    <n v="4293"/>
    <n v="2915"/>
    <n v="66"/>
    <n v="1080"/>
    <n v="16"/>
    <n v="15"/>
    <s v="yes"/>
    <s v="yes"/>
    <s v="yes"/>
    <n v="248"/>
    <n v="20"/>
  </r>
  <r>
    <n v="4294"/>
    <n v="999"/>
    <n v="33"/>
    <n v="250"/>
    <n v="2"/>
    <n v="14"/>
    <s v="no"/>
    <s v="no"/>
    <s v="yes"/>
    <n v="248"/>
    <n v="20"/>
  </r>
  <r>
    <n v="4295"/>
    <n v="2098"/>
    <n v="50"/>
    <n v="340"/>
    <n v="4"/>
    <n v="17"/>
    <s v="no"/>
    <s v="no"/>
    <s v="yes"/>
    <n v="248"/>
    <n v="20"/>
  </r>
  <r>
    <n v="4296"/>
    <n v="1925"/>
    <n v="66"/>
    <n v="425"/>
    <n v="8"/>
    <n v="15"/>
    <s v="yes"/>
    <s v="yes"/>
    <s v="yes"/>
    <n v="248"/>
    <n v="20"/>
  </r>
  <r>
    <n v="4297"/>
    <n v="1799"/>
    <n v="66"/>
    <n v="340"/>
    <n v="4"/>
    <n v="15"/>
    <s v="no"/>
    <s v="no"/>
    <s v="yes"/>
    <n v="248"/>
    <n v="20"/>
  </r>
  <r>
    <n v="4298"/>
    <n v="3104"/>
    <n v="66"/>
    <n v="1000"/>
    <n v="24"/>
    <n v="14"/>
    <s v="yes"/>
    <s v="no"/>
    <s v="yes"/>
    <n v="248"/>
    <n v="20"/>
  </r>
  <r>
    <n v="4299"/>
    <n v="2045"/>
    <n v="66"/>
    <n v="730"/>
    <n v="8"/>
    <n v="15"/>
    <s v="yes"/>
    <s v="no"/>
    <s v="yes"/>
    <n v="248"/>
    <n v="20"/>
  </r>
  <r>
    <n v="4300"/>
    <n v="1918"/>
    <n v="33"/>
    <n v="340"/>
    <n v="4"/>
    <n v="17"/>
    <s v="yes"/>
    <s v="yes"/>
    <s v="yes"/>
    <n v="248"/>
    <n v="20"/>
  </r>
  <r>
    <n v="4301"/>
    <n v="1989"/>
    <n v="33"/>
    <n v="270"/>
    <n v="4"/>
    <n v="14"/>
    <s v="no"/>
    <s v="no"/>
    <s v="no"/>
    <n v="248"/>
    <n v="20"/>
  </r>
  <r>
    <n v="4302"/>
    <n v="2143"/>
    <n v="33"/>
    <n v="528"/>
    <n v="8"/>
    <n v="14"/>
    <s v="yes"/>
    <s v="yes"/>
    <s v="yes"/>
    <n v="248"/>
    <n v="20"/>
  </r>
  <r>
    <n v="4303"/>
    <n v="2095"/>
    <n v="66"/>
    <n v="528"/>
    <n v="8"/>
    <n v="14"/>
    <s v="yes"/>
    <s v="no"/>
    <s v="yes"/>
    <n v="248"/>
    <n v="20"/>
  </r>
  <r>
    <n v="4304"/>
    <n v="2099"/>
    <n v="66"/>
    <n v="420"/>
    <n v="8"/>
    <n v="14"/>
    <s v="yes"/>
    <s v="yes"/>
    <s v="yes"/>
    <n v="248"/>
    <n v="20"/>
  </r>
  <r>
    <n v="4305"/>
    <n v="1499"/>
    <n v="33"/>
    <n v="340"/>
    <n v="4"/>
    <n v="14"/>
    <s v="yes"/>
    <s v="yes"/>
    <s v="yes"/>
    <n v="248"/>
    <n v="20"/>
  </r>
  <r>
    <n v="4306"/>
    <n v="1999"/>
    <n v="66"/>
    <n v="420"/>
    <n v="8"/>
    <n v="14"/>
    <s v="yes"/>
    <s v="yes"/>
    <s v="yes"/>
    <n v="248"/>
    <n v="20"/>
  </r>
  <r>
    <n v="4307"/>
    <n v="2095"/>
    <n v="66"/>
    <n v="528"/>
    <n v="8"/>
    <n v="14"/>
    <s v="yes"/>
    <s v="no"/>
    <s v="yes"/>
    <n v="248"/>
    <n v="20"/>
  </r>
  <r>
    <n v="4308"/>
    <n v="2170"/>
    <n v="66"/>
    <n v="340"/>
    <n v="4"/>
    <n v="14"/>
    <s v="yes"/>
    <s v="yes"/>
    <s v="yes"/>
    <n v="248"/>
    <n v="20"/>
  </r>
  <r>
    <n v="4309"/>
    <n v="2265"/>
    <n v="66"/>
    <n v="730"/>
    <n v="8"/>
    <n v="15"/>
    <s v="yes"/>
    <s v="no"/>
    <s v="yes"/>
    <n v="248"/>
    <n v="20"/>
  </r>
  <r>
    <n v="4310"/>
    <n v="3045"/>
    <n v="66"/>
    <n v="1000"/>
    <n v="24"/>
    <n v="14"/>
    <s v="yes"/>
    <s v="no"/>
    <s v="yes"/>
    <n v="248"/>
    <n v="20"/>
  </r>
  <r>
    <n v="4311"/>
    <n v="2128"/>
    <n v="66"/>
    <n v="425"/>
    <n v="8"/>
    <n v="14"/>
    <s v="yes"/>
    <s v="no"/>
    <s v="yes"/>
    <n v="248"/>
    <n v="20"/>
  </r>
  <r>
    <n v="4312"/>
    <n v="2090"/>
    <n v="100"/>
    <n v="214"/>
    <n v="4"/>
    <n v="14"/>
    <s v="no"/>
    <s v="no"/>
    <s v="yes"/>
    <n v="248"/>
    <n v="20"/>
  </r>
  <r>
    <n v="4313"/>
    <n v="1199"/>
    <n v="33"/>
    <n v="340"/>
    <n v="4"/>
    <n v="14"/>
    <s v="no"/>
    <s v="no"/>
    <s v="yes"/>
    <n v="248"/>
    <n v="20"/>
  </r>
  <r>
    <n v="4314"/>
    <n v="2318"/>
    <n v="66"/>
    <n v="428"/>
    <n v="8"/>
    <n v="17"/>
    <s v="yes"/>
    <s v="yes"/>
    <s v="yes"/>
    <n v="248"/>
    <n v="20"/>
  </r>
  <r>
    <n v="4315"/>
    <n v="1399"/>
    <n v="66"/>
    <n v="340"/>
    <n v="4"/>
    <n v="14"/>
    <s v="no"/>
    <s v="no"/>
    <s v="yes"/>
    <n v="248"/>
    <n v="20"/>
  </r>
  <r>
    <n v="4316"/>
    <n v="2340"/>
    <n v="33"/>
    <n v="720"/>
    <n v="16"/>
    <n v="15"/>
    <s v="yes"/>
    <s v="no"/>
    <s v="yes"/>
    <n v="248"/>
    <n v="20"/>
  </r>
  <r>
    <n v="4317"/>
    <n v="3208"/>
    <n v="66"/>
    <n v="270"/>
    <n v="4"/>
    <n v="15"/>
    <s v="no"/>
    <s v="no"/>
    <s v="no"/>
    <n v="248"/>
    <n v="20"/>
  </r>
  <r>
    <n v="4318"/>
    <n v="1695"/>
    <n v="66"/>
    <n v="340"/>
    <n v="8"/>
    <n v="14"/>
    <s v="no"/>
    <s v="no"/>
    <s v="yes"/>
    <n v="248"/>
    <n v="20"/>
  </r>
  <r>
    <n v="4319"/>
    <n v="2628"/>
    <n v="33"/>
    <n v="270"/>
    <n v="4"/>
    <n v="15"/>
    <s v="no"/>
    <s v="no"/>
    <s v="no"/>
    <n v="248"/>
    <n v="20"/>
  </r>
  <r>
    <n v="4320"/>
    <n v="1088"/>
    <n v="33"/>
    <n v="250"/>
    <n v="2"/>
    <n v="15"/>
    <s v="no"/>
    <s v="no"/>
    <s v="yes"/>
    <n v="248"/>
    <n v="20"/>
  </r>
  <r>
    <n v="4321"/>
    <n v="2190"/>
    <n v="66"/>
    <n v="528"/>
    <n v="8"/>
    <n v="14"/>
    <s v="yes"/>
    <s v="no"/>
    <s v="yes"/>
    <n v="248"/>
    <n v="20"/>
  </r>
  <r>
    <n v="4322"/>
    <n v="3140"/>
    <n v="66"/>
    <n v="1000"/>
    <n v="24"/>
    <n v="14"/>
    <s v="yes"/>
    <s v="no"/>
    <s v="yes"/>
    <n v="248"/>
    <n v="20"/>
  </r>
  <r>
    <n v="4323"/>
    <n v="1149"/>
    <n v="33"/>
    <n v="340"/>
    <n v="4"/>
    <n v="14"/>
    <s v="no"/>
    <s v="no"/>
    <s v="yes"/>
    <n v="248"/>
    <n v="20"/>
  </r>
  <r>
    <n v="4324"/>
    <n v="2744"/>
    <n v="66"/>
    <n v="720"/>
    <n v="16"/>
    <n v="14"/>
    <s v="yes"/>
    <s v="no"/>
    <s v="yes"/>
    <n v="248"/>
    <n v="20"/>
  </r>
  <r>
    <n v="4325"/>
    <n v="2490"/>
    <n v="33"/>
    <n v="720"/>
    <n v="16"/>
    <n v="15"/>
    <s v="yes"/>
    <s v="no"/>
    <s v="yes"/>
    <n v="248"/>
    <n v="20"/>
  </r>
  <r>
    <n v="4326"/>
    <n v="2165"/>
    <n v="66"/>
    <n v="730"/>
    <n v="8"/>
    <n v="15"/>
    <s v="yes"/>
    <s v="yes"/>
    <s v="yes"/>
    <n v="248"/>
    <n v="20"/>
  </r>
  <r>
    <n v="4327"/>
    <n v="1998"/>
    <n v="66"/>
    <n v="340"/>
    <n v="8"/>
    <n v="15"/>
    <s v="yes"/>
    <s v="yes"/>
    <s v="yes"/>
    <n v="248"/>
    <n v="20"/>
  </r>
  <r>
    <n v="4328"/>
    <n v="1195"/>
    <n v="33"/>
    <n v="528"/>
    <n v="8"/>
    <n v="14"/>
    <s v="yes"/>
    <s v="no"/>
    <s v="yes"/>
    <n v="248"/>
    <n v="20"/>
  </r>
  <r>
    <n v="4329"/>
    <n v="2745"/>
    <n v="100"/>
    <n v="720"/>
    <n v="16"/>
    <n v="14"/>
    <s v="yes"/>
    <s v="no"/>
    <s v="yes"/>
    <n v="248"/>
    <n v="20"/>
  </r>
  <r>
    <n v="4330"/>
    <n v="1499"/>
    <n v="33"/>
    <n v="340"/>
    <n v="4"/>
    <n v="14"/>
    <s v="yes"/>
    <s v="yes"/>
    <s v="yes"/>
    <n v="248"/>
    <n v="20"/>
  </r>
  <r>
    <n v="4331"/>
    <n v="3040"/>
    <n v="33"/>
    <n v="1000"/>
    <n v="24"/>
    <n v="15"/>
    <s v="yes"/>
    <s v="no"/>
    <s v="yes"/>
    <n v="248"/>
    <n v="20"/>
  </r>
  <r>
    <n v="4332"/>
    <n v="2090"/>
    <n v="33"/>
    <n v="528"/>
    <n v="8"/>
    <n v="15"/>
    <s v="yes"/>
    <s v="no"/>
    <s v="yes"/>
    <n v="248"/>
    <n v="20"/>
  </r>
  <r>
    <n v="4333"/>
    <n v="1299"/>
    <n v="33"/>
    <n v="340"/>
    <n v="4"/>
    <n v="14"/>
    <s v="yes"/>
    <s v="no"/>
    <s v="yes"/>
    <n v="248"/>
    <n v="20"/>
  </r>
  <r>
    <n v="4334"/>
    <n v="1299"/>
    <n v="33"/>
    <n v="210"/>
    <n v="4"/>
    <n v="14"/>
    <s v="no"/>
    <s v="no"/>
    <s v="yes"/>
    <n v="248"/>
    <n v="20"/>
  </r>
  <r>
    <n v="4335"/>
    <n v="1399"/>
    <n v="33"/>
    <n v="210"/>
    <n v="4"/>
    <n v="14"/>
    <s v="no"/>
    <s v="no"/>
    <s v="yes"/>
    <n v="248"/>
    <n v="20"/>
  </r>
  <r>
    <n v="4336"/>
    <n v="1559"/>
    <n v="33"/>
    <n v="212"/>
    <n v="4"/>
    <n v="15"/>
    <s v="no"/>
    <s v="no"/>
    <s v="yes"/>
    <n v="248"/>
    <n v="20"/>
  </r>
  <r>
    <n v="4337"/>
    <n v="2945"/>
    <n v="33"/>
    <n v="1000"/>
    <n v="24"/>
    <n v="14"/>
    <s v="yes"/>
    <s v="no"/>
    <s v="yes"/>
    <n v="248"/>
    <n v="20"/>
  </r>
  <r>
    <n v="4338"/>
    <n v="1469"/>
    <n v="33"/>
    <n v="212"/>
    <n v="4"/>
    <n v="14"/>
    <s v="no"/>
    <s v="no"/>
    <s v="yes"/>
    <n v="248"/>
    <n v="20"/>
  </r>
  <r>
    <n v="4339"/>
    <n v="1725"/>
    <n v="33"/>
    <n v="340"/>
    <n v="4"/>
    <n v="14"/>
    <s v="no"/>
    <s v="no"/>
    <s v="no"/>
    <n v="248"/>
    <n v="20"/>
  </r>
  <r>
    <n v="4340"/>
    <n v="1568"/>
    <n v="33"/>
    <n v="250"/>
    <n v="2"/>
    <n v="17"/>
    <s v="no"/>
    <s v="no"/>
    <s v="yes"/>
    <n v="248"/>
    <n v="20"/>
  </r>
  <r>
    <n v="4341"/>
    <n v="2795"/>
    <n v="33"/>
    <n v="1000"/>
    <n v="24"/>
    <n v="14"/>
    <s v="yes"/>
    <s v="no"/>
    <s v="yes"/>
    <n v="248"/>
    <n v="20"/>
  </r>
  <r>
    <n v="4342"/>
    <n v="1395"/>
    <n v="33"/>
    <n v="214"/>
    <n v="4"/>
    <n v="14"/>
    <s v="no"/>
    <s v="no"/>
    <s v="yes"/>
    <n v="248"/>
    <n v="20"/>
  </r>
  <r>
    <n v="4343"/>
    <n v="1588"/>
    <n v="33"/>
    <n v="340"/>
    <n v="4"/>
    <n v="15"/>
    <s v="yes"/>
    <s v="yes"/>
    <s v="yes"/>
    <n v="248"/>
    <n v="20"/>
  </r>
  <r>
    <n v="4344"/>
    <n v="1740"/>
    <n v="33"/>
    <n v="214"/>
    <n v="4"/>
    <n v="15"/>
    <s v="no"/>
    <s v="no"/>
    <s v="yes"/>
    <n v="248"/>
    <n v="20"/>
  </r>
  <r>
    <n v="4345"/>
    <n v="2568"/>
    <n v="33"/>
    <n v="270"/>
    <n v="4"/>
    <n v="15"/>
    <s v="no"/>
    <s v="no"/>
    <s v="no"/>
    <n v="248"/>
    <n v="20"/>
  </r>
  <r>
    <n v="4346"/>
    <n v="1798"/>
    <n v="33"/>
    <n v="340"/>
    <n v="4"/>
    <n v="17"/>
    <s v="no"/>
    <s v="no"/>
    <s v="yes"/>
    <n v="248"/>
    <n v="20"/>
  </r>
  <r>
    <n v="4347"/>
    <n v="1899"/>
    <n v="66"/>
    <n v="420"/>
    <n v="8"/>
    <n v="14"/>
    <s v="yes"/>
    <s v="yes"/>
    <s v="yes"/>
    <n v="248"/>
    <n v="20"/>
  </r>
  <r>
    <n v="4348"/>
    <n v="1499"/>
    <n v="33"/>
    <n v="210"/>
    <n v="4"/>
    <n v="14"/>
    <s v="yes"/>
    <s v="yes"/>
    <s v="yes"/>
    <n v="248"/>
    <n v="20"/>
  </r>
  <r>
    <n v="4349"/>
    <n v="2543"/>
    <n v="33"/>
    <n v="720"/>
    <n v="16"/>
    <n v="14"/>
    <s v="yes"/>
    <s v="yes"/>
    <s v="yes"/>
    <n v="248"/>
    <n v="20"/>
  </r>
  <r>
    <n v="4350"/>
    <n v="1904"/>
    <n v="33"/>
    <n v="528"/>
    <n v="8"/>
    <n v="14"/>
    <s v="yes"/>
    <s v="no"/>
    <s v="yes"/>
    <n v="248"/>
    <n v="20"/>
  </r>
  <r>
    <n v="4351"/>
    <n v="2554"/>
    <n v="66"/>
    <n v="720"/>
    <n v="16"/>
    <n v="14"/>
    <s v="yes"/>
    <s v="no"/>
    <s v="yes"/>
    <n v="248"/>
    <n v="20"/>
  </r>
  <r>
    <n v="4352"/>
    <n v="3194"/>
    <n v="33"/>
    <n v="1000"/>
    <n v="24"/>
    <n v="14"/>
    <s v="yes"/>
    <s v="no"/>
    <s v="yes"/>
    <n v="248"/>
    <n v="20"/>
  </r>
  <r>
    <n v="4353"/>
    <n v="2099"/>
    <n v="66"/>
    <n v="420"/>
    <n v="8"/>
    <n v="14"/>
    <s v="yes"/>
    <s v="yes"/>
    <s v="yes"/>
    <n v="248"/>
    <n v="20"/>
  </r>
  <r>
    <n v="4354"/>
    <n v="2590"/>
    <n v="66"/>
    <n v="720"/>
    <n v="16"/>
    <n v="15"/>
    <s v="yes"/>
    <s v="no"/>
    <s v="yes"/>
    <n v="248"/>
    <n v="20"/>
  </r>
  <r>
    <n v="4355"/>
    <n v="4292"/>
    <n v="100"/>
    <n v="728"/>
    <n v="8"/>
    <n v="17"/>
    <s v="no"/>
    <s v="no"/>
    <s v="no"/>
    <n v="248"/>
    <n v="20"/>
  </r>
  <r>
    <n v="4356"/>
    <n v="1549"/>
    <n v="33"/>
    <n v="210"/>
    <n v="4"/>
    <n v="15"/>
    <s v="yes"/>
    <s v="yes"/>
    <s v="yes"/>
    <n v="248"/>
    <n v="20"/>
  </r>
  <r>
    <n v="4357"/>
    <n v="2295"/>
    <n v="66"/>
    <n v="420"/>
    <n v="8"/>
    <n v="15"/>
    <s v="yes"/>
    <s v="no"/>
    <s v="yes"/>
    <n v="248"/>
    <n v="20"/>
  </r>
  <r>
    <n v="4358"/>
    <n v="1840"/>
    <n v="66"/>
    <n v="214"/>
    <n v="4"/>
    <n v="15"/>
    <s v="no"/>
    <s v="no"/>
    <s v="yes"/>
    <n v="248"/>
    <n v="20"/>
  </r>
  <r>
    <n v="4359"/>
    <n v="2943"/>
    <n v="33"/>
    <n v="1000"/>
    <n v="24"/>
    <n v="14"/>
    <s v="yes"/>
    <s v="yes"/>
    <s v="yes"/>
    <n v="248"/>
    <n v="20"/>
  </r>
  <r>
    <n v="4360"/>
    <n v="1993"/>
    <n v="33"/>
    <n v="528"/>
    <n v="8"/>
    <n v="14"/>
    <s v="yes"/>
    <s v="yes"/>
    <s v="yes"/>
    <n v="248"/>
    <n v="20"/>
  </r>
  <r>
    <n v="4361"/>
    <n v="1599"/>
    <n v="66"/>
    <n v="340"/>
    <n v="8"/>
    <n v="15"/>
    <s v="no"/>
    <s v="no"/>
    <s v="yes"/>
    <n v="248"/>
    <n v="20"/>
  </r>
  <r>
    <n v="4362"/>
    <n v="2099"/>
    <n v="66"/>
    <n v="420"/>
    <n v="8"/>
    <n v="14"/>
    <s v="yes"/>
    <s v="no"/>
    <s v="yes"/>
    <n v="248"/>
    <n v="20"/>
  </r>
  <r>
    <n v="4363"/>
    <n v="1960"/>
    <n v="66"/>
    <n v="425"/>
    <n v="8"/>
    <n v="15"/>
    <s v="yes"/>
    <s v="no"/>
    <s v="yes"/>
    <n v="248"/>
    <n v="20"/>
  </r>
  <r>
    <n v="4364"/>
    <n v="3048"/>
    <n v="33"/>
    <n v="270"/>
    <n v="4"/>
    <n v="17"/>
    <s v="no"/>
    <s v="no"/>
    <s v="no"/>
    <n v="248"/>
    <n v="20"/>
  </r>
  <r>
    <n v="4365"/>
    <n v="1199"/>
    <n v="33"/>
    <n v="210"/>
    <n v="4"/>
    <n v="14"/>
    <s v="no"/>
    <s v="no"/>
    <s v="yes"/>
    <n v="248"/>
    <n v="20"/>
  </r>
  <r>
    <n v="4366"/>
    <n v="3872"/>
    <n v="100"/>
    <n v="728"/>
    <n v="8"/>
    <n v="15"/>
    <s v="no"/>
    <s v="no"/>
    <s v="no"/>
    <n v="248"/>
    <n v="20"/>
  </r>
  <r>
    <n v="4367"/>
    <n v="1408"/>
    <n v="33"/>
    <n v="340"/>
    <n v="4"/>
    <n v="14"/>
    <s v="yes"/>
    <s v="yes"/>
    <s v="yes"/>
    <n v="248"/>
    <n v="20"/>
  </r>
  <r>
    <n v="4368"/>
    <n v="1999"/>
    <n v="66"/>
    <n v="527"/>
    <n v="8"/>
    <n v="14"/>
    <s v="yes"/>
    <s v="no"/>
    <s v="yes"/>
    <n v="248"/>
    <n v="20"/>
  </r>
  <r>
    <n v="4369"/>
    <n v="1779"/>
    <n v="50"/>
    <n v="340"/>
    <n v="4"/>
    <n v="15"/>
    <s v="no"/>
    <s v="no"/>
    <s v="yes"/>
    <n v="248"/>
    <n v="20"/>
  </r>
  <r>
    <n v="4370"/>
    <n v="1195"/>
    <n v="25"/>
    <n v="214"/>
    <n v="4"/>
    <n v="14"/>
    <s v="no"/>
    <s v="no"/>
    <s v="yes"/>
    <n v="248"/>
    <n v="20"/>
  </r>
  <r>
    <n v="4371"/>
    <n v="1399"/>
    <n v="33"/>
    <n v="210"/>
    <n v="4"/>
    <n v="14"/>
    <s v="yes"/>
    <s v="yes"/>
    <s v="yes"/>
    <n v="248"/>
    <n v="20"/>
  </r>
  <r>
    <n v="4372"/>
    <n v="2590"/>
    <n v="66"/>
    <n v="720"/>
    <n v="16"/>
    <n v="14"/>
    <s v="yes"/>
    <s v="no"/>
    <s v="yes"/>
    <n v="248"/>
    <n v="20"/>
  </r>
  <r>
    <n v="4373"/>
    <n v="2098"/>
    <n v="33"/>
    <n v="340"/>
    <n v="4"/>
    <n v="17"/>
    <s v="no"/>
    <s v="no"/>
    <s v="yes"/>
    <n v="248"/>
    <n v="20"/>
  </r>
  <r>
    <n v="4374"/>
    <n v="1994"/>
    <n v="66"/>
    <n v="214"/>
    <n v="4"/>
    <n v="14"/>
    <s v="no"/>
    <s v="no"/>
    <s v="yes"/>
    <n v="248"/>
    <n v="20"/>
  </r>
  <r>
    <n v="4375"/>
    <n v="2840"/>
    <n v="100"/>
    <n v="720"/>
    <n v="16"/>
    <n v="14"/>
    <s v="yes"/>
    <s v="no"/>
    <s v="yes"/>
    <n v="248"/>
    <n v="20"/>
  </r>
  <r>
    <n v="4376"/>
    <n v="2105"/>
    <n v="66"/>
    <n v="730"/>
    <n v="8"/>
    <n v="15"/>
    <s v="yes"/>
    <s v="yes"/>
    <s v="yes"/>
    <n v="248"/>
    <n v="20"/>
  </r>
  <r>
    <n v="4377"/>
    <n v="1795"/>
    <n v="66"/>
    <n v="420"/>
    <n v="4"/>
    <n v="14"/>
    <s v="yes"/>
    <s v="no"/>
    <s v="yes"/>
    <n v="248"/>
    <n v="20"/>
  </r>
  <r>
    <n v="4378"/>
    <n v="1779"/>
    <n v="33"/>
    <n v="340"/>
    <n v="4"/>
    <n v="15"/>
    <s v="no"/>
    <s v="no"/>
    <s v="yes"/>
    <n v="248"/>
    <n v="20"/>
  </r>
  <r>
    <n v="4379"/>
    <n v="2740"/>
    <n v="100"/>
    <n v="1000"/>
    <n v="8"/>
    <n v="14"/>
    <s v="yes"/>
    <s v="no"/>
    <s v="yes"/>
    <n v="248"/>
    <n v="20"/>
  </r>
  <r>
    <n v="4380"/>
    <n v="2049"/>
    <n v="66"/>
    <n v="420"/>
    <n v="8"/>
    <n v="15"/>
    <s v="yes"/>
    <s v="no"/>
    <s v="yes"/>
    <n v="248"/>
    <n v="20"/>
  </r>
  <r>
    <n v="4381"/>
    <n v="2198"/>
    <n v="66"/>
    <n v="540"/>
    <n v="8"/>
    <n v="15"/>
    <s v="yes"/>
    <s v="yes"/>
    <s v="yes"/>
    <n v="248"/>
    <n v="20"/>
  </r>
  <r>
    <n v="4382"/>
    <n v="1818"/>
    <n v="66"/>
    <n v="340"/>
    <n v="4"/>
    <n v="17"/>
    <s v="no"/>
    <s v="no"/>
    <s v="yes"/>
    <n v="248"/>
    <n v="20"/>
  </r>
  <r>
    <n v="4383"/>
    <n v="2594"/>
    <n v="100"/>
    <n v="528"/>
    <n v="8"/>
    <n v="14"/>
    <s v="yes"/>
    <s v="no"/>
    <s v="yes"/>
    <n v="248"/>
    <n v="20"/>
  </r>
  <r>
    <n v="4384"/>
    <n v="1745"/>
    <n v="66"/>
    <n v="214"/>
    <n v="4"/>
    <n v="14"/>
    <s v="no"/>
    <s v="no"/>
    <s v="yes"/>
    <n v="248"/>
    <n v="20"/>
  </r>
  <r>
    <n v="4385"/>
    <n v="2390"/>
    <n v="33"/>
    <n v="1000"/>
    <n v="8"/>
    <n v="14"/>
    <s v="yes"/>
    <s v="no"/>
    <s v="yes"/>
    <n v="248"/>
    <n v="20"/>
  </r>
  <r>
    <n v="4386"/>
    <n v="3115"/>
    <n v="66"/>
    <n v="1080"/>
    <n v="16"/>
    <n v="17"/>
    <s v="yes"/>
    <s v="no"/>
    <s v="yes"/>
    <n v="248"/>
    <n v="20"/>
  </r>
  <r>
    <n v="4387"/>
    <n v="2499"/>
    <n v="66"/>
    <n v="527"/>
    <n v="16"/>
    <n v="15"/>
    <s v="yes"/>
    <s v="no"/>
    <s v="yes"/>
    <n v="248"/>
    <n v="20"/>
  </r>
  <r>
    <n v="4388"/>
    <n v="1888"/>
    <n v="66"/>
    <n v="340"/>
    <n v="8"/>
    <n v="15"/>
    <s v="yes"/>
    <s v="no"/>
    <s v="yes"/>
    <n v="248"/>
    <n v="20"/>
  </r>
  <r>
    <n v="4389"/>
    <n v="1379"/>
    <n v="33"/>
    <n v="340"/>
    <n v="4"/>
    <n v="14"/>
    <s v="no"/>
    <s v="no"/>
    <s v="yes"/>
    <n v="248"/>
    <n v="20"/>
  </r>
  <r>
    <n v="4390"/>
    <n v="1970"/>
    <n v="66"/>
    <n v="420"/>
    <n v="4"/>
    <n v="14"/>
    <s v="yes"/>
    <s v="yes"/>
    <s v="yes"/>
    <n v="248"/>
    <n v="20"/>
  </r>
  <r>
    <n v="4391"/>
    <n v="1999"/>
    <n v="66"/>
    <n v="540"/>
    <n v="8"/>
    <n v="15"/>
    <s v="yes"/>
    <s v="no"/>
    <s v="yes"/>
    <n v="248"/>
    <n v="20"/>
  </r>
  <r>
    <n v="4392"/>
    <n v="2059"/>
    <n v="66"/>
    <n v="425"/>
    <n v="8"/>
    <n v="15"/>
    <s v="no"/>
    <s v="no"/>
    <s v="yes"/>
    <n v="248"/>
    <n v="20"/>
  </r>
  <r>
    <n v="4393"/>
    <n v="2228"/>
    <n v="66"/>
    <n v="425"/>
    <n v="8"/>
    <n v="14"/>
    <s v="yes"/>
    <s v="yes"/>
    <s v="yes"/>
    <n v="248"/>
    <n v="20"/>
  </r>
  <r>
    <n v="4394"/>
    <n v="2440"/>
    <n v="100"/>
    <n v="528"/>
    <n v="8"/>
    <n v="15"/>
    <s v="yes"/>
    <s v="no"/>
    <s v="yes"/>
    <n v="248"/>
    <n v="20"/>
  </r>
  <r>
    <n v="4395"/>
    <n v="1554"/>
    <n v="33"/>
    <n v="214"/>
    <n v="4"/>
    <n v="14"/>
    <s v="no"/>
    <s v="no"/>
    <s v="yes"/>
    <n v="248"/>
    <n v="20"/>
  </r>
  <r>
    <n v="4396"/>
    <n v="1645"/>
    <n v="33"/>
    <n v="214"/>
    <n v="4"/>
    <n v="14"/>
    <s v="no"/>
    <s v="no"/>
    <s v="yes"/>
    <n v="248"/>
    <n v="20"/>
  </r>
  <r>
    <n v="4397"/>
    <n v="1818"/>
    <n v="66"/>
    <n v="212"/>
    <n v="4"/>
    <n v="14"/>
    <s v="yes"/>
    <s v="yes"/>
    <s v="yes"/>
    <n v="248"/>
    <n v="20"/>
  </r>
  <r>
    <n v="4398"/>
    <n v="1895"/>
    <n v="66"/>
    <n v="730"/>
    <n v="8"/>
    <n v="15"/>
    <s v="no"/>
    <s v="no"/>
    <s v="yes"/>
    <n v="248"/>
    <n v="20"/>
  </r>
  <r>
    <n v="4399"/>
    <n v="2799"/>
    <n v="66"/>
    <n v="527"/>
    <n v="16"/>
    <n v="17"/>
    <s v="yes"/>
    <s v="no"/>
    <s v="yes"/>
    <n v="248"/>
    <n v="20"/>
  </r>
  <r>
    <n v="4400"/>
    <n v="3294"/>
    <n v="66"/>
    <n v="1000"/>
    <n v="24"/>
    <n v="14"/>
    <s v="yes"/>
    <s v="no"/>
    <s v="yes"/>
    <n v="248"/>
    <n v="20"/>
  </r>
  <r>
    <n v="4401"/>
    <n v="1999"/>
    <n v="66"/>
    <n v="527"/>
    <n v="8"/>
    <n v="14"/>
    <s v="yes"/>
    <s v="yes"/>
    <s v="yes"/>
    <n v="248"/>
    <n v="20"/>
  </r>
  <r>
    <n v="4402"/>
    <n v="1618"/>
    <n v="33"/>
    <n v="340"/>
    <n v="4"/>
    <n v="17"/>
    <s v="no"/>
    <s v="no"/>
    <s v="yes"/>
    <n v="248"/>
    <n v="20"/>
  </r>
  <r>
    <n v="4403"/>
    <n v="1238"/>
    <n v="33"/>
    <n v="250"/>
    <n v="2"/>
    <n v="15"/>
    <s v="no"/>
    <s v="no"/>
    <s v="yes"/>
    <n v="248"/>
    <n v="20"/>
  </r>
  <r>
    <n v="4404"/>
    <n v="1395"/>
    <n v="25"/>
    <n v="340"/>
    <n v="8"/>
    <n v="14"/>
    <s v="no"/>
    <s v="no"/>
    <s v="yes"/>
    <n v="248"/>
    <n v="20"/>
  </r>
  <r>
    <n v="4405"/>
    <n v="2090"/>
    <n v="33"/>
    <n v="528"/>
    <n v="8"/>
    <n v="14"/>
    <s v="yes"/>
    <s v="no"/>
    <s v="yes"/>
    <n v="248"/>
    <n v="20"/>
  </r>
  <r>
    <n v="4406"/>
    <n v="2545"/>
    <n v="66"/>
    <n v="528"/>
    <n v="8"/>
    <n v="15"/>
    <s v="yes"/>
    <s v="no"/>
    <s v="yes"/>
    <n v="248"/>
    <n v="20"/>
  </r>
  <r>
    <n v="4407"/>
    <n v="2840"/>
    <n v="100"/>
    <n v="720"/>
    <n v="16"/>
    <n v="15"/>
    <s v="yes"/>
    <s v="no"/>
    <s v="yes"/>
    <n v="248"/>
    <n v="20"/>
  </r>
  <r>
    <n v="4408"/>
    <n v="1940"/>
    <n v="33"/>
    <n v="528"/>
    <n v="8"/>
    <n v="14"/>
    <s v="yes"/>
    <s v="no"/>
    <s v="yes"/>
    <n v="248"/>
    <n v="20"/>
  </r>
  <r>
    <n v="4409"/>
    <n v="2599"/>
    <n v="66"/>
    <n v="527"/>
    <n v="16"/>
    <n v="15"/>
    <s v="yes"/>
    <s v="no"/>
    <s v="yes"/>
    <n v="248"/>
    <n v="20"/>
  </r>
  <r>
    <n v="4410"/>
    <n v="3628"/>
    <n v="66"/>
    <n v="270"/>
    <n v="4"/>
    <n v="17"/>
    <s v="no"/>
    <s v="no"/>
    <s v="no"/>
    <n v="248"/>
    <n v="20"/>
  </r>
  <r>
    <n v="4411"/>
    <n v="3004"/>
    <n v="33"/>
    <n v="1000"/>
    <n v="24"/>
    <n v="14"/>
    <s v="yes"/>
    <s v="no"/>
    <s v="yes"/>
    <n v="248"/>
    <n v="20"/>
  </r>
  <r>
    <n v="4412"/>
    <n v="3295"/>
    <n v="100"/>
    <n v="1000"/>
    <n v="24"/>
    <n v="14"/>
    <s v="yes"/>
    <s v="no"/>
    <s v="yes"/>
    <n v="248"/>
    <n v="20"/>
  </r>
  <r>
    <n v="4413"/>
    <n v="2244"/>
    <n v="100"/>
    <n v="214"/>
    <n v="4"/>
    <n v="14"/>
    <s v="no"/>
    <s v="no"/>
    <s v="yes"/>
    <n v="248"/>
    <n v="20"/>
  </r>
  <r>
    <n v="4414"/>
    <n v="2634"/>
    <n v="66"/>
    <n v="540"/>
    <n v="8"/>
    <n v="17"/>
    <s v="yes"/>
    <s v="no"/>
    <s v="yes"/>
    <n v="248"/>
    <n v="20"/>
  </r>
  <r>
    <n v="4415"/>
    <n v="2154"/>
    <n v="66"/>
    <n v="528"/>
    <n v="8"/>
    <n v="14"/>
    <s v="yes"/>
    <s v="no"/>
    <s v="yes"/>
    <n v="248"/>
    <n v="20"/>
  </r>
  <r>
    <n v="4416"/>
    <n v="2109"/>
    <n v="33"/>
    <n v="270"/>
    <n v="4"/>
    <n v="14"/>
    <s v="no"/>
    <s v="no"/>
    <s v="no"/>
    <n v="248"/>
    <n v="20"/>
  </r>
  <r>
    <n v="4417"/>
    <n v="1628"/>
    <n v="33"/>
    <n v="212"/>
    <n v="4"/>
    <n v="14"/>
    <s v="yes"/>
    <s v="no"/>
    <s v="yes"/>
    <n v="248"/>
    <n v="20"/>
  </r>
  <r>
    <n v="4418"/>
    <n v="1704"/>
    <n v="33"/>
    <n v="214"/>
    <n v="4"/>
    <n v="14"/>
    <s v="no"/>
    <s v="no"/>
    <s v="yes"/>
    <n v="248"/>
    <n v="20"/>
  </r>
  <r>
    <n v="4419"/>
    <n v="1468"/>
    <n v="33"/>
    <n v="340"/>
    <n v="4"/>
    <n v="15"/>
    <s v="no"/>
    <s v="no"/>
    <s v="yes"/>
    <n v="248"/>
    <n v="20"/>
  </r>
  <r>
    <n v="4420"/>
    <n v="1599"/>
    <n v="33"/>
    <n v="210"/>
    <n v="4"/>
    <n v="14"/>
    <s v="yes"/>
    <s v="yes"/>
    <s v="yes"/>
    <n v="248"/>
    <n v="20"/>
  </r>
  <r>
    <n v="4421"/>
    <n v="1894"/>
    <n v="33"/>
    <n v="214"/>
    <n v="4"/>
    <n v="14"/>
    <s v="no"/>
    <s v="no"/>
    <s v="yes"/>
    <n v="248"/>
    <n v="20"/>
  </r>
  <r>
    <n v="4422"/>
    <n v="3354"/>
    <n v="100"/>
    <n v="1000"/>
    <n v="24"/>
    <n v="14"/>
    <s v="yes"/>
    <s v="no"/>
    <s v="yes"/>
    <n v="248"/>
    <n v="20"/>
  </r>
  <r>
    <n v="4423"/>
    <n v="1249"/>
    <n v="25"/>
    <n v="100"/>
    <n v="4"/>
    <n v="14"/>
    <s v="no"/>
    <s v="no"/>
    <s v="no"/>
    <n v="248"/>
    <n v="20"/>
  </r>
  <r>
    <n v="4424"/>
    <n v="2490"/>
    <n v="33"/>
    <n v="720"/>
    <n v="16"/>
    <n v="14"/>
    <s v="yes"/>
    <s v="no"/>
    <s v="yes"/>
    <n v="248"/>
    <n v="20"/>
  </r>
  <r>
    <n v="4425"/>
    <n v="2493"/>
    <n v="100"/>
    <n v="528"/>
    <n v="8"/>
    <n v="14"/>
    <s v="yes"/>
    <s v="yes"/>
    <s v="yes"/>
    <n v="248"/>
    <n v="20"/>
  </r>
  <r>
    <n v="4426"/>
    <n v="1740"/>
    <n v="33"/>
    <n v="214"/>
    <n v="4"/>
    <n v="14"/>
    <s v="no"/>
    <s v="no"/>
    <s v="yes"/>
    <n v="248"/>
    <n v="20"/>
  </r>
  <r>
    <n v="4427"/>
    <n v="3390"/>
    <n v="100"/>
    <n v="1000"/>
    <n v="24"/>
    <n v="15"/>
    <s v="yes"/>
    <s v="no"/>
    <s v="yes"/>
    <n v="248"/>
    <n v="20"/>
  </r>
  <r>
    <n v="4428"/>
    <n v="3293"/>
    <n v="100"/>
    <n v="728"/>
    <n v="8"/>
    <n v="14"/>
    <s v="no"/>
    <s v="no"/>
    <s v="no"/>
    <n v="248"/>
    <n v="20"/>
  </r>
  <r>
    <n v="4429"/>
    <n v="2804"/>
    <n v="100"/>
    <n v="720"/>
    <n v="16"/>
    <n v="14"/>
    <s v="yes"/>
    <s v="no"/>
    <s v="yes"/>
    <n v="248"/>
    <n v="20"/>
  </r>
  <r>
    <n v="4430"/>
    <n v="1995"/>
    <n v="100"/>
    <n v="214"/>
    <n v="4"/>
    <n v="14"/>
    <s v="no"/>
    <s v="no"/>
    <s v="yes"/>
    <n v="248"/>
    <n v="20"/>
  </r>
  <r>
    <n v="4431"/>
    <n v="1969"/>
    <n v="66"/>
    <n v="425"/>
    <n v="8"/>
    <n v="14"/>
    <s v="no"/>
    <s v="no"/>
    <s v="yes"/>
    <n v="248"/>
    <n v="20"/>
  </r>
  <r>
    <n v="4432"/>
    <n v="2393"/>
    <n v="33"/>
    <n v="720"/>
    <n v="16"/>
    <n v="14"/>
    <s v="yes"/>
    <s v="yes"/>
    <s v="yes"/>
    <n v="248"/>
    <n v="20"/>
  </r>
  <r>
    <n v="4433"/>
    <n v="3140"/>
    <n v="66"/>
    <n v="1000"/>
    <n v="24"/>
    <n v="15"/>
    <s v="yes"/>
    <s v="no"/>
    <s v="yes"/>
    <n v="248"/>
    <n v="20"/>
  </r>
  <r>
    <n v="4434"/>
    <n v="1744"/>
    <n v="33"/>
    <n v="214"/>
    <n v="4"/>
    <n v="14"/>
    <s v="no"/>
    <s v="no"/>
    <s v="yes"/>
    <n v="248"/>
    <n v="20"/>
  </r>
  <r>
    <n v="4435"/>
    <n v="2404"/>
    <n v="100"/>
    <n v="528"/>
    <n v="8"/>
    <n v="14"/>
    <s v="yes"/>
    <s v="no"/>
    <s v="yes"/>
    <n v="248"/>
    <n v="20"/>
  </r>
  <r>
    <n v="4436"/>
    <n v="1999"/>
    <n v="66"/>
    <n v="420"/>
    <n v="8"/>
    <n v="14"/>
    <s v="yes"/>
    <s v="no"/>
    <s v="yes"/>
    <n v="248"/>
    <n v="20"/>
  </r>
  <r>
    <n v="4437"/>
    <n v="2118"/>
    <n v="66"/>
    <n v="340"/>
    <n v="4"/>
    <n v="17"/>
    <s v="no"/>
    <s v="no"/>
    <s v="yes"/>
    <n v="248"/>
    <n v="20"/>
  </r>
  <r>
    <n v="4438"/>
    <n v="1718"/>
    <n v="66"/>
    <n v="212"/>
    <n v="4"/>
    <n v="14"/>
    <s v="yes"/>
    <s v="no"/>
    <s v="yes"/>
    <n v="248"/>
    <n v="20"/>
  </r>
  <r>
    <n v="4439"/>
    <n v="2415"/>
    <n v="66"/>
    <n v="730"/>
    <n v="8"/>
    <n v="17"/>
    <s v="yes"/>
    <s v="no"/>
    <s v="yes"/>
    <n v="248"/>
    <n v="20"/>
  </r>
  <r>
    <n v="4440"/>
    <n v="2795"/>
    <n v="66"/>
    <n v="1080"/>
    <n v="16"/>
    <n v="15"/>
    <s v="yes"/>
    <s v="no"/>
    <s v="yes"/>
    <n v="248"/>
    <n v="20"/>
  </r>
  <r>
    <n v="4441"/>
    <n v="2994"/>
    <n v="100"/>
    <n v="720"/>
    <n v="16"/>
    <n v="14"/>
    <s v="yes"/>
    <s v="no"/>
    <s v="yes"/>
    <n v="248"/>
    <n v="20"/>
  </r>
  <r>
    <n v="4442"/>
    <n v="1590"/>
    <n v="33"/>
    <n v="214"/>
    <n v="4"/>
    <n v="15"/>
    <s v="no"/>
    <s v="no"/>
    <s v="yes"/>
    <n v="248"/>
    <n v="20"/>
  </r>
  <r>
    <n v="4443"/>
    <n v="3544"/>
    <n v="100"/>
    <n v="1000"/>
    <n v="24"/>
    <n v="14"/>
    <s v="yes"/>
    <s v="no"/>
    <s v="yes"/>
    <n v="248"/>
    <n v="20"/>
  </r>
  <r>
    <n v="4444"/>
    <n v="2049"/>
    <n v="33"/>
    <n v="270"/>
    <n v="4"/>
    <n v="14"/>
    <s v="no"/>
    <s v="no"/>
    <s v="no"/>
    <n v="248"/>
    <n v="20"/>
  </r>
  <r>
    <n v="4445"/>
    <n v="1559"/>
    <n v="66"/>
    <n v="212"/>
    <n v="4"/>
    <n v="14"/>
    <s v="no"/>
    <s v="no"/>
    <s v="yes"/>
    <n v="248"/>
    <n v="20"/>
  </r>
  <r>
    <n v="4446"/>
    <n v="2688"/>
    <n v="33"/>
    <n v="270"/>
    <n v="4"/>
    <n v="15"/>
    <s v="no"/>
    <s v="no"/>
    <s v="no"/>
    <n v="248"/>
    <n v="20"/>
  </r>
  <r>
    <n v="4447"/>
    <n v="2090"/>
    <n v="100"/>
    <n v="214"/>
    <n v="4"/>
    <n v="15"/>
    <s v="no"/>
    <s v="no"/>
    <s v="yes"/>
    <n v="248"/>
    <n v="20"/>
  </r>
  <r>
    <n v="4448"/>
    <n v="2055"/>
    <n v="66"/>
    <n v="730"/>
    <n v="8"/>
    <n v="14"/>
    <s v="yes"/>
    <s v="no"/>
    <s v="yes"/>
    <n v="248"/>
    <n v="20"/>
  </r>
  <r>
    <n v="4449"/>
    <n v="3044"/>
    <n v="33"/>
    <n v="1000"/>
    <n v="24"/>
    <n v="14"/>
    <s v="yes"/>
    <s v="no"/>
    <s v="yes"/>
    <n v="248"/>
    <n v="20"/>
  </r>
  <r>
    <n v="4450"/>
    <n v="2054"/>
    <n v="100"/>
    <n v="214"/>
    <n v="4"/>
    <n v="14"/>
    <s v="no"/>
    <s v="no"/>
    <s v="yes"/>
    <n v="248"/>
    <n v="20"/>
  </r>
  <r>
    <n v="4451"/>
    <n v="2408"/>
    <n v="66"/>
    <n v="540"/>
    <n v="8"/>
    <n v="15"/>
    <s v="yes"/>
    <s v="yes"/>
    <s v="yes"/>
    <n v="248"/>
    <n v="20"/>
  </r>
  <r>
    <n v="4452"/>
    <n v="2454"/>
    <n v="33"/>
    <n v="720"/>
    <n v="16"/>
    <n v="14"/>
    <s v="yes"/>
    <s v="no"/>
    <s v="yes"/>
    <n v="248"/>
    <n v="20"/>
  </r>
  <r>
    <n v="4453"/>
    <n v="2245"/>
    <n v="33"/>
    <n v="720"/>
    <n v="16"/>
    <n v="14"/>
    <s v="yes"/>
    <s v="no"/>
    <s v="yes"/>
    <n v="248"/>
    <n v="20"/>
  </r>
  <r>
    <n v="4454"/>
    <n v="2049"/>
    <n v="66"/>
    <n v="420"/>
    <n v="8"/>
    <n v="15"/>
    <s v="yes"/>
    <s v="yes"/>
    <s v="yes"/>
    <n v="248"/>
    <n v="20"/>
  </r>
  <r>
    <n v="4455"/>
    <n v="1899"/>
    <n v="66"/>
    <n v="420"/>
    <n v="8"/>
    <n v="14"/>
    <s v="yes"/>
    <s v="no"/>
    <s v="yes"/>
    <n v="248"/>
    <n v="20"/>
  </r>
  <r>
    <n v="4456"/>
    <n v="2318"/>
    <n v="66"/>
    <n v="528"/>
    <n v="8"/>
    <n v="17"/>
    <s v="yes"/>
    <s v="no"/>
    <s v="yes"/>
    <n v="248"/>
    <n v="20"/>
  </r>
  <r>
    <n v="4457"/>
    <n v="2490"/>
    <n v="66"/>
    <n v="1000"/>
    <n v="8"/>
    <n v="14"/>
    <s v="yes"/>
    <s v="no"/>
    <s v="yes"/>
    <n v="248"/>
    <n v="20"/>
  </r>
  <r>
    <n v="4458"/>
    <n v="3099"/>
    <n v="66"/>
    <n v="1000"/>
    <n v="16"/>
    <n v="15"/>
    <s v="yes"/>
    <s v="no"/>
    <s v="yes"/>
    <n v="248"/>
    <n v="20"/>
  </r>
  <r>
    <n v="4459"/>
    <n v="1799"/>
    <n v="66"/>
    <n v="340"/>
    <n v="8"/>
    <n v="14"/>
    <s v="yes"/>
    <s v="no"/>
    <s v="yes"/>
    <n v="248"/>
    <n v="20"/>
  </r>
  <r>
    <n v="4460"/>
    <n v="2890"/>
    <n v="33"/>
    <n v="1000"/>
    <n v="24"/>
    <n v="15"/>
    <s v="yes"/>
    <s v="no"/>
    <s v="yes"/>
    <n v="248"/>
    <n v="20"/>
  </r>
  <r>
    <n v="4461"/>
    <n v="2218"/>
    <n v="66"/>
    <n v="340"/>
    <n v="8"/>
    <n v="17"/>
    <s v="yes"/>
    <s v="no"/>
    <s v="yes"/>
    <n v="248"/>
    <n v="20"/>
  </r>
  <r>
    <n v="4462"/>
    <n v="2244"/>
    <n v="33"/>
    <n v="528"/>
    <n v="8"/>
    <n v="14"/>
    <s v="yes"/>
    <s v="no"/>
    <s v="yes"/>
    <n v="248"/>
    <n v="20"/>
  </r>
  <r>
    <n v="4463"/>
    <n v="2344"/>
    <n v="66"/>
    <n v="528"/>
    <n v="8"/>
    <n v="14"/>
    <s v="yes"/>
    <s v="no"/>
    <s v="yes"/>
    <n v="248"/>
    <n v="20"/>
  </r>
  <r>
    <n v="4464"/>
    <n v="2054"/>
    <n v="33"/>
    <n v="528"/>
    <n v="8"/>
    <n v="14"/>
    <s v="yes"/>
    <s v="no"/>
    <s v="yes"/>
    <n v="248"/>
    <n v="20"/>
  </r>
  <r>
    <n v="4465"/>
    <n v="1995"/>
    <n v="66"/>
    <n v="425"/>
    <n v="8"/>
    <n v="14"/>
    <s v="yes"/>
    <s v="yes"/>
    <s v="yes"/>
    <n v="248"/>
    <n v="20"/>
  </r>
  <r>
    <n v="4466"/>
    <n v="1845"/>
    <n v="33"/>
    <n v="528"/>
    <n v="8"/>
    <n v="14"/>
    <s v="yes"/>
    <s v="no"/>
    <s v="yes"/>
    <n v="248"/>
    <n v="20"/>
  </r>
  <r>
    <n v="4467"/>
    <n v="1875"/>
    <n v="66"/>
    <n v="425"/>
    <n v="8"/>
    <n v="14"/>
    <s v="yes"/>
    <s v="no"/>
    <s v="yes"/>
    <n v="248"/>
    <n v="20"/>
  </r>
  <r>
    <n v="4468"/>
    <n v="2095"/>
    <n v="66"/>
    <n v="730"/>
    <n v="8"/>
    <n v="15"/>
    <s v="yes"/>
    <s v="no"/>
    <s v="yes"/>
    <n v="248"/>
    <n v="20"/>
  </r>
  <r>
    <n v="4469"/>
    <n v="2629"/>
    <n v="66"/>
    <n v="270"/>
    <n v="4"/>
    <n v="14"/>
    <s v="no"/>
    <s v="no"/>
    <s v="no"/>
    <n v="248"/>
    <n v="20"/>
  </r>
  <r>
    <n v="4470"/>
    <n v="1495"/>
    <n v="66"/>
    <n v="214"/>
    <n v="4"/>
    <n v="14"/>
    <s v="no"/>
    <s v="no"/>
    <s v="yes"/>
    <n v="248"/>
    <n v="20"/>
  </r>
  <r>
    <n v="4471"/>
    <n v="2395"/>
    <n v="33"/>
    <n v="720"/>
    <n v="16"/>
    <n v="14"/>
    <s v="yes"/>
    <s v="no"/>
    <s v="yes"/>
    <n v="248"/>
    <n v="20"/>
  </r>
  <r>
    <n v="4472"/>
    <n v="2099"/>
    <n v="33"/>
    <n v="212"/>
    <n v="8"/>
    <n v="14"/>
    <s v="yes"/>
    <s v="yes"/>
    <s v="yes"/>
    <n v="248"/>
    <n v="20"/>
  </r>
  <r>
    <n v="4473"/>
    <n v="2854"/>
    <n v="33"/>
    <n v="1000"/>
    <n v="24"/>
    <n v="14"/>
    <s v="yes"/>
    <s v="no"/>
    <s v="yes"/>
    <n v="248"/>
    <n v="20"/>
  </r>
  <r>
    <n v="4474"/>
    <n v="1804"/>
    <n v="66"/>
    <n v="214"/>
    <n v="4"/>
    <n v="14"/>
    <s v="no"/>
    <s v="no"/>
    <s v="yes"/>
    <n v="248"/>
    <n v="20"/>
  </r>
  <r>
    <n v="4475"/>
    <n v="2340"/>
    <n v="33"/>
    <n v="720"/>
    <n v="16"/>
    <n v="14"/>
    <s v="yes"/>
    <s v="no"/>
    <s v="yes"/>
    <n v="248"/>
    <n v="20"/>
  </r>
  <r>
    <n v="4476"/>
    <n v="3040"/>
    <n v="33"/>
    <n v="1000"/>
    <n v="24"/>
    <n v="14"/>
    <s v="yes"/>
    <s v="no"/>
    <s v="yes"/>
    <n v="248"/>
    <n v="20"/>
  </r>
  <r>
    <n v="4477"/>
    <n v="1468"/>
    <n v="50"/>
    <n v="340"/>
    <n v="4"/>
    <n v="15"/>
    <s v="no"/>
    <s v="no"/>
    <s v="yes"/>
    <n v="248"/>
    <n v="20"/>
  </r>
  <r>
    <n v="4478"/>
    <n v="3485"/>
    <n v="66"/>
    <n v="2100"/>
    <n v="16"/>
    <n v="15"/>
    <s v="yes"/>
    <s v="no"/>
    <s v="yes"/>
    <n v="248"/>
    <n v="20"/>
  </r>
  <r>
    <n v="4479"/>
    <n v="2470"/>
    <n v="66"/>
    <n v="420"/>
    <n v="8"/>
    <n v="15"/>
    <s v="yes"/>
    <s v="yes"/>
    <s v="yes"/>
    <n v="248"/>
    <n v="20"/>
  </r>
  <r>
    <n v="4480"/>
    <n v="1999"/>
    <n v="66"/>
    <n v="340"/>
    <n v="8"/>
    <n v="14"/>
    <s v="yes"/>
    <s v="yes"/>
    <s v="yes"/>
    <n v="248"/>
    <n v="20"/>
  </r>
  <r>
    <n v="4481"/>
    <n v="2440"/>
    <n v="100"/>
    <n v="528"/>
    <n v="8"/>
    <n v="14"/>
    <s v="yes"/>
    <s v="no"/>
    <s v="yes"/>
    <n v="248"/>
    <n v="20"/>
  </r>
  <r>
    <n v="4482"/>
    <n v="1288"/>
    <n v="33"/>
    <n v="340"/>
    <n v="4"/>
    <n v="15"/>
    <s v="no"/>
    <s v="no"/>
    <s v="yes"/>
    <n v="248"/>
    <n v="20"/>
  </r>
  <r>
    <n v="4483"/>
    <n v="1708"/>
    <n v="66"/>
    <n v="340"/>
    <n v="4"/>
    <n v="14"/>
    <s v="yes"/>
    <s v="yes"/>
    <s v="yes"/>
    <n v="248"/>
    <n v="20"/>
  </r>
  <r>
    <n v="4484"/>
    <n v="1349"/>
    <n v="33"/>
    <n v="210"/>
    <n v="4"/>
    <n v="15"/>
    <s v="no"/>
    <s v="no"/>
    <s v="yes"/>
    <n v="248"/>
    <n v="20"/>
  </r>
  <r>
    <n v="4485"/>
    <n v="2243"/>
    <n v="66"/>
    <n v="528"/>
    <n v="8"/>
    <n v="14"/>
    <s v="yes"/>
    <s v="yes"/>
    <s v="yes"/>
    <n v="248"/>
    <n v="20"/>
  </r>
  <r>
    <n v="4486"/>
    <n v="1979"/>
    <n v="33"/>
    <n v="528"/>
    <n v="8"/>
    <n v="15"/>
    <s v="yes"/>
    <s v="no"/>
    <s v="yes"/>
    <n v="248"/>
    <n v="20"/>
  </r>
  <r>
    <n v="4487"/>
    <n v="1475"/>
    <n v="33"/>
    <n v="200"/>
    <n v="4"/>
    <n v="14"/>
    <s v="no"/>
    <s v="no"/>
    <s v="no"/>
    <n v="248"/>
    <n v="20"/>
  </r>
  <r>
    <n v="4488"/>
    <n v="2893"/>
    <n v="100"/>
    <n v="720"/>
    <n v="16"/>
    <n v="14"/>
    <s v="yes"/>
    <s v="yes"/>
    <s v="yes"/>
    <n v="248"/>
    <n v="20"/>
  </r>
  <r>
    <n v="4489"/>
    <n v="1999"/>
    <n v="66"/>
    <n v="428"/>
    <n v="8"/>
    <n v="15"/>
    <s v="yes"/>
    <s v="yes"/>
    <s v="yes"/>
    <n v="248"/>
    <n v="20"/>
  </r>
  <r>
    <n v="4490"/>
    <n v="2604"/>
    <n v="50"/>
    <n v="720"/>
    <n v="16"/>
    <n v="15"/>
    <s v="yes"/>
    <s v="no"/>
    <s v="yes"/>
    <n v="205"/>
    <n v="21"/>
  </r>
  <r>
    <n v="4491"/>
    <n v="2799"/>
    <n v="66"/>
    <n v="527"/>
    <n v="16"/>
    <n v="17"/>
    <s v="yes"/>
    <s v="no"/>
    <s v="yes"/>
    <n v="205"/>
    <n v="21"/>
  </r>
  <r>
    <n v="4492"/>
    <n v="2354"/>
    <n v="33"/>
    <n v="720"/>
    <n v="16"/>
    <n v="15"/>
    <s v="yes"/>
    <s v="no"/>
    <s v="yes"/>
    <n v="205"/>
    <n v="21"/>
  </r>
  <r>
    <n v="4493"/>
    <n v="1740"/>
    <n v="33"/>
    <n v="214"/>
    <n v="4"/>
    <n v="14"/>
    <s v="no"/>
    <s v="no"/>
    <s v="yes"/>
    <n v="205"/>
    <n v="21"/>
  </r>
  <r>
    <n v="4494"/>
    <n v="3095"/>
    <n v="50"/>
    <n v="1000"/>
    <n v="24"/>
    <n v="15"/>
    <s v="yes"/>
    <s v="no"/>
    <s v="yes"/>
    <n v="205"/>
    <n v="21"/>
  </r>
  <r>
    <n v="4495"/>
    <n v="1999"/>
    <n v="66"/>
    <n v="428"/>
    <n v="8"/>
    <n v="15"/>
    <s v="yes"/>
    <s v="yes"/>
    <s v="yes"/>
    <n v="205"/>
    <n v="21"/>
  </r>
  <r>
    <n v="4496"/>
    <n v="2504"/>
    <n v="33"/>
    <n v="720"/>
    <n v="16"/>
    <n v="15"/>
    <s v="yes"/>
    <s v="no"/>
    <s v="yes"/>
    <n v="205"/>
    <n v="21"/>
  </r>
  <r>
    <n v="4497"/>
    <n v="1999"/>
    <n v="66"/>
    <n v="528"/>
    <n v="8"/>
    <n v="15"/>
    <s v="yes"/>
    <s v="no"/>
    <s v="yes"/>
    <n v="205"/>
    <n v="21"/>
  </r>
  <r>
    <n v="4498"/>
    <n v="3044"/>
    <n v="66"/>
    <n v="720"/>
    <n v="16"/>
    <n v="15"/>
    <s v="yes"/>
    <s v="no"/>
    <s v="yes"/>
    <n v="205"/>
    <n v="21"/>
  </r>
  <r>
    <n v="4499"/>
    <n v="1778"/>
    <n v="33"/>
    <n v="340"/>
    <n v="4"/>
    <n v="17"/>
    <s v="no"/>
    <s v="no"/>
    <s v="yes"/>
    <n v="205"/>
    <n v="21"/>
  </r>
  <r>
    <n v="4500"/>
    <n v="2090"/>
    <n v="66"/>
    <n v="214"/>
    <n v="4"/>
    <n v="14"/>
    <s v="no"/>
    <s v="no"/>
    <s v="yes"/>
    <n v="205"/>
    <n v="21"/>
  </r>
  <r>
    <n v="4501"/>
    <n v="1499"/>
    <n v="33"/>
    <n v="340"/>
    <n v="4"/>
    <n v="15"/>
    <s v="yes"/>
    <s v="yes"/>
    <s v="yes"/>
    <n v="205"/>
    <n v="21"/>
  </r>
  <r>
    <n v="4502"/>
    <n v="1489"/>
    <n v="66"/>
    <n v="212"/>
    <n v="4"/>
    <n v="14"/>
    <s v="no"/>
    <s v="no"/>
    <s v="yes"/>
    <n v="205"/>
    <n v="21"/>
  </r>
  <r>
    <n v="4503"/>
    <n v="2995"/>
    <n v="33"/>
    <n v="1000"/>
    <n v="24"/>
    <n v="15"/>
    <s v="yes"/>
    <s v="no"/>
    <s v="yes"/>
    <n v="205"/>
    <n v="21"/>
  </r>
  <r>
    <n v="4504"/>
    <n v="1759"/>
    <n v="66"/>
    <n v="540"/>
    <n v="8"/>
    <n v="14"/>
    <s v="no"/>
    <s v="no"/>
    <s v="yes"/>
    <n v="205"/>
    <n v="21"/>
  </r>
  <r>
    <n v="4505"/>
    <n v="1395"/>
    <n v="33"/>
    <n v="214"/>
    <n v="4"/>
    <n v="14"/>
    <s v="no"/>
    <s v="no"/>
    <s v="yes"/>
    <n v="205"/>
    <n v="21"/>
  </r>
  <r>
    <n v="4506"/>
    <n v="1890"/>
    <n v="33"/>
    <n v="528"/>
    <n v="8"/>
    <n v="15"/>
    <s v="yes"/>
    <s v="no"/>
    <s v="yes"/>
    <n v="205"/>
    <n v="21"/>
  </r>
  <r>
    <n v="4507"/>
    <n v="1299"/>
    <n v="33"/>
    <n v="210"/>
    <n v="4"/>
    <n v="14"/>
    <s v="no"/>
    <s v="no"/>
    <s v="yes"/>
    <n v="205"/>
    <n v="21"/>
  </r>
  <r>
    <n v="4508"/>
    <n v="1748"/>
    <n v="66"/>
    <n v="212"/>
    <n v="4"/>
    <n v="14"/>
    <s v="yes"/>
    <s v="yes"/>
    <s v="yes"/>
    <n v="205"/>
    <n v="21"/>
  </r>
  <r>
    <n v="4509"/>
    <n v="1545"/>
    <n v="33"/>
    <n v="340"/>
    <n v="4"/>
    <n v="14"/>
    <s v="yes"/>
    <s v="yes"/>
    <s v="yes"/>
    <n v="205"/>
    <n v="21"/>
  </r>
  <r>
    <n v="4510"/>
    <n v="2593"/>
    <n v="33"/>
    <n v="720"/>
    <n v="16"/>
    <n v="15"/>
    <s v="yes"/>
    <s v="yes"/>
    <s v="yes"/>
    <n v="205"/>
    <n v="21"/>
  </r>
  <r>
    <n v="4511"/>
    <n v="1840"/>
    <n v="50"/>
    <n v="214"/>
    <n v="4"/>
    <n v="14"/>
    <s v="no"/>
    <s v="no"/>
    <s v="yes"/>
    <n v="205"/>
    <n v="21"/>
  </r>
  <r>
    <n v="4512"/>
    <n v="1945"/>
    <n v="33"/>
    <n v="528"/>
    <n v="8"/>
    <n v="14"/>
    <s v="yes"/>
    <s v="no"/>
    <s v="yes"/>
    <n v="205"/>
    <n v="21"/>
  </r>
  <r>
    <n v="4513"/>
    <n v="1704"/>
    <n v="33"/>
    <n v="214"/>
    <n v="4"/>
    <n v="14"/>
    <s v="no"/>
    <s v="no"/>
    <s v="yes"/>
    <n v="205"/>
    <n v="21"/>
  </r>
  <r>
    <n v="4514"/>
    <n v="3294"/>
    <n v="33"/>
    <n v="1000"/>
    <n v="24"/>
    <n v="15"/>
    <s v="yes"/>
    <s v="no"/>
    <s v="yes"/>
    <n v="205"/>
    <n v="21"/>
  </r>
  <r>
    <n v="4515"/>
    <n v="1359"/>
    <n v="50"/>
    <n v="340"/>
    <n v="4"/>
    <n v="14"/>
    <s v="no"/>
    <s v="no"/>
    <s v="yes"/>
    <n v="205"/>
    <n v="21"/>
  </r>
  <r>
    <n v="4516"/>
    <n v="1778"/>
    <n v="50"/>
    <n v="340"/>
    <n v="4"/>
    <n v="17"/>
    <s v="no"/>
    <s v="no"/>
    <s v="yes"/>
    <n v="205"/>
    <n v="21"/>
  </r>
  <r>
    <n v="4517"/>
    <n v="2390"/>
    <n v="33"/>
    <n v="720"/>
    <n v="16"/>
    <n v="15"/>
    <s v="yes"/>
    <s v="no"/>
    <s v="yes"/>
    <n v="205"/>
    <n v="21"/>
  </r>
  <r>
    <n v="4518"/>
    <n v="2244"/>
    <n v="66"/>
    <n v="214"/>
    <n v="4"/>
    <n v="14"/>
    <s v="no"/>
    <s v="no"/>
    <s v="yes"/>
    <n v="205"/>
    <n v="21"/>
  </r>
  <r>
    <n v="4519"/>
    <n v="2854"/>
    <n v="66"/>
    <n v="720"/>
    <n v="16"/>
    <n v="15"/>
    <s v="yes"/>
    <s v="no"/>
    <s v="yes"/>
    <n v="205"/>
    <n v="21"/>
  </r>
  <r>
    <n v="4520"/>
    <n v="2218"/>
    <n v="66"/>
    <n v="340"/>
    <n v="8"/>
    <n v="17"/>
    <s v="yes"/>
    <s v="no"/>
    <s v="yes"/>
    <n v="205"/>
    <n v="21"/>
  </r>
  <r>
    <n v="4521"/>
    <n v="1759"/>
    <n v="33"/>
    <n v="340"/>
    <n v="4"/>
    <n v="15"/>
    <s v="no"/>
    <s v="no"/>
    <s v="yes"/>
    <n v="205"/>
    <n v="21"/>
  </r>
  <r>
    <n v="4522"/>
    <n v="3440"/>
    <n v="66"/>
    <n v="1000"/>
    <n v="24"/>
    <n v="15"/>
    <s v="yes"/>
    <s v="no"/>
    <s v="yes"/>
    <n v="205"/>
    <n v="21"/>
  </r>
  <r>
    <n v="4523"/>
    <n v="1795"/>
    <n v="33"/>
    <n v="528"/>
    <n v="8"/>
    <n v="14"/>
    <s v="yes"/>
    <s v="no"/>
    <s v="yes"/>
    <n v="205"/>
    <n v="21"/>
  </r>
  <r>
    <n v="4524"/>
    <n v="1745"/>
    <n v="50"/>
    <n v="340"/>
    <n v="4"/>
    <n v="14"/>
    <s v="yes"/>
    <s v="yes"/>
    <s v="yes"/>
    <n v="205"/>
    <n v="21"/>
  </r>
  <r>
    <n v="4525"/>
    <n v="1804"/>
    <n v="50"/>
    <n v="214"/>
    <n v="4"/>
    <n v="14"/>
    <s v="no"/>
    <s v="no"/>
    <s v="yes"/>
    <n v="205"/>
    <n v="21"/>
  </r>
  <r>
    <n v="4526"/>
    <n v="2443"/>
    <n v="33"/>
    <n v="528"/>
    <n v="8"/>
    <n v="14"/>
    <s v="yes"/>
    <s v="yes"/>
    <s v="yes"/>
    <n v="205"/>
    <n v="21"/>
  </r>
  <r>
    <n v="4527"/>
    <n v="2090"/>
    <n v="66"/>
    <n v="214"/>
    <n v="4"/>
    <n v="15"/>
    <s v="no"/>
    <s v="no"/>
    <s v="yes"/>
    <n v="205"/>
    <n v="21"/>
  </r>
  <r>
    <n v="4528"/>
    <n v="1899"/>
    <n v="66"/>
    <n v="420"/>
    <n v="8"/>
    <n v="14"/>
    <s v="yes"/>
    <s v="yes"/>
    <s v="yes"/>
    <n v="205"/>
    <n v="21"/>
  </r>
  <r>
    <n v="4529"/>
    <n v="1395"/>
    <n v="50"/>
    <n v="214"/>
    <n v="4"/>
    <n v="14"/>
    <s v="no"/>
    <s v="no"/>
    <s v="yes"/>
    <n v="205"/>
    <n v="21"/>
  </r>
  <r>
    <n v="4530"/>
    <n v="3204"/>
    <n v="50"/>
    <n v="1000"/>
    <n v="24"/>
    <n v="15"/>
    <s v="yes"/>
    <s v="no"/>
    <s v="yes"/>
    <n v="205"/>
    <n v="21"/>
  </r>
  <r>
    <n v="4531"/>
    <n v="2495"/>
    <n v="66"/>
    <n v="528"/>
    <n v="8"/>
    <n v="14"/>
    <s v="yes"/>
    <s v="no"/>
    <s v="yes"/>
    <n v="205"/>
    <n v="21"/>
  </r>
  <r>
    <n v="4532"/>
    <n v="1799"/>
    <n v="66"/>
    <n v="340"/>
    <n v="4"/>
    <n v="15"/>
    <s v="no"/>
    <s v="no"/>
    <s v="yes"/>
    <n v="205"/>
    <n v="21"/>
  </r>
  <r>
    <n v="4533"/>
    <n v="2940"/>
    <n v="50"/>
    <n v="720"/>
    <n v="16"/>
    <n v="17"/>
    <s v="yes"/>
    <s v="no"/>
    <s v="yes"/>
    <n v="205"/>
    <n v="21"/>
  </r>
  <r>
    <n v="4534"/>
    <n v="3090"/>
    <n v="33"/>
    <n v="1000"/>
    <n v="24"/>
    <n v="15"/>
    <s v="yes"/>
    <s v="no"/>
    <s v="yes"/>
    <n v="205"/>
    <n v="21"/>
  </r>
  <r>
    <n v="4535"/>
    <n v="3193"/>
    <n v="33"/>
    <n v="1000"/>
    <n v="24"/>
    <n v="15"/>
    <s v="yes"/>
    <s v="yes"/>
    <s v="yes"/>
    <n v="205"/>
    <n v="21"/>
  </r>
  <r>
    <n v="4536"/>
    <n v="1648"/>
    <n v="66"/>
    <n v="212"/>
    <n v="4"/>
    <n v="14"/>
    <s v="yes"/>
    <s v="no"/>
    <s v="yes"/>
    <n v="205"/>
    <n v="21"/>
  </r>
  <r>
    <n v="4537"/>
    <n v="2240"/>
    <n v="33"/>
    <n v="1000"/>
    <n v="8"/>
    <n v="14"/>
    <s v="yes"/>
    <s v="no"/>
    <s v="yes"/>
    <n v="205"/>
    <n v="21"/>
  </r>
  <r>
    <n v="4538"/>
    <n v="2694"/>
    <n v="33"/>
    <n v="720"/>
    <n v="16"/>
    <n v="15"/>
    <s v="yes"/>
    <s v="no"/>
    <s v="yes"/>
    <n v="205"/>
    <n v="21"/>
  </r>
  <r>
    <n v="4539"/>
    <n v="2054"/>
    <n v="66"/>
    <n v="214"/>
    <n v="4"/>
    <n v="14"/>
    <s v="no"/>
    <s v="no"/>
    <s v="yes"/>
    <n v="205"/>
    <n v="21"/>
  </r>
  <r>
    <n v="4540"/>
    <n v="1495"/>
    <n v="66"/>
    <n v="214"/>
    <n v="4"/>
    <n v="14"/>
    <s v="no"/>
    <s v="no"/>
    <s v="yes"/>
    <n v="205"/>
    <n v="21"/>
  </r>
  <r>
    <n v="4541"/>
    <n v="2340"/>
    <n v="50"/>
    <n v="1000"/>
    <n v="8"/>
    <n v="14"/>
    <s v="yes"/>
    <s v="no"/>
    <s v="yes"/>
    <n v="205"/>
    <n v="21"/>
  </r>
  <r>
    <n v="4542"/>
    <n v="2390"/>
    <n v="66"/>
    <n v="528"/>
    <n v="8"/>
    <n v="14"/>
    <s v="yes"/>
    <s v="no"/>
    <s v="yes"/>
    <n v="205"/>
    <n v="21"/>
  </r>
  <r>
    <n v="4543"/>
    <n v="1828"/>
    <n v="66"/>
    <n v="425"/>
    <n v="8"/>
    <n v="14"/>
    <s v="yes"/>
    <s v="no"/>
    <s v="yes"/>
    <n v="205"/>
    <n v="21"/>
  </r>
  <r>
    <n v="4544"/>
    <n v="1499"/>
    <n v="33"/>
    <n v="340"/>
    <n v="4"/>
    <n v="14"/>
    <s v="yes"/>
    <s v="yes"/>
    <s v="yes"/>
    <n v="205"/>
    <n v="21"/>
  </r>
  <r>
    <n v="4545"/>
    <n v="2040"/>
    <n v="33"/>
    <n v="528"/>
    <n v="8"/>
    <n v="14"/>
    <s v="yes"/>
    <s v="no"/>
    <s v="yes"/>
    <n v="205"/>
    <n v="21"/>
  </r>
  <r>
    <n v="4546"/>
    <n v="1999"/>
    <n v="66"/>
    <n v="527"/>
    <n v="8"/>
    <n v="14"/>
    <s v="yes"/>
    <s v="yes"/>
    <s v="yes"/>
    <n v="205"/>
    <n v="21"/>
  </r>
  <r>
    <n v="4547"/>
    <n v="1759"/>
    <n v="66"/>
    <n v="425"/>
    <n v="8"/>
    <n v="15"/>
    <s v="no"/>
    <s v="no"/>
    <s v="yes"/>
    <n v="205"/>
    <n v="21"/>
  </r>
  <r>
    <n v="4548"/>
    <n v="1349"/>
    <n v="33"/>
    <n v="210"/>
    <n v="4"/>
    <n v="15"/>
    <s v="no"/>
    <s v="no"/>
    <s v="yes"/>
    <n v="205"/>
    <n v="21"/>
  </r>
  <r>
    <n v="4549"/>
    <n v="2544"/>
    <n v="33"/>
    <n v="720"/>
    <n v="16"/>
    <n v="15"/>
    <s v="yes"/>
    <s v="no"/>
    <s v="yes"/>
    <n v="205"/>
    <n v="21"/>
  </r>
  <r>
    <n v="4550"/>
    <n v="3345"/>
    <n v="66"/>
    <n v="1000"/>
    <n v="24"/>
    <n v="15"/>
    <s v="yes"/>
    <s v="no"/>
    <s v="yes"/>
    <n v="205"/>
    <n v="21"/>
  </r>
  <r>
    <n v="4551"/>
    <n v="3144"/>
    <n v="33"/>
    <n v="1000"/>
    <n v="24"/>
    <n v="15"/>
    <s v="yes"/>
    <s v="no"/>
    <s v="yes"/>
    <n v="205"/>
    <n v="21"/>
  </r>
  <r>
    <n v="4552"/>
    <n v="2568"/>
    <n v="33"/>
    <n v="270"/>
    <n v="4"/>
    <n v="15"/>
    <s v="no"/>
    <s v="no"/>
    <s v="no"/>
    <n v="205"/>
    <n v="21"/>
  </r>
  <r>
    <n v="4553"/>
    <n v="3543"/>
    <n v="66"/>
    <n v="1000"/>
    <n v="24"/>
    <n v="15"/>
    <s v="yes"/>
    <s v="yes"/>
    <s v="yes"/>
    <n v="205"/>
    <n v="21"/>
  </r>
  <r>
    <n v="4554"/>
    <n v="1999"/>
    <n v="66"/>
    <n v="420"/>
    <n v="8"/>
    <n v="14"/>
    <s v="yes"/>
    <s v="yes"/>
    <s v="yes"/>
    <n v="205"/>
    <n v="21"/>
  </r>
  <r>
    <n v="4555"/>
    <n v="1448"/>
    <n v="33"/>
    <n v="340"/>
    <n v="4"/>
    <n v="15"/>
    <s v="no"/>
    <s v="no"/>
    <s v="yes"/>
    <n v="205"/>
    <n v="21"/>
  </r>
  <r>
    <n v="4556"/>
    <n v="2295"/>
    <n v="66"/>
    <n v="528"/>
    <n v="8"/>
    <n v="14"/>
    <s v="yes"/>
    <s v="no"/>
    <s v="yes"/>
    <n v="205"/>
    <n v="21"/>
  </r>
  <r>
    <n v="4557"/>
    <n v="1395"/>
    <n v="33"/>
    <n v="340"/>
    <n v="4"/>
    <n v="14"/>
    <s v="yes"/>
    <s v="no"/>
    <s v="yes"/>
    <n v="205"/>
    <n v="21"/>
  </r>
  <r>
    <n v="4558"/>
    <n v="2099"/>
    <n v="66"/>
    <n v="420"/>
    <n v="8"/>
    <n v="14"/>
    <s v="yes"/>
    <s v="no"/>
    <s v="yes"/>
    <n v="205"/>
    <n v="21"/>
  </r>
  <r>
    <n v="4559"/>
    <n v="3540"/>
    <n v="50"/>
    <n v="1000"/>
    <n v="24"/>
    <n v="15"/>
    <s v="yes"/>
    <s v="no"/>
    <s v="yes"/>
    <n v="205"/>
    <n v="21"/>
  </r>
  <r>
    <n v="4560"/>
    <n v="2943"/>
    <n v="66"/>
    <n v="528"/>
    <n v="8"/>
    <n v="14"/>
    <s v="yes"/>
    <s v="yes"/>
    <s v="yes"/>
    <n v="205"/>
    <n v="21"/>
  </r>
  <r>
    <n v="4561"/>
    <n v="1999"/>
    <n v="66"/>
    <n v="420"/>
    <n v="8"/>
    <n v="14"/>
    <s v="yes"/>
    <s v="no"/>
    <s v="yes"/>
    <n v="205"/>
    <n v="21"/>
  </r>
  <r>
    <n v="4562"/>
    <n v="3043"/>
    <n v="33"/>
    <n v="1000"/>
    <n v="24"/>
    <n v="15"/>
    <s v="yes"/>
    <s v="yes"/>
    <s v="yes"/>
    <n v="205"/>
    <n v="21"/>
  </r>
  <r>
    <n v="4563"/>
    <n v="1899"/>
    <n v="66"/>
    <n v="420"/>
    <n v="8"/>
    <n v="14"/>
    <s v="yes"/>
    <s v="no"/>
    <s v="yes"/>
    <n v="205"/>
    <n v="21"/>
  </r>
  <r>
    <n v="4564"/>
    <n v="3293"/>
    <n v="50"/>
    <n v="1000"/>
    <n v="24"/>
    <n v="15"/>
    <s v="yes"/>
    <s v="yes"/>
    <s v="yes"/>
    <n v="205"/>
    <n v="21"/>
  </r>
  <r>
    <n v="4565"/>
    <n v="1979"/>
    <n v="33"/>
    <n v="528"/>
    <n v="8"/>
    <n v="15"/>
    <s v="yes"/>
    <s v="no"/>
    <s v="yes"/>
    <n v="205"/>
    <n v="21"/>
  </r>
  <r>
    <n v="4566"/>
    <n v="2443"/>
    <n v="33"/>
    <n v="720"/>
    <n v="16"/>
    <n v="15"/>
    <s v="yes"/>
    <s v="yes"/>
    <s v="yes"/>
    <n v="205"/>
    <n v="21"/>
  </r>
  <r>
    <n v="4567"/>
    <n v="1495"/>
    <n v="33"/>
    <n v="214"/>
    <n v="4"/>
    <n v="14"/>
    <s v="no"/>
    <s v="no"/>
    <s v="yes"/>
    <n v="205"/>
    <n v="21"/>
  </r>
  <r>
    <n v="4568"/>
    <n v="1945"/>
    <n v="33"/>
    <n v="528"/>
    <n v="8"/>
    <n v="14"/>
    <s v="yes"/>
    <s v="no"/>
    <s v="yes"/>
    <n v="205"/>
    <n v="21"/>
  </r>
  <r>
    <n v="4569"/>
    <n v="2954"/>
    <n v="33"/>
    <n v="1000"/>
    <n v="24"/>
    <n v="15"/>
    <s v="yes"/>
    <s v="no"/>
    <s v="yes"/>
    <n v="205"/>
    <n v="21"/>
  </r>
  <r>
    <n v="4570"/>
    <n v="2189"/>
    <n v="33"/>
    <n v="212"/>
    <n v="8"/>
    <n v="15"/>
    <s v="yes"/>
    <s v="yes"/>
    <s v="yes"/>
    <n v="205"/>
    <n v="21"/>
  </r>
  <r>
    <n v="4571"/>
    <n v="2118"/>
    <n v="66"/>
    <n v="340"/>
    <n v="4"/>
    <n v="17"/>
    <s v="no"/>
    <s v="no"/>
    <s v="yes"/>
    <n v="205"/>
    <n v="21"/>
  </r>
  <r>
    <n v="4572"/>
    <n v="2298"/>
    <n v="33"/>
    <n v="528"/>
    <n v="8"/>
    <n v="17"/>
    <s v="yes"/>
    <s v="no"/>
    <s v="yes"/>
    <n v="205"/>
    <n v="21"/>
  </r>
  <r>
    <n v="4573"/>
    <n v="2045"/>
    <n v="66"/>
    <n v="528"/>
    <n v="8"/>
    <n v="14"/>
    <s v="yes"/>
    <s v="no"/>
    <s v="yes"/>
    <n v="205"/>
    <n v="21"/>
  </r>
  <r>
    <n v="4574"/>
    <n v="1599"/>
    <n v="66"/>
    <n v="340"/>
    <n v="8"/>
    <n v="15"/>
    <s v="no"/>
    <s v="no"/>
    <s v="yes"/>
    <n v="205"/>
    <n v="21"/>
  </r>
  <r>
    <n v="4575"/>
    <n v="2194"/>
    <n v="33"/>
    <n v="528"/>
    <n v="8"/>
    <n v="14"/>
    <s v="yes"/>
    <s v="no"/>
    <s v="yes"/>
    <n v="205"/>
    <n v="21"/>
  </r>
  <r>
    <n v="4576"/>
    <n v="2590"/>
    <n v="66"/>
    <n v="1000"/>
    <n v="8"/>
    <n v="14"/>
    <s v="yes"/>
    <s v="no"/>
    <s v="yes"/>
    <n v="205"/>
    <n v="21"/>
  </r>
  <r>
    <n v="4577"/>
    <n v="1568"/>
    <n v="33"/>
    <n v="250"/>
    <n v="2"/>
    <n v="17"/>
    <s v="no"/>
    <s v="no"/>
    <s v="yes"/>
    <n v="205"/>
    <n v="21"/>
  </r>
  <r>
    <n v="4578"/>
    <n v="1918"/>
    <n v="33"/>
    <n v="340"/>
    <n v="4"/>
    <n v="17"/>
    <s v="yes"/>
    <s v="yes"/>
    <s v="yes"/>
    <n v="205"/>
    <n v="21"/>
  </r>
  <r>
    <n v="4579"/>
    <n v="1288"/>
    <n v="33"/>
    <n v="340"/>
    <n v="4"/>
    <n v="15"/>
    <s v="no"/>
    <s v="no"/>
    <s v="yes"/>
    <n v="205"/>
    <n v="21"/>
  </r>
  <r>
    <n v="4580"/>
    <n v="2499"/>
    <n v="66"/>
    <n v="527"/>
    <n v="16"/>
    <n v="15"/>
    <s v="yes"/>
    <s v="no"/>
    <s v="yes"/>
    <n v="205"/>
    <n v="21"/>
  </r>
  <r>
    <n v="4581"/>
    <n v="2693"/>
    <n v="50"/>
    <n v="720"/>
    <n v="16"/>
    <n v="15"/>
    <s v="yes"/>
    <s v="yes"/>
    <s v="yes"/>
    <n v="205"/>
    <n v="21"/>
  </r>
  <r>
    <n v="4582"/>
    <n v="2445"/>
    <n v="33"/>
    <n v="720"/>
    <n v="16"/>
    <n v="15"/>
    <s v="yes"/>
    <s v="no"/>
    <s v="yes"/>
    <n v="205"/>
    <n v="21"/>
  </r>
  <r>
    <n v="4583"/>
    <n v="2593"/>
    <n v="33"/>
    <n v="528"/>
    <n v="8"/>
    <n v="14"/>
    <s v="yes"/>
    <s v="yes"/>
    <s v="yes"/>
    <n v="205"/>
    <n v="21"/>
  </r>
  <r>
    <n v="4584"/>
    <n v="2640"/>
    <n v="50"/>
    <n v="720"/>
    <n v="16"/>
    <n v="15"/>
    <s v="yes"/>
    <s v="no"/>
    <s v="yes"/>
    <n v="205"/>
    <n v="21"/>
  </r>
  <r>
    <n v="4585"/>
    <n v="2308"/>
    <n v="66"/>
    <n v="730"/>
    <n v="8"/>
    <n v="15"/>
    <s v="yes"/>
    <s v="yes"/>
    <s v="yes"/>
    <n v="205"/>
    <n v="21"/>
  </r>
  <r>
    <n v="4586"/>
    <n v="1799"/>
    <n v="66"/>
    <n v="340"/>
    <n v="8"/>
    <n v="14"/>
    <s v="yes"/>
    <s v="no"/>
    <s v="yes"/>
    <n v="205"/>
    <n v="21"/>
  </r>
  <r>
    <n v="4587"/>
    <n v="1669"/>
    <n v="66"/>
    <n v="425"/>
    <n v="8"/>
    <n v="14"/>
    <s v="no"/>
    <s v="no"/>
    <s v="yes"/>
    <n v="205"/>
    <n v="21"/>
  </r>
  <r>
    <n v="4588"/>
    <n v="2795"/>
    <n v="66"/>
    <n v="720"/>
    <n v="16"/>
    <n v="15"/>
    <s v="yes"/>
    <s v="no"/>
    <s v="yes"/>
    <n v="205"/>
    <n v="21"/>
  </r>
  <r>
    <n v="4589"/>
    <n v="1588"/>
    <n v="33"/>
    <n v="340"/>
    <n v="4"/>
    <n v="15"/>
    <s v="yes"/>
    <s v="yes"/>
    <s v="yes"/>
    <n v="205"/>
    <n v="21"/>
  </r>
  <r>
    <n v="4590"/>
    <n v="1695"/>
    <n v="66"/>
    <n v="340"/>
    <n v="8"/>
    <n v="14"/>
    <s v="no"/>
    <s v="no"/>
    <s v="yes"/>
    <n v="205"/>
    <n v="21"/>
  </r>
  <r>
    <n v="4591"/>
    <n v="1999"/>
    <n v="66"/>
    <n v="420"/>
    <n v="8"/>
    <n v="14"/>
    <s v="yes"/>
    <s v="yes"/>
    <s v="yes"/>
    <n v="205"/>
    <n v="21"/>
  </r>
  <r>
    <n v="4592"/>
    <n v="2104"/>
    <n v="50"/>
    <n v="528"/>
    <n v="8"/>
    <n v="14"/>
    <s v="yes"/>
    <s v="no"/>
    <s v="yes"/>
    <n v="205"/>
    <n v="21"/>
  </r>
  <r>
    <n v="4593"/>
    <n v="2140"/>
    <n v="50"/>
    <n v="528"/>
    <n v="8"/>
    <n v="14"/>
    <s v="yes"/>
    <s v="no"/>
    <s v="yes"/>
    <n v="205"/>
    <n v="21"/>
  </r>
  <r>
    <n v="4594"/>
    <n v="1199"/>
    <n v="33"/>
    <n v="210"/>
    <n v="4"/>
    <n v="14"/>
    <s v="no"/>
    <s v="no"/>
    <s v="yes"/>
    <n v="205"/>
    <n v="21"/>
  </r>
  <r>
    <n v="4595"/>
    <n v="2299"/>
    <n v="66"/>
    <n v="340"/>
    <n v="4"/>
    <n v="14"/>
    <s v="no"/>
    <s v="no"/>
    <s v="no"/>
    <n v="205"/>
    <n v="21"/>
  </r>
  <r>
    <n v="4596"/>
    <n v="2045"/>
    <n v="50"/>
    <n v="528"/>
    <n v="8"/>
    <n v="14"/>
    <s v="yes"/>
    <s v="no"/>
    <s v="yes"/>
    <n v="205"/>
    <n v="21"/>
  </r>
  <r>
    <n v="4597"/>
    <n v="1399"/>
    <n v="66"/>
    <n v="340"/>
    <n v="4"/>
    <n v="14"/>
    <s v="no"/>
    <s v="no"/>
    <s v="yes"/>
    <n v="205"/>
    <n v="21"/>
  </r>
  <r>
    <n v="4598"/>
    <n v="1999"/>
    <n v="66"/>
    <n v="527"/>
    <n v="8"/>
    <n v="14"/>
    <s v="yes"/>
    <s v="no"/>
    <s v="yes"/>
    <n v="205"/>
    <n v="21"/>
  </r>
  <r>
    <n v="4599"/>
    <n v="2049"/>
    <n v="66"/>
    <n v="420"/>
    <n v="8"/>
    <n v="15"/>
    <s v="yes"/>
    <s v="yes"/>
    <s v="yes"/>
    <n v="205"/>
    <n v="21"/>
  </r>
  <r>
    <n v="4600"/>
    <n v="1549"/>
    <n v="33"/>
    <n v="210"/>
    <n v="4"/>
    <n v="15"/>
    <s v="yes"/>
    <s v="yes"/>
    <s v="yes"/>
    <n v="205"/>
    <n v="21"/>
  </r>
  <r>
    <n v="4601"/>
    <n v="1599"/>
    <n v="33"/>
    <n v="210"/>
    <n v="4"/>
    <n v="14"/>
    <s v="yes"/>
    <s v="yes"/>
    <s v="yes"/>
    <n v="205"/>
    <n v="21"/>
  </r>
  <r>
    <n v="4602"/>
    <n v="1740"/>
    <n v="33"/>
    <n v="214"/>
    <n v="4"/>
    <n v="15"/>
    <s v="no"/>
    <s v="no"/>
    <s v="yes"/>
    <n v="205"/>
    <n v="21"/>
  </r>
  <r>
    <n v="4603"/>
    <n v="2294"/>
    <n v="50"/>
    <n v="528"/>
    <n v="8"/>
    <n v="14"/>
    <s v="yes"/>
    <s v="no"/>
    <s v="yes"/>
    <n v="205"/>
    <n v="21"/>
  </r>
  <r>
    <n v="4604"/>
    <n v="1854"/>
    <n v="33"/>
    <n v="528"/>
    <n v="8"/>
    <n v="14"/>
    <s v="yes"/>
    <s v="no"/>
    <s v="yes"/>
    <n v="205"/>
    <n v="21"/>
  </r>
  <r>
    <n v="4605"/>
    <n v="1599"/>
    <n v="66"/>
    <n v="540"/>
    <n v="4"/>
    <n v="14"/>
    <s v="yes"/>
    <s v="no"/>
    <s v="yes"/>
    <n v="205"/>
    <n v="21"/>
  </r>
  <r>
    <n v="4606"/>
    <n v="2890"/>
    <n v="66"/>
    <n v="720"/>
    <n v="16"/>
    <n v="15"/>
    <s v="yes"/>
    <s v="no"/>
    <s v="yes"/>
    <n v="205"/>
    <n v="21"/>
  </r>
  <r>
    <n v="4607"/>
    <n v="1759"/>
    <n v="50"/>
    <n v="340"/>
    <n v="4"/>
    <n v="15"/>
    <s v="no"/>
    <s v="no"/>
    <s v="yes"/>
    <n v="205"/>
    <n v="21"/>
  </r>
  <r>
    <n v="4608"/>
    <n v="1408"/>
    <n v="33"/>
    <n v="340"/>
    <n v="4"/>
    <n v="14"/>
    <s v="yes"/>
    <s v="yes"/>
    <s v="yes"/>
    <n v="205"/>
    <n v="21"/>
  </r>
  <r>
    <n v="4609"/>
    <n v="1928"/>
    <n v="66"/>
    <n v="425"/>
    <n v="8"/>
    <n v="14"/>
    <s v="yes"/>
    <s v="yes"/>
    <s v="yes"/>
    <n v="205"/>
    <n v="21"/>
  </r>
  <r>
    <n v="4610"/>
    <n v="2295"/>
    <n v="33"/>
    <n v="720"/>
    <n v="16"/>
    <n v="15"/>
    <s v="yes"/>
    <s v="no"/>
    <s v="yes"/>
    <n v="205"/>
    <n v="21"/>
  </r>
  <r>
    <n v="4611"/>
    <n v="1595"/>
    <n v="33"/>
    <n v="340"/>
    <n v="8"/>
    <n v="14"/>
    <s v="no"/>
    <s v="no"/>
    <s v="yes"/>
    <n v="205"/>
    <n v="21"/>
  </r>
  <r>
    <n v="4612"/>
    <n v="3790"/>
    <n v="66"/>
    <n v="1000"/>
    <n v="24"/>
    <n v="15"/>
    <s v="yes"/>
    <s v="no"/>
    <s v="yes"/>
    <n v="205"/>
    <n v="21"/>
  </r>
  <r>
    <n v="4613"/>
    <n v="1299"/>
    <n v="33"/>
    <n v="340"/>
    <n v="4"/>
    <n v="14"/>
    <s v="yes"/>
    <s v="no"/>
    <s v="yes"/>
    <n v="205"/>
    <n v="21"/>
  </r>
  <r>
    <n v="4614"/>
    <n v="2544"/>
    <n v="66"/>
    <n v="528"/>
    <n v="8"/>
    <n v="14"/>
    <s v="yes"/>
    <s v="no"/>
    <s v="yes"/>
    <n v="205"/>
    <n v="21"/>
  </r>
  <r>
    <n v="4615"/>
    <n v="2140"/>
    <n v="50"/>
    <n v="528"/>
    <n v="8"/>
    <n v="15"/>
    <s v="yes"/>
    <s v="no"/>
    <s v="yes"/>
    <n v="205"/>
    <n v="21"/>
  </r>
  <r>
    <n v="4616"/>
    <n v="2199"/>
    <n v="66"/>
    <n v="528"/>
    <n v="8"/>
    <n v="15"/>
    <s v="yes"/>
    <s v="yes"/>
    <s v="yes"/>
    <n v="205"/>
    <n v="21"/>
  </r>
  <r>
    <n v="4617"/>
    <n v="3099"/>
    <n v="66"/>
    <n v="1000"/>
    <n v="16"/>
    <n v="15"/>
    <s v="yes"/>
    <s v="no"/>
    <s v="yes"/>
    <n v="205"/>
    <n v="21"/>
  </r>
  <r>
    <n v="4618"/>
    <n v="1590"/>
    <n v="33"/>
    <n v="214"/>
    <n v="4"/>
    <n v="14"/>
    <s v="no"/>
    <s v="no"/>
    <s v="yes"/>
    <n v="205"/>
    <n v="21"/>
  </r>
  <r>
    <n v="4619"/>
    <n v="3190"/>
    <n v="66"/>
    <n v="720"/>
    <n v="16"/>
    <n v="17"/>
    <s v="yes"/>
    <s v="no"/>
    <s v="yes"/>
    <n v="205"/>
    <n v="21"/>
  </r>
  <r>
    <n v="4620"/>
    <n v="1890"/>
    <n v="33"/>
    <n v="528"/>
    <n v="8"/>
    <n v="14"/>
    <s v="yes"/>
    <s v="no"/>
    <s v="yes"/>
    <n v="205"/>
    <n v="21"/>
  </r>
  <r>
    <n v="4621"/>
    <n v="3190"/>
    <n v="50"/>
    <n v="1000"/>
    <n v="24"/>
    <n v="15"/>
    <s v="yes"/>
    <s v="no"/>
    <s v="yes"/>
    <n v="205"/>
    <n v="21"/>
  </r>
  <r>
    <n v="4622"/>
    <n v="1399"/>
    <n v="33"/>
    <n v="210"/>
    <n v="4"/>
    <n v="14"/>
    <s v="no"/>
    <s v="no"/>
    <s v="yes"/>
    <n v="205"/>
    <n v="21"/>
  </r>
  <r>
    <n v="4623"/>
    <n v="1888"/>
    <n v="66"/>
    <n v="340"/>
    <n v="8"/>
    <n v="15"/>
    <s v="yes"/>
    <s v="no"/>
    <s v="yes"/>
    <n v="205"/>
    <n v="21"/>
  </r>
  <r>
    <n v="4624"/>
    <n v="1590"/>
    <n v="33"/>
    <n v="214"/>
    <n v="4"/>
    <n v="15"/>
    <s v="no"/>
    <s v="no"/>
    <s v="yes"/>
    <n v="205"/>
    <n v="21"/>
  </r>
  <r>
    <n v="4625"/>
    <n v="2693"/>
    <n v="50"/>
    <n v="528"/>
    <n v="8"/>
    <n v="14"/>
    <s v="yes"/>
    <s v="yes"/>
    <s v="yes"/>
    <n v="205"/>
    <n v="21"/>
  </r>
  <r>
    <n v="4626"/>
    <n v="1448"/>
    <n v="50"/>
    <n v="340"/>
    <n v="4"/>
    <n v="15"/>
    <s v="no"/>
    <s v="no"/>
    <s v="yes"/>
    <n v="205"/>
    <n v="21"/>
  </r>
  <r>
    <n v="4627"/>
    <n v="1195"/>
    <n v="25"/>
    <n v="214"/>
    <n v="4"/>
    <n v="14"/>
    <s v="no"/>
    <s v="no"/>
    <s v="yes"/>
    <n v="205"/>
    <n v="21"/>
  </r>
  <r>
    <n v="4628"/>
    <n v="2078"/>
    <n v="50"/>
    <n v="340"/>
    <n v="4"/>
    <n v="17"/>
    <s v="no"/>
    <s v="no"/>
    <s v="yes"/>
    <n v="205"/>
    <n v="21"/>
  </r>
  <r>
    <n v="4629"/>
    <n v="3394"/>
    <n v="50"/>
    <n v="1000"/>
    <n v="24"/>
    <n v="15"/>
    <s v="yes"/>
    <s v="no"/>
    <s v="yes"/>
    <n v="205"/>
    <n v="21"/>
  </r>
  <r>
    <n v="4630"/>
    <n v="2199"/>
    <n v="66"/>
    <n v="730"/>
    <n v="8"/>
    <n v="15"/>
    <s v="yes"/>
    <s v="no"/>
    <s v="yes"/>
    <n v="205"/>
    <n v="21"/>
  </r>
  <r>
    <n v="4631"/>
    <n v="1199"/>
    <n v="33"/>
    <n v="340"/>
    <n v="4"/>
    <n v="14"/>
    <s v="no"/>
    <s v="no"/>
    <s v="yes"/>
    <n v="205"/>
    <n v="21"/>
  </r>
  <r>
    <n v="4632"/>
    <n v="3454"/>
    <n v="66"/>
    <n v="1000"/>
    <n v="24"/>
    <n v="15"/>
    <s v="yes"/>
    <s v="no"/>
    <s v="yes"/>
    <n v="205"/>
    <n v="21"/>
  </r>
  <r>
    <n v="4633"/>
    <n v="2318"/>
    <n v="66"/>
    <n v="528"/>
    <n v="8"/>
    <n v="17"/>
    <s v="yes"/>
    <s v="no"/>
    <s v="yes"/>
    <n v="205"/>
    <n v="21"/>
  </r>
  <r>
    <n v="4634"/>
    <n v="1795"/>
    <n v="66"/>
    <n v="340"/>
    <n v="4"/>
    <n v="14"/>
    <s v="yes"/>
    <s v="no"/>
    <s v="yes"/>
    <n v="205"/>
    <n v="21"/>
  </r>
  <r>
    <n v="4635"/>
    <n v="2599"/>
    <n v="66"/>
    <n v="527"/>
    <n v="16"/>
    <n v="15"/>
    <s v="yes"/>
    <s v="no"/>
    <s v="yes"/>
    <n v="205"/>
    <n v="21"/>
  </r>
  <r>
    <n v="4636"/>
    <n v="2794"/>
    <n v="50"/>
    <n v="720"/>
    <n v="16"/>
    <n v="15"/>
    <s v="yes"/>
    <s v="no"/>
    <s v="yes"/>
    <n v="205"/>
    <n v="21"/>
  </r>
  <r>
    <n v="4637"/>
    <n v="3349"/>
    <n v="100"/>
    <n v="728"/>
    <n v="8"/>
    <n v="14"/>
    <s v="no"/>
    <s v="no"/>
    <s v="no"/>
    <n v="205"/>
    <n v="21"/>
  </r>
  <r>
    <n v="4638"/>
    <n v="1745"/>
    <n v="50"/>
    <n v="214"/>
    <n v="4"/>
    <n v="14"/>
    <s v="no"/>
    <s v="no"/>
    <s v="yes"/>
    <n v="205"/>
    <n v="21"/>
  </r>
  <r>
    <n v="4639"/>
    <n v="2390"/>
    <n v="66"/>
    <n v="528"/>
    <n v="8"/>
    <n v="15"/>
    <s v="yes"/>
    <s v="no"/>
    <s v="yes"/>
    <n v="205"/>
    <n v="21"/>
  </r>
  <r>
    <n v="4640"/>
    <n v="1818"/>
    <n v="66"/>
    <n v="340"/>
    <n v="4"/>
    <n v="17"/>
    <s v="no"/>
    <s v="no"/>
    <s v="yes"/>
    <n v="205"/>
    <n v="21"/>
  </r>
  <r>
    <n v="4641"/>
    <n v="2049"/>
    <n v="66"/>
    <n v="420"/>
    <n v="8"/>
    <n v="15"/>
    <s v="yes"/>
    <s v="no"/>
    <s v="yes"/>
    <n v="205"/>
    <n v="21"/>
  </r>
  <r>
    <n v="4642"/>
    <n v="3104"/>
    <n v="33"/>
    <n v="1000"/>
    <n v="24"/>
    <n v="15"/>
    <s v="yes"/>
    <s v="no"/>
    <s v="yes"/>
    <n v="205"/>
    <n v="21"/>
  </r>
  <r>
    <n v="4643"/>
    <n v="2545"/>
    <n v="50"/>
    <n v="720"/>
    <n v="16"/>
    <n v="15"/>
    <s v="yes"/>
    <s v="no"/>
    <s v="yes"/>
    <n v="205"/>
    <n v="21"/>
  </r>
  <r>
    <n v="4644"/>
    <n v="1249"/>
    <n v="25"/>
    <n v="100"/>
    <n v="4"/>
    <n v="14"/>
    <s v="no"/>
    <s v="no"/>
    <s v="no"/>
    <n v="205"/>
    <n v="21"/>
  </r>
  <r>
    <n v="4645"/>
    <n v="1725"/>
    <n v="33"/>
    <n v="340"/>
    <n v="4"/>
    <n v="14"/>
    <s v="no"/>
    <s v="no"/>
    <s v="no"/>
    <n v="205"/>
    <n v="21"/>
  </r>
  <r>
    <n v="4646"/>
    <n v="3928"/>
    <n v="100"/>
    <n v="728"/>
    <n v="8"/>
    <n v="15"/>
    <s v="no"/>
    <s v="no"/>
    <s v="no"/>
    <n v="205"/>
    <n v="21"/>
  </r>
  <r>
    <n v="4647"/>
    <n v="2354"/>
    <n v="66"/>
    <n v="528"/>
    <n v="8"/>
    <n v="14"/>
    <s v="yes"/>
    <s v="no"/>
    <s v="yes"/>
    <n v="205"/>
    <n v="21"/>
  </r>
  <r>
    <n v="4648"/>
    <n v="1995"/>
    <n v="66"/>
    <n v="214"/>
    <n v="4"/>
    <n v="14"/>
    <s v="no"/>
    <s v="no"/>
    <s v="yes"/>
    <n v="205"/>
    <n v="21"/>
  </r>
  <r>
    <n v="4649"/>
    <n v="2988"/>
    <n v="33"/>
    <n v="270"/>
    <n v="4"/>
    <n v="17"/>
    <s v="no"/>
    <s v="no"/>
    <s v="no"/>
    <n v="205"/>
    <n v="21"/>
  </r>
  <r>
    <n v="4650"/>
    <n v="2895"/>
    <n v="100"/>
    <n v="528"/>
    <n v="16"/>
    <n v="14"/>
    <s v="yes"/>
    <s v="no"/>
    <s v="yes"/>
    <n v="205"/>
    <n v="21"/>
  </r>
  <r>
    <n v="4651"/>
    <n v="2940"/>
    <n v="33"/>
    <n v="1000"/>
    <n v="24"/>
    <n v="15"/>
    <s v="yes"/>
    <s v="no"/>
    <s v="yes"/>
    <n v="205"/>
    <n v="21"/>
  </r>
  <r>
    <n v="4652"/>
    <n v="1399"/>
    <n v="33"/>
    <n v="210"/>
    <n v="4"/>
    <n v="14"/>
    <s v="yes"/>
    <s v="yes"/>
    <s v="yes"/>
    <n v="205"/>
    <n v="21"/>
  </r>
  <r>
    <n v="4653"/>
    <n v="1595"/>
    <n v="50"/>
    <n v="340"/>
    <n v="4"/>
    <n v="14"/>
    <s v="yes"/>
    <s v="no"/>
    <s v="yes"/>
    <n v="205"/>
    <n v="21"/>
  </r>
  <r>
    <n v="4654"/>
    <n v="2699"/>
    <n v="66"/>
    <n v="527"/>
    <n v="16"/>
    <n v="15"/>
    <s v="yes"/>
    <s v="yes"/>
    <s v="yes"/>
    <n v="205"/>
    <n v="21"/>
  </r>
  <r>
    <n v="4655"/>
    <n v="1994"/>
    <n v="50"/>
    <n v="214"/>
    <n v="4"/>
    <n v="14"/>
    <s v="no"/>
    <s v="no"/>
    <s v="yes"/>
    <n v="205"/>
    <n v="21"/>
  </r>
  <r>
    <n v="4656"/>
    <n v="2840"/>
    <n v="33"/>
    <n v="720"/>
    <n v="16"/>
    <n v="17"/>
    <s v="yes"/>
    <s v="no"/>
    <s v="yes"/>
    <n v="205"/>
    <n v="21"/>
  </r>
  <r>
    <n v="4657"/>
    <n v="1488"/>
    <n v="66"/>
    <n v="340"/>
    <n v="4"/>
    <n v="15"/>
    <s v="no"/>
    <s v="no"/>
    <s v="yes"/>
    <n v="205"/>
    <n v="21"/>
  </r>
  <r>
    <n v="4658"/>
    <n v="2318"/>
    <n v="66"/>
    <n v="428"/>
    <n v="8"/>
    <n v="17"/>
    <s v="yes"/>
    <s v="yes"/>
    <s v="yes"/>
    <n v="205"/>
    <n v="21"/>
  </r>
  <r>
    <n v="4659"/>
    <n v="1840"/>
    <n v="50"/>
    <n v="214"/>
    <n v="4"/>
    <n v="15"/>
    <s v="no"/>
    <s v="no"/>
    <s v="yes"/>
    <n v="205"/>
    <n v="21"/>
  </r>
  <r>
    <n v="4660"/>
    <n v="1099"/>
    <n v="33"/>
    <n v="340"/>
    <n v="4"/>
    <n v="14"/>
    <s v="no"/>
    <s v="no"/>
    <s v="yes"/>
    <n v="205"/>
    <n v="21"/>
  </r>
  <r>
    <n v="4661"/>
    <n v="1238"/>
    <n v="33"/>
    <n v="250"/>
    <n v="2"/>
    <n v="15"/>
    <s v="no"/>
    <s v="no"/>
    <s v="yes"/>
    <n v="205"/>
    <n v="21"/>
  </r>
  <r>
    <n v="4662"/>
    <n v="3644"/>
    <n v="66"/>
    <n v="1000"/>
    <n v="24"/>
    <n v="15"/>
    <s v="yes"/>
    <s v="no"/>
    <s v="yes"/>
    <n v="205"/>
    <n v="21"/>
  </r>
  <r>
    <n v="4663"/>
    <n v="3290"/>
    <n v="33"/>
    <n v="1000"/>
    <n v="24"/>
    <n v="15"/>
    <s v="yes"/>
    <s v="no"/>
    <s v="yes"/>
    <n v="205"/>
    <n v="21"/>
  </r>
  <r>
    <n v="4664"/>
    <n v="1989"/>
    <n v="33"/>
    <n v="270"/>
    <n v="4"/>
    <n v="14"/>
    <s v="no"/>
    <s v="no"/>
    <s v="no"/>
    <n v="205"/>
    <n v="21"/>
  </r>
  <r>
    <n v="4665"/>
    <n v="1499"/>
    <n v="33"/>
    <n v="210"/>
    <n v="4"/>
    <n v="14"/>
    <s v="yes"/>
    <s v="yes"/>
    <s v="yes"/>
    <n v="205"/>
    <n v="21"/>
  </r>
  <r>
    <n v="4666"/>
    <n v="1579"/>
    <n v="66"/>
    <n v="212"/>
    <n v="4"/>
    <n v="15"/>
    <s v="no"/>
    <s v="no"/>
    <s v="yes"/>
    <n v="205"/>
    <n v="21"/>
  </r>
  <r>
    <n v="4667"/>
    <n v="1475"/>
    <n v="33"/>
    <n v="200"/>
    <n v="4"/>
    <n v="14"/>
    <s v="no"/>
    <s v="no"/>
    <s v="no"/>
    <n v="205"/>
    <n v="21"/>
  </r>
  <r>
    <n v="4668"/>
    <n v="1708"/>
    <n v="66"/>
    <n v="540"/>
    <n v="4"/>
    <n v="14"/>
    <s v="yes"/>
    <s v="yes"/>
    <s v="yes"/>
    <n v="205"/>
    <n v="21"/>
  </r>
  <r>
    <n v="4669"/>
    <n v="2845"/>
    <n v="33"/>
    <n v="1000"/>
    <n v="24"/>
    <n v="15"/>
    <s v="yes"/>
    <s v="no"/>
    <s v="yes"/>
    <n v="205"/>
    <n v="21"/>
  </r>
  <r>
    <n v="4670"/>
    <n v="1744"/>
    <n v="33"/>
    <n v="214"/>
    <n v="4"/>
    <n v="14"/>
    <s v="no"/>
    <s v="no"/>
    <s v="yes"/>
    <n v="205"/>
    <n v="21"/>
  </r>
  <r>
    <n v="4671"/>
    <n v="1195"/>
    <n v="25"/>
    <n v="128"/>
    <n v="4"/>
    <n v="14"/>
    <s v="no"/>
    <s v="no"/>
    <s v="yes"/>
    <n v="205"/>
    <n v="21"/>
  </r>
  <r>
    <n v="4672"/>
    <n v="2540"/>
    <n v="33"/>
    <n v="720"/>
    <n v="16"/>
    <n v="15"/>
    <s v="yes"/>
    <s v="no"/>
    <s v="yes"/>
    <n v="205"/>
    <n v="21"/>
  </r>
  <r>
    <n v="4673"/>
    <n v="1595"/>
    <n v="50"/>
    <n v="340"/>
    <n v="8"/>
    <n v="14"/>
    <s v="no"/>
    <s v="no"/>
    <s v="yes"/>
    <n v="205"/>
    <n v="21"/>
  </r>
  <r>
    <n v="4674"/>
    <n v="1149"/>
    <n v="33"/>
    <n v="250"/>
    <n v="2"/>
    <n v="14"/>
    <s v="no"/>
    <s v="no"/>
    <s v="yes"/>
    <n v="205"/>
    <n v="21"/>
  </r>
  <r>
    <n v="4675"/>
    <n v="2099"/>
    <n v="66"/>
    <n v="420"/>
    <n v="8"/>
    <n v="14"/>
    <s v="yes"/>
    <s v="yes"/>
    <s v="yes"/>
    <n v="205"/>
    <n v="21"/>
  </r>
  <r>
    <n v="4676"/>
    <n v="2943"/>
    <n v="66"/>
    <n v="720"/>
    <n v="16"/>
    <n v="15"/>
    <s v="yes"/>
    <s v="yes"/>
    <s v="yes"/>
    <n v="205"/>
    <n v="21"/>
  </r>
  <r>
    <n v="4677"/>
    <n v="2078"/>
    <n v="33"/>
    <n v="340"/>
    <n v="4"/>
    <n v="17"/>
    <s v="no"/>
    <s v="no"/>
    <s v="yes"/>
    <n v="205"/>
    <n v="21"/>
  </r>
  <r>
    <n v="4678"/>
    <n v="2534"/>
    <n v="66"/>
    <n v="730"/>
    <n v="8"/>
    <n v="17"/>
    <s v="yes"/>
    <s v="no"/>
    <s v="yes"/>
    <n v="205"/>
    <n v="21"/>
  </r>
  <r>
    <n v="4679"/>
    <n v="1645"/>
    <n v="33"/>
    <n v="214"/>
    <n v="4"/>
    <n v="14"/>
    <s v="no"/>
    <s v="no"/>
    <s v="yes"/>
    <n v="205"/>
    <n v="21"/>
  </r>
  <r>
    <n v="4680"/>
    <n v="2090"/>
    <n v="33"/>
    <n v="1000"/>
    <n v="8"/>
    <n v="14"/>
    <s v="yes"/>
    <s v="no"/>
    <s v="yes"/>
    <n v="205"/>
    <n v="21"/>
  </r>
  <r>
    <n v="4681"/>
    <n v="1395"/>
    <n v="25"/>
    <n v="340"/>
    <n v="8"/>
    <n v="14"/>
    <s v="no"/>
    <s v="no"/>
    <s v="yes"/>
    <n v="205"/>
    <n v="21"/>
  </r>
  <r>
    <n v="4682"/>
    <n v="2099"/>
    <n v="66"/>
    <n v="420"/>
    <n v="8"/>
    <n v="14"/>
    <s v="yes"/>
    <s v="yes"/>
    <s v="yes"/>
    <n v="205"/>
    <n v="21"/>
  </r>
  <r>
    <n v="4683"/>
    <n v="1618"/>
    <n v="33"/>
    <n v="340"/>
    <n v="4"/>
    <n v="17"/>
    <s v="no"/>
    <s v="no"/>
    <s v="yes"/>
    <n v="205"/>
    <n v="21"/>
  </r>
  <r>
    <n v="4684"/>
    <n v="2099"/>
    <n v="33"/>
    <n v="212"/>
    <n v="8"/>
    <n v="14"/>
    <s v="yes"/>
    <s v="yes"/>
    <s v="yes"/>
    <n v="205"/>
    <n v="21"/>
  </r>
  <r>
    <n v="4685"/>
    <n v="2044"/>
    <n v="33"/>
    <n v="528"/>
    <n v="8"/>
    <n v="14"/>
    <s v="yes"/>
    <s v="no"/>
    <s v="yes"/>
    <n v="205"/>
    <n v="21"/>
  </r>
  <r>
    <n v="4686"/>
    <n v="4348"/>
    <n v="100"/>
    <n v="728"/>
    <n v="8"/>
    <n v="17"/>
    <s v="no"/>
    <s v="no"/>
    <s v="no"/>
    <n v="205"/>
    <n v="21"/>
  </r>
  <r>
    <n v="4687"/>
    <n v="2004"/>
    <n v="33"/>
    <n v="528"/>
    <n v="8"/>
    <n v="14"/>
    <s v="yes"/>
    <s v="no"/>
    <s v="yes"/>
    <n v="205"/>
    <n v="21"/>
  </r>
  <r>
    <n v="4688"/>
    <n v="1554"/>
    <n v="33"/>
    <n v="214"/>
    <n v="4"/>
    <n v="14"/>
    <s v="no"/>
    <s v="no"/>
    <s v="yes"/>
    <n v="205"/>
    <n v="21"/>
  </r>
  <r>
    <n v="4689"/>
    <n v="1945"/>
    <n v="66"/>
    <n v="340"/>
    <n v="4"/>
    <n v="14"/>
    <s v="yes"/>
    <s v="yes"/>
    <s v="yes"/>
    <n v="205"/>
    <n v="21"/>
  </r>
  <r>
    <n v="4690"/>
    <n v="3440"/>
    <n v="33"/>
    <n v="1000"/>
    <n v="24"/>
    <n v="15"/>
    <s v="yes"/>
    <s v="no"/>
    <s v="yes"/>
    <n v="205"/>
    <n v="21"/>
  </r>
  <r>
    <n v="4691"/>
    <n v="1894"/>
    <n v="33"/>
    <n v="214"/>
    <n v="4"/>
    <n v="14"/>
    <s v="no"/>
    <s v="no"/>
    <s v="yes"/>
    <n v="205"/>
    <n v="21"/>
  </r>
  <r>
    <n v="4692"/>
    <n v="1359"/>
    <n v="33"/>
    <n v="340"/>
    <n v="4"/>
    <n v="14"/>
    <s v="no"/>
    <s v="no"/>
    <s v="yes"/>
    <n v="205"/>
    <n v="21"/>
  </r>
  <r>
    <n v="4693"/>
    <n v="2690"/>
    <n v="33"/>
    <n v="720"/>
    <n v="16"/>
    <n v="17"/>
    <s v="yes"/>
    <s v="no"/>
    <s v="yes"/>
    <n v="205"/>
    <n v="21"/>
  </r>
  <r>
    <n v="4694"/>
    <n v="2040"/>
    <n v="33"/>
    <n v="528"/>
    <n v="8"/>
    <n v="15"/>
    <s v="yes"/>
    <s v="no"/>
    <s v="yes"/>
    <n v="205"/>
    <n v="21"/>
  </r>
  <r>
    <n v="4695"/>
    <n v="3768"/>
    <n v="100"/>
    <n v="728"/>
    <n v="8"/>
    <n v="15"/>
    <s v="no"/>
    <s v="no"/>
    <s v="no"/>
    <n v="162"/>
    <n v="22"/>
  </r>
  <r>
    <n v="4696"/>
    <n v="3244"/>
    <n v="33"/>
    <n v="1000"/>
    <n v="24"/>
    <n v="15"/>
    <s v="yes"/>
    <s v="no"/>
    <s v="yes"/>
    <n v="162"/>
    <n v="22"/>
  </r>
  <r>
    <n v="4697"/>
    <n v="1899"/>
    <n v="66"/>
    <n v="420"/>
    <n v="8"/>
    <n v="14"/>
    <s v="yes"/>
    <s v="no"/>
    <s v="yes"/>
    <n v="162"/>
    <n v="22"/>
  </r>
  <r>
    <n v="4698"/>
    <n v="1740"/>
    <n v="50"/>
    <n v="214"/>
    <n v="4"/>
    <n v="15"/>
    <s v="no"/>
    <s v="no"/>
    <s v="yes"/>
    <n v="162"/>
    <n v="22"/>
  </r>
  <r>
    <n v="4699"/>
    <n v="1590"/>
    <n v="33"/>
    <n v="214"/>
    <n v="4"/>
    <n v="14"/>
    <s v="no"/>
    <s v="no"/>
    <s v="yes"/>
    <n v="162"/>
    <n v="22"/>
  </r>
  <r>
    <n v="4700"/>
    <n v="2940"/>
    <n v="33"/>
    <n v="1000"/>
    <n v="24"/>
    <n v="15"/>
    <s v="yes"/>
    <s v="no"/>
    <s v="yes"/>
    <n v="162"/>
    <n v="22"/>
  </r>
  <r>
    <n v="4701"/>
    <n v="3189"/>
    <n v="100"/>
    <n v="728"/>
    <n v="8"/>
    <n v="14"/>
    <s v="no"/>
    <s v="no"/>
    <s v="no"/>
    <n v="162"/>
    <n v="22"/>
  </r>
  <r>
    <n v="4702"/>
    <n v="1899"/>
    <n v="66"/>
    <n v="425"/>
    <n v="8"/>
    <n v="14"/>
    <s v="yes"/>
    <s v="no"/>
    <s v="yes"/>
    <n v="162"/>
    <n v="22"/>
  </r>
  <r>
    <n v="4703"/>
    <n v="2495"/>
    <n v="66"/>
    <n v="720"/>
    <n v="16"/>
    <n v="15"/>
    <s v="yes"/>
    <s v="no"/>
    <s v="yes"/>
    <n v="162"/>
    <n v="22"/>
  </r>
  <r>
    <n v="4704"/>
    <n v="2295"/>
    <n v="33"/>
    <n v="720"/>
    <n v="16"/>
    <n v="15"/>
    <s v="yes"/>
    <s v="no"/>
    <s v="yes"/>
    <n v="162"/>
    <n v="22"/>
  </r>
  <r>
    <n v="4705"/>
    <n v="2690"/>
    <n v="33"/>
    <n v="720"/>
    <n v="16"/>
    <n v="17"/>
    <s v="yes"/>
    <s v="no"/>
    <s v="yes"/>
    <n v="162"/>
    <n v="22"/>
  </r>
  <r>
    <n v="4706"/>
    <n v="1945"/>
    <n v="33"/>
    <n v="528"/>
    <n v="8"/>
    <n v="14"/>
    <s v="yes"/>
    <s v="no"/>
    <s v="yes"/>
    <n v="162"/>
    <n v="22"/>
  </r>
  <r>
    <n v="4707"/>
    <n v="1890"/>
    <n v="33"/>
    <n v="528"/>
    <n v="8"/>
    <n v="14"/>
    <s v="yes"/>
    <s v="no"/>
    <s v="yes"/>
    <n v="162"/>
    <n v="22"/>
  </r>
  <r>
    <n v="4708"/>
    <n v="2845"/>
    <n v="100"/>
    <n v="528"/>
    <n v="16"/>
    <n v="14"/>
    <s v="yes"/>
    <s v="no"/>
    <s v="yes"/>
    <n v="162"/>
    <n v="22"/>
  </r>
  <r>
    <n v="4709"/>
    <n v="2445"/>
    <n v="50"/>
    <n v="720"/>
    <n v="16"/>
    <n v="15"/>
    <s v="yes"/>
    <s v="no"/>
    <s v="yes"/>
    <n v="162"/>
    <n v="22"/>
  </r>
  <r>
    <n v="4710"/>
    <n v="2340"/>
    <n v="33"/>
    <n v="1000"/>
    <n v="24"/>
    <n v="17"/>
    <s v="yes"/>
    <s v="no"/>
    <s v="yes"/>
    <n v="162"/>
    <n v="22"/>
  </r>
  <r>
    <n v="4711"/>
    <n v="1819"/>
    <n v="33"/>
    <n v="270"/>
    <n v="4"/>
    <n v="14"/>
    <s v="no"/>
    <s v="no"/>
    <s v="no"/>
    <n v="162"/>
    <n v="22"/>
  </r>
  <r>
    <n v="4712"/>
    <n v="2445"/>
    <n v="33"/>
    <n v="720"/>
    <n v="16"/>
    <n v="15"/>
    <s v="yes"/>
    <s v="no"/>
    <s v="yes"/>
    <n v="162"/>
    <n v="22"/>
  </r>
  <r>
    <n v="4713"/>
    <n v="2840"/>
    <n v="33"/>
    <n v="720"/>
    <n v="16"/>
    <n v="17"/>
    <s v="yes"/>
    <s v="no"/>
    <s v="yes"/>
    <n v="162"/>
    <n v="22"/>
  </r>
  <r>
    <n v="4714"/>
    <n v="2398"/>
    <n v="33"/>
    <n v="270"/>
    <n v="4"/>
    <n v="15"/>
    <s v="no"/>
    <s v="no"/>
    <s v="no"/>
    <n v="162"/>
    <n v="22"/>
  </r>
  <r>
    <n v="4715"/>
    <n v="2699"/>
    <n v="66"/>
    <n v="527"/>
    <n v="16"/>
    <n v="17"/>
    <s v="yes"/>
    <s v="no"/>
    <s v="yes"/>
    <n v="162"/>
    <n v="22"/>
  </r>
  <r>
    <n v="4716"/>
    <n v="2040"/>
    <n v="50"/>
    <n v="528"/>
    <n v="8"/>
    <n v="15"/>
    <s v="yes"/>
    <s v="no"/>
    <s v="yes"/>
    <n v="162"/>
    <n v="22"/>
  </r>
  <r>
    <n v="4717"/>
    <n v="2240"/>
    <n v="33"/>
    <n v="1000"/>
    <n v="8"/>
    <n v="14"/>
    <s v="yes"/>
    <s v="no"/>
    <s v="yes"/>
    <n v="162"/>
    <n v="22"/>
  </r>
  <r>
    <n v="4718"/>
    <n v="2499"/>
    <n v="66"/>
    <n v="527"/>
    <n v="16"/>
    <n v="15"/>
    <s v="yes"/>
    <s v="no"/>
    <s v="yes"/>
    <n v="162"/>
    <n v="22"/>
  </r>
  <r>
    <n v="4719"/>
    <n v="2194"/>
    <n v="50"/>
    <n v="528"/>
    <n v="8"/>
    <n v="14"/>
    <s v="yes"/>
    <s v="no"/>
    <s v="yes"/>
    <n v="162"/>
    <n v="22"/>
  </r>
  <r>
    <n v="4720"/>
    <n v="2643"/>
    <n v="66"/>
    <n v="720"/>
    <n v="16"/>
    <n v="15"/>
    <s v="yes"/>
    <s v="yes"/>
    <s v="yes"/>
    <n v="162"/>
    <n v="22"/>
  </r>
  <r>
    <n v="4721"/>
    <n v="2504"/>
    <n v="50"/>
    <n v="720"/>
    <n v="16"/>
    <n v="15"/>
    <s v="yes"/>
    <s v="no"/>
    <s v="yes"/>
    <n v="162"/>
    <n v="22"/>
  </r>
  <r>
    <n v="4722"/>
    <n v="1999"/>
    <n v="66"/>
    <n v="540"/>
    <n v="8"/>
    <n v="15"/>
    <s v="yes"/>
    <s v="no"/>
    <s v="yes"/>
    <n v="162"/>
    <n v="22"/>
  </r>
  <r>
    <n v="4723"/>
    <n v="2199"/>
    <n v="66"/>
    <n v="528"/>
    <n v="8"/>
    <n v="15"/>
    <s v="yes"/>
    <s v="yes"/>
    <s v="yes"/>
    <n v="162"/>
    <n v="22"/>
  </r>
  <r>
    <n v="4724"/>
    <n v="2554"/>
    <n v="66"/>
    <n v="720"/>
    <n v="16"/>
    <n v="15"/>
    <s v="yes"/>
    <s v="no"/>
    <s v="yes"/>
    <n v="162"/>
    <n v="22"/>
  </r>
  <r>
    <n v="4725"/>
    <n v="1395"/>
    <n v="33"/>
    <n v="214"/>
    <n v="4"/>
    <n v="14"/>
    <s v="no"/>
    <s v="no"/>
    <s v="yes"/>
    <n v="162"/>
    <n v="22"/>
  </r>
  <r>
    <n v="4726"/>
    <n v="2240"/>
    <n v="50"/>
    <n v="1000"/>
    <n v="8"/>
    <n v="14"/>
    <s v="yes"/>
    <s v="no"/>
    <s v="yes"/>
    <n v="162"/>
    <n v="22"/>
  </r>
  <r>
    <n v="4727"/>
    <n v="1554"/>
    <n v="33"/>
    <n v="214"/>
    <n v="4"/>
    <n v="14"/>
    <s v="no"/>
    <s v="no"/>
    <s v="yes"/>
    <n v="162"/>
    <n v="22"/>
  </r>
  <r>
    <n v="4728"/>
    <n v="1695"/>
    <n v="66"/>
    <n v="214"/>
    <n v="4"/>
    <n v="14"/>
    <s v="no"/>
    <s v="no"/>
    <s v="yes"/>
    <n v="162"/>
    <n v="22"/>
  </r>
  <r>
    <n v="4729"/>
    <n v="3143"/>
    <n v="50"/>
    <n v="1000"/>
    <n v="24"/>
    <n v="15"/>
    <s v="yes"/>
    <s v="yes"/>
    <s v="yes"/>
    <n v="162"/>
    <n v="22"/>
  </r>
  <r>
    <n v="4730"/>
    <n v="3244"/>
    <n v="50"/>
    <n v="1000"/>
    <n v="24"/>
    <n v="15"/>
    <s v="yes"/>
    <s v="no"/>
    <s v="yes"/>
    <n v="162"/>
    <n v="22"/>
  </r>
  <r>
    <n v="4731"/>
    <n v="2694"/>
    <n v="50"/>
    <n v="720"/>
    <n v="16"/>
    <n v="15"/>
    <s v="yes"/>
    <s v="no"/>
    <s v="yes"/>
    <n v="162"/>
    <n v="22"/>
  </r>
  <r>
    <n v="4732"/>
    <n v="2593"/>
    <n v="50"/>
    <n v="720"/>
    <n v="16"/>
    <n v="15"/>
    <s v="yes"/>
    <s v="yes"/>
    <s v="yes"/>
    <n v="162"/>
    <n v="22"/>
  </r>
  <r>
    <n v="4733"/>
    <n v="1740"/>
    <n v="33"/>
    <n v="214"/>
    <n v="4"/>
    <n v="14"/>
    <s v="no"/>
    <s v="no"/>
    <s v="yes"/>
    <n v="162"/>
    <n v="22"/>
  </r>
  <r>
    <n v="4734"/>
    <n v="2004"/>
    <n v="33"/>
    <n v="528"/>
    <n v="8"/>
    <n v="14"/>
    <s v="yes"/>
    <s v="no"/>
    <s v="yes"/>
    <n v="162"/>
    <n v="22"/>
  </r>
  <r>
    <n v="4735"/>
    <n v="1590"/>
    <n v="33"/>
    <n v="214"/>
    <n v="4"/>
    <n v="15"/>
    <s v="no"/>
    <s v="no"/>
    <s v="yes"/>
    <n v="162"/>
    <n v="22"/>
  </r>
  <r>
    <n v="4736"/>
    <n v="1595"/>
    <n v="33"/>
    <n v="340"/>
    <n v="8"/>
    <n v="14"/>
    <s v="no"/>
    <s v="no"/>
    <s v="yes"/>
    <n v="162"/>
    <n v="22"/>
  </r>
  <r>
    <n v="4737"/>
    <n v="1099"/>
    <n v="33"/>
    <n v="340"/>
    <n v="4"/>
    <n v="14"/>
    <s v="no"/>
    <s v="no"/>
    <s v="yes"/>
    <n v="162"/>
    <n v="22"/>
  </r>
  <r>
    <n v="4738"/>
    <n v="2443"/>
    <n v="33"/>
    <n v="528"/>
    <n v="8"/>
    <n v="14"/>
    <s v="yes"/>
    <s v="yes"/>
    <s v="yes"/>
    <n v="162"/>
    <n v="22"/>
  </r>
  <r>
    <n v="4739"/>
    <n v="3090"/>
    <n v="33"/>
    <n v="1000"/>
    <n v="24"/>
    <n v="15"/>
    <s v="yes"/>
    <s v="no"/>
    <s v="yes"/>
    <n v="162"/>
    <n v="22"/>
  </r>
  <r>
    <n v="4740"/>
    <n v="2904"/>
    <n v="33"/>
    <n v="1000"/>
    <n v="24"/>
    <n v="15"/>
    <s v="yes"/>
    <s v="no"/>
    <s v="yes"/>
    <n v="162"/>
    <n v="22"/>
  </r>
  <r>
    <n v="4741"/>
    <n v="1595"/>
    <n v="50"/>
    <n v="340"/>
    <n v="8"/>
    <n v="14"/>
    <s v="no"/>
    <s v="no"/>
    <s v="yes"/>
    <n v="162"/>
    <n v="22"/>
  </r>
  <r>
    <n v="4742"/>
    <n v="1944"/>
    <n v="66"/>
    <n v="214"/>
    <n v="4"/>
    <n v="14"/>
    <s v="no"/>
    <s v="no"/>
    <s v="yes"/>
    <n v="162"/>
    <n v="22"/>
  </r>
  <r>
    <n v="4743"/>
    <n v="1995"/>
    <n v="66"/>
    <n v="420"/>
    <n v="8"/>
    <n v="15"/>
    <s v="yes"/>
    <s v="no"/>
    <s v="yes"/>
    <n v="162"/>
    <n v="22"/>
  </r>
  <r>
    <n v="4744"/>
    <n v="2993"/>
    <n v="33"/>
    <n v="1000"/>
    <n v="24"/>
    <n v="15"/>
    <s v="yes"/>
    <s v="yes"/>
    <s v="yes"/>
    <n v="162"/>
    <n v="22"/>
  </r>
  <r>
    <n v="4745"/>
    <n v="2593"/>
    <n v="33"/>
    <n v="720"/>
    <n v="16"/>
    <n v="15"/>
    <s v="yes"/>
    <s v="yes"/>
    <s v="yes"/>
    <n v="162"/>
    <n v="22"/>
  </r>
  <r>
    <n v="4746"/>
    <n v="2049"/>
    <n v="66"/>
    <n v="420"/>
    <n v="8"/>
    <n v="15"/>
    <s v="yes"/>
    <s v="yes"/>
    <s v="yes"/>
    <n v="162"/>
    <n v="22"/>
  </r>
  <r>
    <n v="4747"/>
    <n v="1999"/>
    <n v="66"/>
    <n v="527"/>
    <n v="8"/>
    <n v="14"/>
    <s v="yes"/>
    <s v="yes"/>
    <s v="yes"/>
    <n v="162"/>
    <n v="22"/>
  </r>
  <r>
    <n v="4748"/>
    <n v="1349"/>
    <n v="33"/>
    <n v="270"/>
    <n v="4"/>
    <n v="14"/>
    <s v="no"/>
    <s v="no"/>
    <s v="no"/>
    <n v="162"/>
    <n v="22"/>
  </r>
  <r>
    <n v="4749"/>
    <n v="2399"/>
    <n v="66"/>
    <n v="527"/>
    <n v="16"/>
    <n v="15"/>
    <s v="yes"/>
    <s v="no"/>
    <s v="yes"/>
    <n v="162"/>
    <n v="22"/>
  </r>
  <r>
    <n v="4750"/>
    <n v="2593"/>
    <n v="50"/>
    <n v="528"/>
    <n v="8"/>
    <n v="14"/>
    <s v="yes"/>
    <s v="yes"/>
    <s v="yes"/>
    <n v="162"/>
    <n v="22"/>
  </r>
  <r>
    <n v="4751"/>
    <n v="1299"/>
    <n v="33"/>
    <n v="340"/>
    <n v="4"/>
    <n v="14"/>
    <s v="yes"/>
    <s v="no"/>
    <s v="yes"/>
    <n v="162"/>
    <n v="22"/>
  </r>
  <r>
    <n v="4752"/>
    <n v="1799"/>
    <n v="66"/>
    <n v="420"/>
    <n v="8"/>
    <n v="14"/>
    <s v="yes"/>
    <s v="no"/>
    <s v="yes"/>
    <n v="162"/>
    <n v="22"/>
  </r>
  <r>
    <n v="4753"/>
    <n v="2599"/>
    <n v="66"/>
    <n v="527"/>
    <n v="16"/>
    <n v="15"/>
    <s v="yes"/>
    <s v="yes"/>
    <s v="yes"/>
    <n v="162"/>
    <n v="22"/>
  </r>
  <r>
    <n v="4754"/>
    <n v="2845"/>
    <n v="33"/>
    <n v="1000"/>
    <n v="24"/>
    <n v="15"/>
    <s v="yes"/>
    <s v="no"/>
    <s v="yes"/>
    <n v="162"/>
    <n v="22"/>
  </r>
  <r>
    <n v="4755"/>
    <n v="1999"/>
    <n v="66"/>
    <n v="420"/>
    <n v="8"/>
    <n v="14"/>
    <s v="yes"/>
    <s v="yes"/>
    <s v="yes"/>
    <n v="162"/>
    <n v="22"/>
  </r>
  <r>
    <n v="4756"/>
    <n v="4188"/>
    <n v="100"/>
    <n v="728"/>
    <n v="8"/>
    <n v="17"/>
    <s v="no"/>
    <s v="no"/>
    <s v="no"/>
    <n v="162"/>
    <n v="22"/>
  </r>
  <r>
    <n v="4757"/>
    <n v="1499"/>
    <n v="50"/>
    <n v="545"/>
    <n v="4"/>
    <n v="15"/>
    <s v="yes"/>
    <s v="no"/>
    <s v="yes"/>
    <n v="162"/>
    <n v="22"/>
  </r>
  <r>
    <n v="4758"/>
    <n v="3143"/>
    <n v="33"/>
    <n v="1000"/>
    <n v="24"/>
    <n v="15"/>
    <s v="yes"/>
    <s v="yes"/>
    <s v="yes"/>
    <n v="162"/>
    <n v="22"/>
  </r>
  <r>
    <n v="4759"/>
    <n v="3394"/>
    <n v="66"/>
    <n v="1000"/>
    <n v="24"/>
    <n v="15"/>
    <s v="yes"/>
    <s v="no"/>
    <s v="yes"/>
    <n v="162"/>
    <n v="22"/>
  </r>
  <r>
    <n v="4760"/>
    <n v="1195"/>
    <n v="25"/>
    <n v="214"/>
    <n v="4"/>
    <n v="14"/>
    <s v="no"/>
    <s v="no"/>
    <s v="yes"/>
    <n v="162"/>
    <n v="22"/>
  </r>
  <r>
    <n v="4761"/>
    <n v="2004"/>
    <n v="50"/>
    <n v="528"/>
    <n v="8"/>
    <n v="14"/>
    <s v="yes"/>
    <s v="no"/>
    <s v="yes"/>
    <n v="162"/>
    <n v="22"/>
  </r>
  <r>
    <n v="4762"/>
    <n v="1395"/>
    <n v="50"/>
    <n v="214"/>
    <n v="4"/>
    <n v="14"/>
    <s v="no"/>
    <s v="no"/>
    <s v="yes"/>
    <n v="162"/>
    <n v="22"/>
  </r>
  <r>
    <n v="4763"/>
    <n v="1495"/>
    <n v="33"/>
    <n v="214"/>
    <n v="4"/>
    <n v="14"/>
    <s v="no"/>
    <s v="no"/>
    <s v="yes"/>
    <n v="162"/>
    <n v="22"/>
  </r>
  <r>
    <n v="4764"/>
    <n v="1599"/>
    <n v="66"/>
    <n v="340"/>
    <n v="8"/>
    <n v="15"/>
    <s v="no"/>
    <s v="no"/>
    <s v="yes"/>
    <n v="162"/>
    <n v="22"/>
  </r>
  <r>
    <n v="4765"/>
    <n v="1549"/>
    <n v="33"/>
    <n v="210"/>
    <n v="4"/>
    <n v="15"/>
    <s v="yes"/>
    <s v="yes"/>
    <s v="yes"/>
    <n v="162"/>
    <n v="22"/>
  </r>
  <r>
    <n v="4766"/>
    <n v="1945"/>
    <n v="50"/>
    <n v="528"/>
    <n v="8"/>
    <n v="14"/>
    <s v="yes"/>
    <s v="no"/>
    <s v="yes"/>
    <n v="162"/>
    <n v="22"/>
  </r>
  <r>
    <n v="4767"/>
    <n v="2040"/>
    <n v="33"/>
    <n v="528"/>
    <n v="8"/>
    <n v="15"/>
    <s v="yes"/>
    <s v="no"/>
    <s v="yes"/>
    <n v="162"/>
    <n v="22"/>
  </r>
  <r>
    <n v="4768"/>
    <n v="3104"/>
    <n v="66"/>
    <n v="1000"/>
    <n v="24"/>
    <n v="15"/>
    <s v="yes"/>
    <s v="no"/>
    <s v="yes"/>
    <n v="162"/>
    <n v="22"/>
  </r>
  <r>
    <n v="4769"/>
    <n v="2090"/>
    <n v="66"/>
    <n v="528"/>
    <n v="8"/>
    <n v="14"/>
    <s v="yes"/>
    <s v="no"/>
    <s v="yes"/>
    <n v="162"/>
    <n v="22"/>
  </r>
  <r>
    <n v="4770"/>
    <n v="3193"/>
    <n v="66"/>
    <n v="1000"/>
    <n v="24"/>
    <n v="15"/>
    <s v="yes"/>
    <s v="yes"/>
    <s v="yes"/>
    <n v="162"/>
    <n v="22"/>
  </r>
  <r>
    <n v="4771"/>
    <n v="2054"/>
    <n v="66"/>
    <n v="528"/>
    <n v="8"/>
    <n v="14"/>
    <s v="yes"/>
    <s v="no"/>
    <s v="yes"/>
    <n v="162"/>
    <n v="22"/>
  </r>
  <r>
    <n v="4772"/>
    <n v="2445"/>
    <n v="66"/>
    <n v="528"/>
    <n v="8"/>
    <n v="14"/>
    <s v="yes"/>
    <s v="no"/>
    <s v="yes"/>
    <n v="162"/>
    <n v="22"/>
  </r>
  <r>
    <n v="4773"/>
    <n v="1704"/>
    <n v="50"/>
    <n v="214"/>
    <n v="4"/>
    <n v="14"/>
    <s v="no"/>
    <s v="no"/>
    <s v="yes"/>
    <n v="162"/>
    <n v="22"/>
  </r>
  <r>
    <n v="4774"/>
    <n v="2890"/>
    <n v="66"/>
    <n v="720"/>
    <n v="16"/>
    <n v="17"/>
    <s v="yes"/>
    <s v="no"/>
    <s v="yes"/>
    <n v="162"/>
    <n v="22"/>
  </r>
  <r>
    <n v="4775"/>
    <n v="2199"/>
    <n v="66"/>
    <n v="730"/>
    <n v="8"/>
    <n v="15"/>
    <s v="yes"/>
    <s v="no"/>
    <s v="yes"/>
    <n v="162"/>
    <n v="22"/>
  </r>
  <r>
    <n v="4776"/>
    <n v="2995"/>
    <n v="50"/>
    <n v="1000"/>
    <n v="24"/>
    <n v="15"/>
    <s v="yes"/>
    <s v="no"/>
    <s v="yes"/>
    <n v="162"/>
    <n v="22"/>
  </r>
  <r>
    <n v="4777"/>
    <n v="1999"/>
    <n v="66"/>
    <n v="720"/>
    <n v="8"/>
    <n v="15"/>
    <s v="yes"/>
    <s v="no"/>
    <s v="yes"/>
    <n v="162"/>
    <n v="22"/>
  </r>
  <r>
    <n v="4778"/>
    <n v="1795"/>
    <n v="33"/>
    <n v="528"/>
    <n v="8"/>
    <n v="14"/>
    <s v="yes"/>
    <s v="no"/>
    <s v="yes"/>
    <n v="162"/>
    <n v="22"/>
  </r>
  <r>
    <n v="4779"/>
    <n v="3240"/>
    <n v="33"/>
    <n v="1000"/>
    <n v="24"/>
    <n v="17"/>
    <s v="yes"/>
    <s v="no"/>
    <s v="yes"/>
    <n v="162"/>
    <n v="22"/>
  </r>
  <r>
    <n v="4780"/>
    <n v="1395"/>
    <n v="25"/>
    <n v="340"/>
    <n v="8"/>
    <n v="14"/>
    <s v="no"/>
    <s v="no"/>
    <s v="yes"/>
    <n v="162"/>
    <n v="22"/>
  </r>
  <r>
    <n v="4781"/>
    <n v="1945"/>
    <n v="50"/>
    <n v="528"/>
    <n v="8"/>
    <n v="14"/>
    <s v="yes"/>
    <s v="no"/>
    <s v="yes"/>
    <n v="162"/>
    <n v="22"/>
  </r>
  <r>
    <n v="4782"/>
    <n v="1704"/>
    <n v="33"/>
    <n v="214"/>
    <n v="4"/>
    <n v="14"/>
    <s v="no"/>
    <s v="no"/>
    <s v="yes"/>
    <n v="162"/>
    <n v="22"/>
  </r>
  <r>
    <n v="4783"/>
    <n v="1445"/>
    <n v="66"/>
    <n v="214"/>
    <n v="4"/>
    <n v="14"/>
    <s v="no"/>
    <s v="no"/>
    <s v="yes"/>
    <n v="162"/>
    <n v="22"/>
  </r>
  <r>
    <n v="4784"/>
    <n v="2195"/>
    <n v="66"/>
    <n v="420"/>
    <n v="8"/>
    <n v="15"/>
    <s v="yes"/>
    <s v="yes"/>
    <s v="yes"/>
    <n v="162"/>
    <n v="22"/>
  </r>
  <r>
    <n v="4785"/>
    <n v="2244"/>
    <n v="66"/>
    <n v="528"/>
    <n v="8"/>
    <n v="14"/>
    <s v="yes"/>
    <s v="no"/>
    <s v="yes"/>
    <n v="162"/>
    <n v="22"/>
  </r>
  <r>
    <n v="4786"/>
    <n v="3440"/>
    <n v="66"/>
    <n v="1000"/>
    <n v="24"/>
    <n v="17"/>
    <s v="yes"/>
    <s v="no"/>
    <s v="yes"/>
    <n v="162"/>
    <n v="22"/>
  </r>
  <r>
    <n v="4787"/>
    <n v="2040"/>
    <n v="33"/>
    <n v="528"/>
    <n v="8"/>
    <n v="14"/>
    <s v="yes"/>
    <s v="no"/>
    <s v="yes"/>
    <n v="162"/>
    <n v="22"/>
  </r>
  <r>
    <n v="4788"/>
    <n v="1999"/>
    <n v="66"/>
    <n v="420"/>
    <n v="8"/>
    <n v="14"/>
    <s v="yes"/>
    <s v="yes"/>
    <s v="yes"/>
    <n v="162"/>
    <n v="22"/>
  </r>
  <r>
    <n v="4789"/>
    <n v="2590"/>
    <n v="66"/>
    <n v="720"/>
    <n v="16"/>
    <n v="15"/>
    <s v="yes"/>
    <s v="no"/>
    <s v="yes"/>
    <n v="162"/>
    <n v="22"/>
  </r>
  <r>
    <n v="4790"/>
    <n v="1949"/>
    <n v="66"/>
    <n v="420"/>
    <n v="8"/>
    <n v="15"/>
    <s v="yes"/>
    <s v="no"/>
    <s v="yes"/>
    <n v="162"/>
    <n v="22"/>
  </r>
  <r>
    <n v="4791"/>
    <n v="1899"/>
    <n v="66"/>
    <n v="420"/>
    <n v="8"/>
    <n v="14"/>
    <s v="yes"/>
    <s v="yes"/>
    <s v="yes"/>
    <n v="162"/>
    <n v="22"/>
  </r>
  <r>
    <n v="4792"/>
    <n v="1599"/>
    <n v="33"/>
    <n v="540"/>
    <n v="4"/>
    <n v="14"/>
    <s v="yes"/>
    <s v="no"/>
    <s v="yes"/>
    <n v="162"/>
    <n v="22"/>
  </r>
  <r>
    <n v="4793"/>
    <n v="2290"/>
    <n v="66"/>
    <n v="1000"/>
    <n v="8"/>
    <n v="14"/>
    <s v="yes"/>
    <s v="no"/>
    <s v="yes"/>
    <n v="162"/>
    <n v="22"/>
  </r>
  <r>
    <n v="4794"/>
    <n v="2694"/>
    <n v="33"/>
    <n v="720"/>
    <n v="16"/>
    <n v="15"/>
    <s v="yes"/>
    <s v="no"/>
    <s v="yes"/>
    <n v="162"/>
    <n v="22"/>
  </r>
  <r>
    <n v="4795"/>
    <n v="1199"/>
    <n v="33"/>
    <n v="428"/>
    <n v="4"/>
    <n v="15"/>
    <s v="no"/>
    <s v="no"/>
    <s v="yes"/>
    <n v="162"/>
    <n v="22"/>
  </r>
  <r>
    <n v="4796"/>
    <n v="3045"/>
    <n v="66"/>
    <n v="1000"/>
    <n v="24"/>
    <n v="15"/>
    <s v="yes"/>
    <s v="no"/>
    <s v="yes"/>
    <n v="162"/>
    <n v="22"/>
  </r>
  <r>
    <n v="4797"/>
    <n v="1299"/>
    <n v="33"/>
    <n v="428"/>
    <n v="4"/>
    <n v="15"/>
    <s v="no"/>
    <s v="no"/>
    <s v="yes"/>
    <n v="162"/>
    <n v="22"/>
  </r>
  <r>
    <n v="4798"/>
    <n v="2744"/>
    <n v="66"/>
    <n v="720"/>
    <n v="16"/>
    <n v="15"/>
    <s v="yes"/>
    <s v="no"/>
    <s v="yes"/>
    <n v="162"/>
    <n v="22"/>
  </r>
  <r>
    <n v="4799"/>
    <n v="1529"/>
    <n v="33"/>
    <n v="420"/>
    <n v="4"/>
    <n v="14"/>
    <s v="no"/>
    <s v="no"/>
    <s v="no"/>
    <n v="162"/>
    <n v="22"/>
  </r>
  <r>
    <n v="4800"/>
    <n v="1799"/>
    <n v="66"/>
    <n v="545"/>
    <n v="8"/>
    <n v="15"/>
    <s v="yes"/>
    <s v="no"/>
    <s v="yes"/>
    <n v="162"/>
    <n v="22"/>
  </r>
  <r>
    <n v="4801"/>
    <n v="2308"/>
    <n v="66"/>
    <n v="730"/>
    <n v="8"/>
    <n v="15"/>
    <s v="yes"/>
    <s v="yes"/>
    <s v="yes"/>
    <n v="162"/>
    <n v="22"/>
  </r>
  <r>
    <n v="4802"/>
    <n v="2643"/>
    <n v="66"/>
    <n v="528"/>
    <n v="8"/>
    <n v="14"/>
    <s v="yes"/>
    <s v="yes"/>
    <s v="yes"/>
    <n v="162"/>
    <n v="22"/>
  </r>
  <r>
    <n v="4803"/>
    <n v="1645"/>
    <n v="33"/>
    <n v="214"/>
    <n v="4"/>
    <n v="14"/>
    <s v="no"/>
    <s v="no"/>
    <s v="yes"/>
    <n v="162"/>
    <n v="22"/>
  </r>
  <r>
    <n v="4804"/>
    <n v="1499"/>
    <n v="33"/>
    <n v="340"/>
    <n v="4"/>
    <n v="15"/>
    <s v="yes"/>
    <s v="yes"/>
    <s v="yes"/>
    <n v="162"/>
    <n v="22"/>
  </r>
  <r>
    <n v="4805"/>
    <n v="1854"/>
    <n v="33"/>
    <n v="528"/>
    <n v="8"/>
    <n v="14"/>
    <s v="yes"/>
    <s v="no"/>
    <s v="yes"/>
    <n v="162"/>
    <n v="22"/>
  </r>
  <r>
    <n v="4806"/>
    <n v="1408"/>
    <n v="33"/>
    <n v="340"/>
    <n v="4"/>
    <n v="14"/>
    <s v="yes"/>
    <s v="yes"/>
    <s v="yes"/>
    <n v="162"/>
    <n v="22"/>
  </r>
  <r>
    <n v="4807"/>
    <n v="2840"/>
    <n v="50"/>
    <n v="720"/>
    <n v="16"/>
    <n v="17"/>
    <s v="yes"/>
    <s v="no"/>
    <s v="yes"/>
    <n v="162"/>
    <n v="22"/>
  </r>
  <r>
    <n v="4808"/>
    <n v="2995"/>
    <n v="33"/>
    <n v="1000"/>
    <n v="24"/>
    <n v="15"/>
    <s v="yes"/>
    <s v="no"/>
    <s v="yes"/>
    <n v="162"/>
    <n v="22"/>
  </r>
  <r>
    <n v="4809"/>
    <n v="1744"/>
    <n v="33"/>
    <n v="214"/>
    <n v="4"/>
    <n v="14"/>
    <s v="no"/>
    <s v="no"/>
    <s v="yes"/>
    <n v="162"/>
    <n v="22"/>
  </r>
  <r>
    <n v="4810"/>
    <n v="1799"/>
    <n v="66"/>
    <n v="212"/>
    <n v="8"/>
    <n v="14"/>
    <s v="yes"/>
    <s v="no"/>
    <s v="yes"/>
    <n v="162"/>
    <n v="22"/>
  </r>
  <r>
    <n v="4811"/>
    <n v="1740"/>
    <n v="33"/>
    <n v="214"/>
    <n v="4"/>
    <n v="15"/>
    <s v="no"/>
    <s v="no"/>
    <s v="yes"/>
    <n v="162"/>
    <n v="22"/>
  </r>
  <r>
    <n v="4812"/>
    <n v="2249"/>
    <n v="66"/>
    <n v="270"/>
    <n v="8"/>
    <n v="14"/>
    <s v="no"/>
    <s v="no"/>
    <s v="no"/>
    <n v="162"/>
    <n v="22"/>
  </r>
  <r>
    <n v="4813"/>
    <n v="1299"/>
    <n v="33"/>
    <n v="210"/>
    <n v="4"/>
    <n v="14"/>
    <s v="no"/>
    <s v="no"/>
    <s v="yes"/>
    <n v="162"/>
    <n v="22"/>
  </r>
  <r>
    <n v="4814"/>
    <n v="1790"/>
    <n v="66"/>
    <n v="214"/>
    <n v="4"/>
    <n v="15"/>
    <s v="no"/>
    <s v="no"/>
    <s v="yes"/>
    <n v="162"/>
    <n v="22"/>
  </r>
  <r>
    <n v="4815"/>
    <n v="1199"/>
    <n v="33"/>
    <n v="210"/>
    <n v="4"/>
    <n v="14"/>
    <s v="no"/>
    <s v="no"/>
    <s v="yes"/>
    <n v="162"/>
    <n v="22"/>
  </r>
  <r>
    <n v="4816"/>
    <n v="1645"/>
    <n v="50"/>
    <n v="214"/>
    <n v="4"/>
    <n v="14"/>
    <s v="no"/>
    <s v="no"/>
    <s v="yes"/>
    <n v="162"/>
    <n v="22"/>
  </r>
  <r>
    <n v="4817"/>
    <n v="2593"/>
    <n v="33"/>
    <n v="528"/>
    <n v="8"/>
    <n v="14"/>
    <s v="yes"/>
    <s v="yes"/>
    <s v="yes"/>
    <n v="162"/>
    <n v="22"/>
  </r>
  <r>
    <n v="4818"/>
    <n v="1499"/>
    <n v="33"/>
    <n v="428"/>
    <n v="4"/>
    <n v="14"/>
    <s v="yes"/>
    <s v="yes"/>
    <s v="yes"/>
    <n v="162"/>
    <n v="22"/>
  </r>
  <r>
    <n v="4819"/>
    <n v="1740"/>
    <n v="50"/>
    <n v="214"/>
    <n v="4"/>
    <n v="14"/>
    <s v="no"/>
    <s v="no"/>
    <s v="yes"/>
    <n v="162"/>
    <n v="22"/>
  </r>
  <r>
    <n v="4820"/>
    <n v="2495"/>
    <n v="66"/>
    <n v="810"/>
    <n v="16"/>
    <n v="15"/>
    <s v="yes"/>
    <s v="yes"/>
    <s v="yes"/>
    <n v="162"/>
    <n v="22"/>
  </r>
  <r>
    <n v="4821"/>
    <n v="1995"/>
    <n v="66"/>
    <n v="528"/>
    <n v="8"/>
    <n v="14"/>
    <s v="yes"/>
    <s v="no"/>
    <s v="yes"/>
    <n v="162"/>
    <n v="22"/>
  </r>
  <r>
    <n v="4822"/>
    <n v="2544"/>
    <n v="33"/>
    <n v="720"/>
    <n v="16"/>
    <n v="15"/>
    <s v="yes"/>
    <s v="no"/>
    <s v="yes"/>
    <n v="162"/>
    <n v="22"/>
  </r>
  <r>
    <n v="4823"/>
    <n v="1899"/>
    <n v="66"/>
    <n v="527"/>
    <n v="8"/>
    <n v="14"/>
    <s v="yes"/>
    <s v="no"/>
    <s v="yes"/>
    <n v="162"/>
    <n v="22"/>
  </r>
  <r>
    <n v="4824"/>
    <n v="1999"/>
    <n v="66"/>
    <n v="545"/>
    <n v="8"/>
    <n v="15"/>
    <s v="yes"/>
    <s v="yes"/>
    <s v="yes"/>
    <n v="162"/>
    <n v="22"/>
  </r>
  <r>
    <n v="4825"/>
    <n v="1890"/>
    <n v="33"/>
    <n v="528"/>
    <n v="8"/>
    <n v="15"/>
    <s v="yes"/>
    <s v="no"/>
    <s v="yes"/>
    <n v="162"/>
    <n v="22"/>
  </r>
  <r>
    <n v="4826"/>
    <n v="2040"/>
    <n v="50"/>
    <n v="528"/>
    <n v="8"/>
    <n v="14"/>
    <s v="yes"/>
    <s v="no"/>
    <s v="yes"/>
    <n v="162"/>
    <n v="22"/>
  </r>
  <r>
    <n v="4827"/>
    <n v="1708"/>
    <n v="66"/>
    <n v="540"/>
    <n v="4"/>
    <n v="14"/>
    <s v="yes"/>
    <s v="yes"/>
    <s v="yes"/>
    <n v="162"/>
    <n v="22"/>
  </r>
  <r>
    <n v="4828"/>
    <n v="1499"/>
    <n v="33"/>
    <n v="210"/>
    <n v="4"/>
    <n v="14"/>
    <s v="yes"/>
    <s v="yes"/>
    <s v="yes"/>
    <n v="162"/>
    <n v="22"/>
  </r>
  <r>
    <n v="4829"/>
    <n v="3094"/>
    <n v="33"/>
    <n v="1000"/>
    <n v="24"/>
    <n v="15"/>
    <s v="yes"/>
    <s v="no"/>
    <s v="yes"/>
    <n v="162"/>
    <n v="22"/>
  </r>
  <r>
    <n v="4830"/>
    <n v="2044"/>
    <n v="33"/>
    <n v="528"/>
    <n v="8"/>
    <n v="14"/>
    <s v="yes"/>
    <s v="no"/>
    <s v="yes"/>
    <n v="162"/>
    <n v="22"/>
  </r>
  <r>
    <n v="4831"/>
    <n v="1790"/>
    <n v="66"/>
    <n v="214"/>
    <n v="4"/>
    <n v="14"/>
    <s v="no"/>
    <s v="no"/>
    <s v="yes"/>
    <n v="162"/>
    <n v="22"/>
  </r>
  <r>
    <n v="4832"/>
    <n v="2145"/>
    <n v="66"/>
    <n v="420"/>
    <n v="8"/>
    <n v="15"/>
    <s v="yes"/>
    <s v="yes"/>
    <s v="yes"/>
    <n v="162"/>
    <n v="22"/>
  </r>
  <r>
    <n v="4833"/>
    <n v="1894"/>
    <n v="50"/>
    <n v="214"/>
    <n v="4"/>
    <n v="14"/>
    <s v="no"/>
    <s v="no"/>
    <s v="yes"/>
    <n v="162"/>
    <n v="22"/>
  </r>
  <r>
    <n v="4834"/>
    <n v="3054"/>
    <n v="50"/>
    <n v="1000"/>
    <n v="24"/>
    <n v="15"/>
    <s v="yes"/>
    <s v="no"/>
    <s v="yes"/>
    <n v="162"/>
    <n v="22"/>
  </r>
  <r>
    <n v="4835"/>
    <n v="3054"/>
    <n v="33"/>
    <n v="1000"/>
    <n v="24"/>
    <n v="15"/>
    <s v="yes"/>
    <s v="no"/>
    <s v="yes"/>
    <n v="162"/>
    <n v="22"/>
  </r>
  <r>
    <n v="4836"/>
    <n v="2899"/>
    <n v="66"/>
    <n v="1000"/>
    <n v="16"/>
    <n v="15"/>
    <s v="yes"/>
    <s v="no"/>
    <s v="yes"/>
    <n v="162"/>
    <n v="22"/>
  </r>
  <r>
    <n v="4837"/>
    <n v="1995"/>
    <n v="66"/>
    <n v="528"/>
    <n v="8"/>
    <n v="14"/>
    <s v="yes"/>
    <s v="no"/>
    <s v="yes"/>
    <n v="162"/>
    <n v="22"/>
  </r>
  <r>
    <n v="4838"/>
    <n v="3090"/>
    <n v="50"/>
    <n v="1000"/>
    <n v="24"/>
    <n v="15"/>
    <s v="yes"/>
    <s v="no"/>
    <s v="yes"/>
    <n v="162"/>
    <n v="22"/>
  </r>
  <r>
    <n v="4839"/>
    <n v="2354"/>
    <n v="33"/>
    <n v="720"/>
    <n v="16"/>
    <n v="15"/>
    <s v="yes"/>
    <s v="no"/>
    <s v="yes"/>
    <n v="162"/>
    <n v="22"/>
  </r>
  <r>
    <n v="4840"/>
    <n v="1894"/>
    <n v="33"/>
    <n v="214"/>
    <n v="4"/>
    <n v="14"/>
    <s v="no"/>
    <s v="no"/>
    <s v="yes"/>
    <n v="162"/>
    <n v="22"/>
  </r>
  <r>
    <n v="4841"/>
    <n v="2194"/>
    <n v="33"/>
    <n v="528"/>
    <n v="8"/>
    <n v="14"/>
    <s v="yes"/>
    <s v="no"/>
    <s v="yes"/>
    <n v="162"/>
    <n v="22"/>
  </r>
  <r>
    <n v="4842"/>
    <n v="2390"/>
    <n v="33"/>
    <n v="720"/>
    <n v="16"/>
    <n v="15"/>
    <s v="yes"/>
    <s v="no"/>
    <s v="yes"/>
    <n v="162"/>
    <n v="22"/>
  </r>
  <r>
    <n v="4843"/>
    <n v="1349"/>
    <n v="33"/>
    <n v="210"/>
    <n v="4"/>
    <n v="15"/>
    <s v="no"/>
    <s v="no"/>
    <s v="yes"/>
    <n v="162"/>
    <n v="22"/>
  </r>
  <r>
    <n v="4844"/>
    <n v="1399"/>
    <n v="33"/>
    <n v="210"/>
    <n v="4"/>
    <n v="14"/>
    <s v="yes"/>
    <s v="yes"/>
    <s v="yes"/>
    <n v="162"/>
    <n v="22"/>
  </r>
  <r>
    <n v="4845"/>
    <n v="2504"/>
    <n v="33"/>
    <n v="720"/>
    <n v="16"/>
    <n v="15"/>
    <s v="yes"/>
    <s v="no"/>
    <s v="yes"/>
    <n v="162"/>
    <n v="22"/>
  </r>
  <r>
    <n v="4846"/>
    <n v="1645"/>
    <n v="66"/>
    <n v="340"/>
    <n v="8"/>
    <n v="14"/>
    <s v="no"/>
    <s v="no"/>
    <s v="yes"/>
    <n v="162"/>
    <n v="22"/>
  </r>
  <r>
    <n v="4847"/>
    <n v="2390"/>
    <n v="50"/>
    <n v="1000"/>
    <n v="24"/>
    <n v="17"/>
    <s v="yes"/>
    <s v="no"/>
    <s v="yes"/>
    <n v="162"/>
    <n v="22"/>
  </r>
  <r>
    <n v="4848"/>
    <n v="2534"/>
    <n v="66"/>
    <n v="730"/>
    <n v="8"/>
    <n v="17"/>
    <s v="yes"/>
    <s v="no"/>
    <s v="yes"/>
    <n v="162"/>
    <n v="22"/>
  </r>
  <r>
    <n v="4849"/>
    <n v="3140"/>
    <n v="66"/>
    <n v="1000"/>
    <n v="24"/>
    <n v="15"/>
    <s v="yes"/>
    <s v="no"/>
    <s v="yes"/>
    <n v="162"/>
    <n v="22"/>
  </r>
  <r>
    <n v="4850"/>
    <n v="2090"/>
    <n v="33"/>
    <n v="1000"/>
    <n v="8"/>
    <n v="14"/>
    <s v="yes"/>
    <s v="no"/>
    <s v="yes"/>
    <n v="162"/>
    <n v="22"/>
  </r>
  <r>
    <n v="4851"/>
    <n v="2443"/>
    <n v="33"/>
    <n v="720"/>
    <n v="16"/>
    <n v="15"/>
    <s v="yes"/>
    <s v="yes"/>
    <s v="yes"/>
    <n v="162"/>
    <n v="22"/>
  </r>
  <r>
    <n v="4852"/>
    <n v="2540"/>
    <n v="50"/>
    <n v="720"/>
    <n v="16"/>
    <n v="15"/>
    <s v="yes"/>
    <s v="no"/>
    <s v="yes"/>
    <n v="162"/>
    <n v="22"/>
  </r>
  <r>
    <n v="4853"/>
    <n v="1754"/>
    <n v="66"/>
    <n v="214"/>
    <n v="4"/>
    <n v="14"/>
    <s v="no"/>
    <s v="no"/>
    <s v="yes"/>
    <n v="162"/>
    <n v="22"/>
  </r>
  <r>
    <n v="4854"/>
    <n v="2818"/>
    <n v="33"/>
    <n v="270"/>
    <n v="4"/>
    <n v="17"/>
    <s v="no"/>
    <s v="no"/>
    <s v="no"/>
    <n v="162"/>
    <n v="22"/>
  </r>
  <r>
    <n v="4855"/>
    <n v="2540"/>
    <n v="33"/>
    <n v="720"/>
    <n v="16"/>
    <n v="15"/>
    <s v="yes"/>
    <s v="no"/>
    <s v="yes"/>
    <n v="162"/>
    <n v="22"/>
  </r>
  <r>
    <n v="4856"/>
    <n v="2090"/>
    <n v="66"/>
    <n v="528"/>
    <n v="8"/>
    <n v="15"/>
    <s v="yes"/>
    <s v="no"/>
    <s v="yes"/>
    <n v="162"/>
    <n v="22"/>
  </r>
  <r>
    <n v="4857"/>
    <n v="2940"/>
    <n v="33"/>
    <n v="1000"/>
    <n v="24"/>
    <n v="15"/>
    <s v="yes"/>
    <s v="no"/>
    <s v="yes"/>
    <n v="191"/>
    <n v="23"/>
  </r>
  <r>
    <n v="4858"/>
    <n v="2304"/>
    <n v="33"/>
    <n v="720"/>
    <n v="16"/>
    <n v="15"/>
    <s v="yes"/>
    <s v="no"/>
    <s v="yes"/>
    <n v="191"/>
    <n v="23"/>
  </r>
  <r>
    <n v="4859"/>
    <n v="2440"/>
    <n v="33"/>
    <n v="720"/>
    <n v="16"/>
    <n v="15"/>
    <s v="yes"/>
    <s v="no"/>
    <s v="yes"/>
    <n v="191"/>
    <n v="23"/>
  </r>
  <r>
    <n v="4860"/>
    <n v="1769"/>
    <n v="66"/>
    <n v="540"/>
    <n v="8"/>
    <n v="14"/>
    <s v="no"/>
    <s v="no"/>
    <s v="yes"/>
    <n v="191"/>
    <n v="23"/>
  </r>
  <r>
    <n v="4861"/>
    <n v="2494"/>
    <n v="33"/>
    <n v="720"/>
    <n v="16"/>
    <n v="15"/>
    <s v="yes"/>
    <s v="no"/>
    <s v="yes"/>
    <n v="191"/>
    <n v="23"/>
  </r>
  <r>
    <n v="4862"/>
    <n v="3043"/>
    <n v="66"/>
    <n v="1000"/>
    <n v="24"/>
    <n v="15"/>
    <s v="yes"/>
    <s v="yes"/>
    <s v="yes"/>
    <n v="191"/>
    <n v="23"/>
  </r>
  <r>
    <n v="4863"/>
    <n v="1195"/>
    <n v="33"/>
    <n v="214"/>
    <n v="4"/>
    <n v="14"/>
    <s v="no"/>
    <s v="no"/>
    <s v="yes"/>
    <n v="191"/>
    <n v="23"/>
  </r>
  <r>
    <n v="4864"/>
    <n v="1545"/>
    <n v="33"/>
    <n v="214"/>
    <n v="4"/>
    <n v="14"/>
    <s v="no"/>
    <s v="no"/>
    <s v="yes"/>
    <n v="191"/>
    <n v="23"/>
  </r>
  <r>
    <n v="4865"/>
    <n v="1840"/>
    <n v="33"/>
    <n v="528"/>
    <n v="8"/>
    <n v="15"/>
    <s v="yes"/>
    <s v="no"/>
    <s v="yes"/>
    <n v="191"/>
    <n v="23"/>
  </r>
  <r>
    <n v="4866"/>
    <n v="1940"/>
    <n v="33"/>
    <n v="528"/>
    <n v="8"/>
    <n v="14"/>
    <s v="yes"/>
    <s v="no"/>
    <s v="yes"/>
    <n v="191"/>
    <n v="23"/>
  </r>
  <r>
    <n v="4867"/>
    <n v="1299"/>
    <n v="33"/>
    <n v="428"/>
    <n v="4"/>
    <n v="15"/>
    <s v="no"/>
    <s v="no"/>
    <s v="yes"/>
    <n v="191"/>
    <n v="23"/>
  </r>
  <r>
    <n v="4868"/>
    <n v="1709"/>
    <n v="50"/>
    <n v="540"/>
    <n v="8"/>
    <n v="15"/>
    <s v="no"/>
    <s v="no"/>
    <s v="yes"/>
    <n v="191"/>
    <n v="23"/>
  </r>
  <r>
    <n v="4869"/>
    <n v="2340"/>
    <n v="33"/>
    <n v="720"/>
    <n v="16"/>
    <n v="15"/>
    <s v="yes"/>
    <s v="no"/>
    <s v="yes"/>
    <n v="191"/>
    <n v="23"/>
  </r>
  <r>
    <n v="4870"/>
    <n v="2245"/>
    <n v="33"/>
    <n v="720"/>
    <n v="16"/>
    <n v="15"/>
    <s v="yes"/>
    <s v="no"/>
    <s v="yes"/>
    <n v="191"/>
    <n v="23"/>
  </r>
  <r>
    <n v="4871"/>
    <n v="1299"/>
    <n v="33"/>
    <n v="340"/>
    <n v="4"/>
    <n v="14"/>
    <s v="yes"/>
    <s v="no"/>
    <s v="yes"/>
    <n v="191"/>
    <n v="23"/>
  </r>
  <r>
    <n v="4872"/>
    <n v="1868"/>
    <n v="66"/>
    <n v="425"/>
    <n v="8"/>
    <n v="14"/>
    <s v="yes"/>
    <s v="yes"/>
    <s v="yes"/>
    <n v="191"/>
    <n v="23"/>
  </r>
  <r>
    <n v="4873"/>
    <n v="3094"/>
    <n v="33"/>
    <n v="1000"/>
    <n v="24"/>
    <n v="15"/>
    <s v="yes"/>
    <s v="no"/>
    <s v="yes"/>
    <n v="191"/>
    <n v="23"/>
  </r>
  <r>
    <n v="4874"/>
    <n v="1859"/>
    <n v="66"/>
    <n v="540"/>
    <n v="8"/>
    <n v="15"/>
    <s v="no"/>
    <s v="no"/>
    <s v="yes"/>
    <n v="191"/>
    <n v="23"/>
  </r>
  <r>
    <n v="4875"/>
    <n v="1299"/>
    <n v="33"/>
    <n v="212"/>
    <n v="4"/>
    <n v="14"/>
    <s v="no"/>
    <s v="no"/>
    <s v="yes"/>
    <n v="191"/>
    <n v="23"/>
  </r>
  <r>
    <n v="4876"/>
    <n v="2399"/>
    <n v="66"/>
    <n v="730"/>
    <n v="16"/>
    <n v="15"/>
    <s v="yes"/>
    <s v="no"/>
    <s v="yes"/>
    <n v="191"/>
    <n v="23"/>
  </r>
  <r>
    <n v="4877"/>
    <n v="1999"/>
    <n v="66"/>
    <n v="720"/>
    <n v="8"/>
    <n v="15"/>
    <s v="yes"/>
    <s v="no"/>
    <s v="yes"/>
    <n v="191"/>
    <n v="23"/>
  </r>
  <r>
    <n v="4878"/>
    <n v="1669"/>
    <n v="66"/>
    <n v="425"/>
    <n v="8"/>
    <n v="14"/>
    <s v="no"/>
    <s v="no"/>
    <s v="yes"/>
    <n v="191"/>
    <n v="23"/>
  </r>
  <r>
    <n v="4879"/>
    <n v="1999"/>
    <n v="66"/>
    <n v="545"/>
    <n v="8"/>
    <n v="15"/>
    <s v="yes"/>
    <s v="yes"/>
    <s v="yes"/>
    <n v="191"/>
    <n v="23"/>
  </r>
  <r>
    <n v="4880"/>
    <n v="2598"/>
    <n v="66"/>
    <n v="730"/>
    <n v="16"/>
    <n v="15"/>
    <s v="yes"/>
    <s v="yes"/>
    <s v="yes"/>
    <n v="191"/>
    <n v="23"/>
  </r>
  <r>
    <n v="4881"/>
    <n v="1690"/>
    <n v="66"/>
    <n v="214"/>
    <n v="4"/>
    <n v="15"/>
    <s v="no"/>
    <s v="no"/>
    <s v="yes"/>
    <n v="191"/>
    <n v="23"/>
  </r>
  <r>
    <n v="4882"/>
    <n v="1990"/>
    <n v="66"/>
    <n v="528"/>
    <n v="8"/>
    <n v="14"/>
    <s v="yes"/>
    <s v="no"/>
    <s v="yes"/>
    <n v="191"/>
    <n v="23"/>
  </r>
  <r>
    <n v="4883"/>
    <n v="2093"/>
    <n v="33"/>
    <n v="528"/>
    <n v="8"/>
    <n v="14"/>
    <s v="yes"/>
    <s v="yes"/>
    <s v="yes"/>
    <n v="191"/>
    <n v="23"/>
  </r>
  <r>
    <n v="4884"/>
    <n v="1940"/>
    <n v="33"/>
    <n v="528"/>
    <n v="8"/>
    <n v="15"/>
    <s v="yes"/>
    <s v="no"/>
    <s v="yes"/>
    <n v="191"/>
    <n v="23"/>
  </r>
  <r>
    <n v="4885"/>
    <n v="1999"/>
    <n v="66"/>
    <n v="730"/>
    <n v="8"/>
    <n v="15"/>
    <s v="yes"/>
    <s v="no"/>
    <s v="yes"/>
    <n v="191"/>
    <n v="23"/>
  </r>
  <r>
    <n v="4886"/>
    <n v="2334"/>
    <n v="66"/>
    <n v="730"/>
    <n v="8"/>
    <n v="17"/>
    <s v="yes"/>
    <s v="no"/>
    <s v="yes"/>
    <n v="191"/>
    <n v="23"/>
  </r>
  <r>
    <n v="4887"/>
    <n v="2543"/>
    <n v="66"/>
    <n v="720"/>
    <n v="16"/>
    <n v="15"/>
    <s v="yes"/>
    <s v="yes"/>
    <s v="yes"/>
    <n v="191"/>
    <n v="23"/>
  </r>
  <r>
    <n v="4888"/>
    <n v="2790"/>
    <n v="66"/>
    <n v="720"/>
    <n v="16"/>
    <n v="17"/>
    <s v="yes"/>
    <s v="no"/>
    <s v="yes"/>
    <n v="191"/>
    <n v="23"/>
  </r>
  <r>
    <n v="4889"/>
    <n v="1818"/>
    <n v="66"/>
    <n v="425"/>
    <n v="8"/>
    <n v="14"/>
    <s v="yes"/>
    <s v="no"/>
    <s v="yes"/>
    <n v="191"/>
    <n v="23"/>
  </r>
  <r>
    <n v="4890"/>
    <n v="1599"/>
    <n v="66"/>
    <n v="340"/>
    <n v="8"/>
    <n v="15"/>
    <s v="no"/>
    <s v="no"/>
    <s v="yes"/>
    <n v="191"/>
    <n v="23"/>
  </r>
  <r>
    <n v="4891"/>
    <n v="3240"/>
    <n v="50"/>
    <n v="1000"/>
    <n v="24"/>
    <n v="17"/>
    <s v="yes"/>
    <s v="no"/>
    <s v="yes"/>
    <n v="191"/>
    <n v="23"/>
  </r>
  <r>
    <n v="4892"/>
    <n v="2004"/>
    <n v="33"/>
    <n v="528"/>
    <n v="8"/>
    <n v="14"/>
    <s v="yes"/>
    <s v="no"/>
    <s v="yes"/>
    <n v="191"/>
    <n v="23"/>
  </r>
  <r>
    <n v="4893"/>
    <n v="2140"/>
    <n v="33"/>
    <n v="1000"/>
    <n v="8"/>
    <n v="14"/>
    <s v="yes"/>
    <s v="no"/>
    <s v="yes"/>
    <n v="191"/>
    <n v="23"/>
  </r>
  <r>
    <n v="4894"/>
    <n v="1739"/>
    <n v="33"/>
    <n v="212"/>
    <n v="4"/>
    <n v="17"/>
    <s v="no"/>
    <s v="no"/>
    <s v="yes"/>
    <n v="191"/>
    <n v="23"/>
  </r>
  <r>
    <n v="4895"/>
    <n v="1840"/>
    <n v="33"/>
    <n v="528"/>
    <n v="8"/>
    <n v="14"/>
    <s v="yes"/>
    <s v="no"/>
    <s v="yes"/>
    <n v="191"/>
    <n v="23"/>
  </r>
  <r>
    <n v="4896"/>
    <n v="1199"/>
    <n v="33"/>
    <n v="210"/>
    <n v="4"/>
    <n v="14"/>
    <s v="no"/>
    <s v="no"/>
    <s v="yes"/>
    <n v="191"/>
    <n v="23"/>
  </r>
  <r>
    <n v="4897"/>
    <n v="2094"/>
    <n v="33"/>
    <n v="528"/>
    <n v="8"/>
    <n v="14"/>
    <s v="yes"/>
    <s v="no"/>
    <s v="yes"/>
    <n v="191"/>
    <n v="23"/>
  </r>
  <r>
    <n v="4898"/>
    <n v="1548"/>
    <n v="33"/>
    <n v="424"/>
    <n v="4"/>
    <n v="14"/>
    <s v="yes"/>
    <s v="no"/>
    <s v="yes"/>
    <n v="191"/>
    <n v="23"/>
  </r>
  <r>
    <n v="4899"/>
    <n v="1504"/>
    <n v="33"/>
    <n v="214"/>
    <n v="4"/>
    <n v="14"/>
    <s v="no"/>
    <s v="no"/>
    <s v="yes"/>
    <n v="191"/>
    <n v="23"/>
  </r>
  <r>
    <n v="4900"/>
    <n v="3149"/>
    <n v="100"/>
    <n v="728"/>
    <n v="8"/>
    <n v="14"/>
    <s v="no"/>
    <s v="no"/>
    <s v="no"/>
    <n v="191"/>
    <n v="23"/>
  </r>
  <r>
    <n v="4901"/>
    <n v="1839"/>
    <n v="33"/>
    <n v="424"/>
    <n v="4"/>
    <n v="17"/>
    <s v="no"/>
    <s v="no"/>
    <s v="yes"/>
    <n v="191"/>
    <n v="23"/>
  </r>
  <r>
    <n v="4902"/>
    <n v="2940"/>
    <n v="50"/>
    <n v="1000"/>
    <n v="24"/>
    <n v="15"/>
    <s v="yes"/>
    <s v="no"/>
    <s v="yes"/>
    <n v="191"/>
    <n v="23"/>
  </r>
  <r>
    <n v="4903"/>
    <n v="1845"/>
    <n v="50"/>
    <n v="528"/>
    <n v="8"/>
    <n v="14"/>
    <s v="yes"/>
    <s v="no"/>
    <s v="yes"/>
    <n v="191"/>
    <n v="23"/>
  </r>
  <r>
    <n v="4904"/>
    <n v="1899"/>
    <n v="66"/>
    <n v="420"/>
    <n v="8"/>
    <n v="14"/>
    <s v="yes"/>
    <s v="yes"/>
    <s v="yes"/>
    <n v="191"/>
    <n v="23"/>
  </r>
  <r>
    <n v="4905"/>
    <n v="1445"/>
    <n v="33"/>
    <n v="214"/>
    <n v="4"/>
    <n v="14"/>
    <s v="no"/>
    <s v="no"/>
    <s v="yes"/>
    <n v="191"/>
    <n v="23"/>
  </r>
  <r>
    <n v="4906"/>
    <n v="2108"/>
    <n v="50"/>
    <n v="1000"/>
    <n v="8"/>
    <n v="15"/>
    <s v="yes"/>
    <s v="yes"/>
    <s v="yes"/>
    <n v="191"/>
    <n v="23"/>
  </r>
  <r>
    <n v="4907"/>
    <n v="1540"/>
    <n v="33"/>
    <n v="214"/>
    <n v="4"/>
    <n v="14"/>
    <s v="no"/>
    <s v="no"/>
    <s v="yes"/>
    <n v="191"/>
    <n v="23"/>
  </r>
  <r>
    <n v="4908"/>
    <n v="2644"/>
    <n v="66"/>
    <n v="720"/>
    <n v="16"/>
    <n v="15"/>
    <s v="yes"/>
    <s v="no"/>
    <s v="yes"/>
    <n v="191"/>
    <n v="23"/>
  </r>
  <r>
    <n v="4909"/>
    <n v="1499"/>
    <n v="50"/>
    <n v="545"/>
    <n v="4"/>
    <n v="15"/>
    <s v="yes"/>
    <s v="no"/>
    <s v="yes"/>
    <n v="191"/>
    <n v="23"/>
  </r>
  <r>
    <n v="4910"/>
    <n v="1999"/>
    <n v="100"/>
    <n v="420"/>
    <n v="8"/>
    <n v="14"/>
    <s v="yes"/>
    <s v="no"/>
    <s v="yes"/>
    <n v="191"/>
    <n v="23"/>
  </r>
  <r>
    <n v="4911"/>
    <n v="1845"/>
    <n v="33"/>
    <n v="528"/>
    <n v="8"/>
    <n v="14"/>
    <s v="yes"/>
    <s v="no"/>
    <s v="yes"/>
    <n v="191"/>
    <n v="23"/>
  </r>
  <r>
    <n v="4912"/>
    <n v="2994"/>
    <n v="33"/>
    <n v="1000"/>
    <n v="24"/>
    <n v="15"/>
    <s v="yes"/>
    <s v="no"/>
    <s v="yes"/>
    <n v="191"/>
    <n v="23"/>
  </r>
  <r>
    <n v="4913"/>
    <n v="1389"/>
    <n v="33"/>
    <n v="212"/>
    <n v="4"/>
    <n v="15"/>
    <s v="no"/>
    <s v="no"/>
    <s v="yes"/>
    <n v="191"/>
    <n v="23"/>
  </r>
  <r>
    <n v="4914"/>
    <n v="1799"/>
    <n v="66"/>
    <n v="545"/>
    <n v="8"/>
    <n v="15"/>
    <s v="yes"/>
    <s v="no"/>
    <s v="yes"/>
    <n v="191"/>
    <n v="23"/>
  </r>
  <r>
    <n v="4915"/>
    <n v="2118"/>
    <n v="66"/>
    <n v="730"/>
    <n v="8"/>
    <n v="15"/>
    <s v="yes"/>
    <s v="yes"/>
    <s v="yes"/>
    <n v="191"/>
    <n v="23"/>
  </r>
  <r>
    <n v="4916"/>
    <n v="1640"/>
    <n v="33"/>
    <n v="214"/>
    <n v="4"/>
    <n v="14"/>
    <s v="no"/>
    <s v="no"/>
    <s v="yes"/>
    <n v="191"/>
    <n v="23"/>
  </r>
  <r>
    <n v="4917"/>
    <n v="1973"/>
    <n v="33"/>
    <n v="528"/>
    <n v="8"/>
    <n v="14"/>
    <s v="yes"/>
    <s v="yes"/>
    <s v="yes"/>
    <n v="191"/>
    <n v="23"/>
  </r>
  <r>
    <n v="4918"/>
    <n v="1399"/>
    <n v="33"/>
    <n v="210"/>
    <n v="4"/>
    <n v="14"/>
    <s v="yes"/>
    <s v="yes"/>
    <s v="yes"/>
    <n v="191"/>
    <n v="23"/>
  </r>
  <r>
    <n v="4919"/>
    <n v="1895"/>
    <n v="66"/>
    <n v="528"/>
    <n v="8"/>
    <n v="14"/>
    <s v="yes"/>
    <s v="no"/>
    <s v="yes"/>
    <n v="191"/>
    <n v="23"/>
  </r>
  <r>
    <n v="4920"/>
    <n v="1499"/>
    <n v="33"/>
    <n v="340"/>
    <n v="4"/>
    <n v="14"/>
    <s v="yes"/>
    <s v="yes"/>
    <s v="yes"/>
    <n v="191"/>
    <n v="23"/>
  </r>
  <r>
    <n v="4921"/>
    <n v="1759"/>
    <n v="66"/>
    <n v="425"/>
    <n v="8"/>
    <n v="15"/>
    <s v="no"/>
    <s v="no"/>
    <s v="yes"/>
    <n v="191"/>
    <n v="23"/>
  </r>
  <r>
    <n v="4922"/>
    <n v="1745"/>
    <n v="33"/>
    <n v="528"/>
    <n v="8"/>
    <n v="14"/>
    <s v="yes"/>
    <s v="no"/>
    <s v="yes"/>
    <n v="191"/>
    <n v="23"/>
  </r>
  <r>
    <n v="4923"/>
    <n v="1788"/>
    <n v="66"/>
    <n v="425"/>
    <n v="4"/>
    <n v="14"/>
    <s v="yes"/>
    <s v="yes"/>
    <s v="yes"/>
    <n v="191"/>
    <n v="23"/>
  </r>
  <r>
    <n v="4924"/>
    <n v="2190"/>
    <n v="66"/>
    <n v="1000"/>
    <n v="8"/>
    <n v="14"/>
    <s v="yes"/>
    <s v="no"/>
    <s v="yes"/>
    <n v="191"/>
    <n v="23"/>
  </r>
  <r>
    <n v="4925"/>
    <n v="2058"/>
    <n v="50"/>
    <n v="1000"/>
    <n v="8"/>
    <n v="15"/>
    <s v="yes"/>
    <s v="no"/>
    <s v="yes"/>
    <n v="191"/>
    <n v="23"/>
  </r>
  <r>
    <n v="4926"/>
    <n v="2409"/>
    <n v="66"/>
    <n v="1000"/>
    <n v="8"/>
    <n v="17"/>
    <s v="no"/>
    <s v="no"/>
    <s v="yes"/>
    <n v="191"/>
    <n v="23"/>
  </r>
  <r>
    <n v="4927"/>
    <n v="1758"/>
    <n v="50"/>
    <n v="425"/>
    <n v="8"/>
    <n v="15"/>
    <s v="yes"/>
    <s v="no"/>
    <s v="yes"/>
    <n v="191"/>
    <n v="23"/>
  </r>
  <r>
    <n v="4928"/>
    <n v="1918"/>
    <n v="66"/>
    <n v="540"/>
    <n v="8"/>
    <n v="14"/>
    <s v="yes"/>
    <s v="no"/>
    <s v="yes"/>
    <n v="191"/>
    <n v="23"/>
  </r>
  <r>
    <n v="4929"/>
    <n v="1345"/>
    <n v="66"/>
    <n v="214"/>
    <n v="4"/>
    <n v="14"/>
    <s v="no"/>
    <s v="no"/>
    <s v="yes"/>
    <n v="191"/>
    <n v="23"/>
  </r>
  <r>
    <n v="4930"/>
    <n v="2740"/>
    <n v="50"/>
    <n v="720"/>
    <n v="16"/>
    <n v="17"/>
    <s v="yes"/>
    <s v="no"/>
    <s v="yes"/>
    <n v="191"/>
    <n v="23"/>
  </r>
  <r>
    <n v="4931"/>
    <n v="2143"/>
    <n v="66"/>
    <n v="528"/>
    <n v="8"/>
    <n v="14"/>
    <s v="yes"/>
    <s v="yes"/>
    <s v="yes"/>
    <n v="191"/>
    <n v="23"/>
  </r>
  <r>
    <n v="4932"/>
    <n v="3240"/>
    <n v="33"/>
    <n v="1000"/>
    <n v="24"/>
    <n v="17"/>
    <s v="yes"/>
    <s v="no"/>
    <s v="yes"/>
    <n v="191"/>
    <n v="23"/>
  </r>
  <r>
    <n v="4933"/>
    <n v="1968"/>
    <n v="66"/>
    <n v="540"/>
    <n v="8"/>
    <n v="14"/>
    <s v="yes"/>
    <s v="yes"/>
    <s v="yes"/>
    <n v="191"/>
    <n v="23"/>
  </r>
  <r>
    <n v="4934"/>
    <n v="1595"/>
    <n v="66"/>
    <n v="214"/>
    <n v="4"/>
    <n v="14"/>
    <s v="no"/>
    <s v="no"/>
    <s v="yes"/>
    <n v="191"/>
    <n v="23"/>
  </r>
  <r>
    <n v="4935"/>
    <n v="2493"/>
    <n v="50"/>
    <n v="720"/>
    <n v="16"/>
    <n v="15"/>
    <s v="yes"/>
    <s v="yes"/>
    <s v="yes"/>
    <n v="191"/>
    <n v="23"/>
  </r>
  <r>
    <n v="4936"/>
    <n v="2395"/>
    <n v="66"/>
    <n v="720"/>
    <n v="16"/>
    <n v="15"/>
    <s v="yes"/>
    <s v="no"/>
    <s v="yes"/>
    <n v="191"/>
    <n v="23"/>
  </r>
  <r>
    <n v="4937"/>
    <n v="1694"/>
    <n v="33"/>
    <n v="214"/>
    <n v="4"/>
    <n v="14"/>
    <s v="no"/>
    <s v="no"/>
    <s v="yes"/>
    <n v="191"/>
    <n v="23"/>
  </r>
  <r>
    <n v="4938"/>
    <n v="2059"/>
    <n v="66"/>
    <n v="1000"/>
    <n v="8"/>
    <n v="15"/>
    <s v="no"/>
    <s v="no"/>
    <s v="yes"/>
    <n v="191"/>
    <n v="23"/>
  </r>
  <r>
    <n v="4939"/>
    <n v="2345"/>
    <n v="33"/>
    <n v="720"/>
    <n v="16"/>
    <n v="15"/>
    <s v="yes"/>
    <s v="no"/>
    <s v="yes"/>
    <n v="191"/>
    <n v="23"/>
  </r>
  <r>
    <n v="4940"/>
    <n v="2539"/>
    <n v="100"/>
    <n v="270"/>
    <n v="4"/>
    <n v="14"/>
    <s v="no"/>
    <s v="no"/>
    <s v="no"/>
    <n v="191"/>
    <n v="23"/>
  </r>
  <r>
    <n v="4941"/>
    <n v="3290"/>
    <n v="66"/>
    <n v="1000"/>
    <n v="24"/>
    <n v="17"/>
    <s v="yes"/>
    <s v="no"/>
    <s v="yes"/>
    <n v="191"/>
    <n v="23"/>
  </r>
  <r>
    <n v="4942"/>
    <n v="1779"/>
    <n v="50"/>
    <n v="270"/>
    <n v="4"/>
    <n v="14"/>
    <s v="no"/>
    <s v="no"/>
    <s v="no"/>
    <n v="191"/>
    <n v="23"/>
  </r>
  <r>
    <n v="4943"/>
    <n v="1589"/>
    <n v="66"/>
    <n v="425"/>
    <n v="4"/>
    <n v="14"/>
    <s v="no"/>
    <s v="no"/>
    <s v="yes"/>
    <n v="191"/>
    <n v="23"/>
  </r>
  <r>
    <n v="4944"/>
    <n v="1848"/>
    <n v="66"/>
    <n v="270"/>
    <n v="4"/>
    <n v="14"/>
    <s v="no"/>
    <s v="no"/>
    <s v="no"/>
    <n v="191"/>
    <n v="23"/>
  </r>
  <r>
    <n v="4945"/>
    <n v="2093"/>
    <n v="50"/>
    <n v="528"/>
    <n v="8"/>
    <n v="14"/>
    <s v="yes"/>
    <s v="yes"/>
    <s v="yes"/>
    <n v="191"/>
    <n v="23"/>
  </r>
  <r>
    <n v="4946"/>
    <n v="1690"/>
    <n v="66"/>
    <n v="214"/>
    <n v="4"/>
    <n v="14"/>
    <s v="no"/>
    <s v="no"/>
    <s v="yes"/>
    <n v="191"/>
    <n v="23"/>
  </r>
  <r>
    <n v="4947"/>
    <n v="1858"/>
    <n v="50"/>
    <n v="540"/>
    <n v="8"/>
    <n v="15"/>
    <s v="yes"/>
    <s v="no"/>
    <s v="yes"/>
    <n v="191"/>
    <n v="23"/>
  </r>
  <r>
    <n v="4948"/>
    <n v="2895"/>
    <n v="66"/>
    <n v="1000"/>
    <n v="24"/>
    <n v="15"/>
    <s v="yes"/>
    <s v="no"/>
    <s v="yes"/>
    <n v="191"/>
    <n v="23"/>
  </r>
  <r>
    <n v="4949"/>
    <n v="2140"/>
    <n v="50"/>
    <n v="1000"/>
    <n v="8"/>
    <n v="14"/>
    <s v="yes"/>
    <s v="no"/>
    <s v="yes"/>
    <n v="191"/>
    <n v="23"/>
  </r>
  <r>
    <n v="4950"/>
    <n v="1640"/>
    <n v="33"/>
    <n v="214"/>
    <n v="4"/>
    <n v="15"/>
    <s v="no"/>
    <s v="no"/>
    <s v="yes"/>
    <n v="191"/>
    <n v="23"/>
  </r>
  <r>
    <n v="4951"/>
    <n v="1929"/>
    <n v="66"/>
    <n v="212"/>
    <n v="4"/>
    <n v="17"/>
    <s v="no"/>
    <s v="no"/>
    <s v="yes"/>
    <n v="191"/>
    <n v="23"/>
  </r>
  <r>
    <n v="4952"/>
    <n v="1904"/>
    <n v="33"/>
    <n v="528"/>
    <n v="8"/>
    <n v="14"/>
    <s v="yes"/>
    <s v="no"/>
    <s v="yes"/>
    <n v="191"/>
    <n v="23"/>
  </r>
  <r>
    <n v="4953"/>
    <n v="1844"/>
    <n v="66"/>
    <n v="214"/>
    <n v="4"/>
    <n v="14"/>
    <s v="no"/>
    <s v="no"/>
    <s v="yes"/>
    <n v="191"/>
    <n v="23"/>
  </r>
  <r>
    <n v="4954"/>
    <n v="1895"/>
    <n v="66"/>
    <n v="528"/>
    <n v="8"/>
    <n v="14"/>
    <s v="yes"/>
    <s v="no"/>
    <s v="yes"/>
    <n v="191"/>
    <n v="23"/>
  </r>
  <r>
    <n v="4955"/>
    <n v="1819"/>
    <n v="33"/>
    <n v="270"/>
    <n v="4"/>
    <n v="14"/>
    <s v="no"/>
    <s v="no"/>
    <s v="no"/>
    <n v="191"/>
    <n v="23"/>
  </r>
  <r>
    <n v="4956"/>
    <n v="1638"/>
    <n v="66"/>
    <n v="212"/>
    <n v="4"/>
    <n v="14"/>
    <s v="yes"/>
    <s v="no"/>
    <s v="yes"/>
    <n v="191"/>
    <n v="23"/>
  </r>
  <r>
    <n v="4957"/>
    <n v="2199"/>
    <n v="66"/>
    <n v="528"/>
    <n v="8"/>
    <n v="15"/>
    <s v="yes"/>
    <s v="yes"/>
    <s v="yes"/>
    <n v="191"/>
    <n v="23"/>
  </r>
  <r>
    <n v="4958"/>
    <n v="1640"/>
    <n v="50"/>
    <n v="214"/>
    <n v="4"/>
    <n v="14"/>
    <s v="no"/>
    <s v="no"/>
    <s v="yes"/>
    <n v="191"/>
    <n v="23"/>
  </r>
  <r>
    <n v="4959"/>
    <n v="2393"/>
    <n v="33"/>
    <n v="720"/>
    <n v="16"/>
    <n v="15"/>
    <s v="yes"/>
    <s v="yes"/>
    <s v="yes"/>
    <n v="191"/>
    <n v="23"/>
  </r>
  <r>
    <n v="4960"/>
    <n v="1395"/>
    <n v="33"/>
    <n v="340"/>
    <n v="8"/>
    <n v="14"/>
    <s v="no"/>
    <s v="no"/>
    <s v="yes"/>
    <n v="191"/>
    <n v="23"/>
  </r>
  <r>
    <n v="4961"/>
    <n v="2054"/>
    <n v="66"/>
    <n v="528"/>
    <n v="8"/>
    <n v="14"/>
    <s v="yes"/>
    <s v="no"/>
    <s v="yes"/>
    <n v="191"/>
    <n v="23"/>
  </r>
  <r>
    <n v="4962"/>
    <n v="3144"/>
    <n v="66"/>
    <n v="1000"/>
    <n v="24"/>
    <n v="15"/>
    <s v="yes"/>
    <s v="no"/>
    <s v="yes"/>
    <n v="191"/>
    <n v="23"/>
  </r>
  <r>
    <n v="4963"/>
    <n v="2594"/>
    <n v="50"/>
    <n v="720"/>
    <n v="16"/>
    <n v="15"/>
    <s v="yes"/>
    <s v="no"/>
    <s v="yes"/>
    <n v="191"/>
    <n v="23"/>
  </r>
  <r>
    <n v="4964"/>
    <n v="2249"/>
    <n v="66"/>
    <n v="270"/>
    <n v="8"/>
    <n v="14"/>
    <s v="no"/>
    <s v="no"/>
    <s v="no"/>
    <n v="191"/>
    <n v="23"/>
  </r>
  <r>
    <n v="4965"/>
    <n v="1679"/>
    <n v="66"/>
    <n v="425"/>
    <n v="4"/>
    <n v="15"/>
    <s v="no"/>
    <s v="no"/>
    <s v="yes"/>
    <n v="191"/>
    <n v="23"/>
  </r>
  <r>
    <n v="4966"/>
    <n v="2345"/>
    <n v="66"/>
    <n v="528"/>
    <n v="8"/>
    <n v="15"/>
    <s v="yes"/>
    <s v="no"/>
    <s v="yes"/>
    <n v="191"/>
    <n v="23"/>
  </r>
  <r>
    <n v="4967"/>
    <n v="1349"/>
    <n v="33"/>
    <n v="270"/>
    <n v="4"/>
    <n v="14"/>
    <s v="no"/>
    <s v="no"/>
    <s v="no"/>
    <n v="191"/>
    <n v="23"/>
  </r>
  <r>
    <n v="4968"/>
    <n v="1199"/>
    <n v="33"/>
    <n v="428"/>
    <n v="4"/>
    <n v="15"/>
    <s v="no"/>
    <s v="no"/>
    <s v="yes"/>
    <n v="191"/>
    <n v="23"/>
  </r>
  <r>
    <n v="4969"/>
    <n v="2040"/>
    <n v="33"/>
    <n v="1000"/>
    <n v="8"/>
    <n v="14"/>
    <s v="yes"/>
    <s v="no"/>
    <s v="yes"/>
    <n v="191"/>
    <n v="23"/>
  </r>
  <r>
    <n v="4970"/>
    <n v="2804"/>
    <n v="33"/>
    <n v="1000"/>
    <n v="24"/>
    <n v="15"/>
    <s v="yes"/>
    <s v="no"/>
    <s v="yes"/>
    <n v="191"/>
    <n v="23"/>
  </r>
  <r>
    <n v="4971"/>
    <n v="1545"/>
    <n v="50"/>
    <n v="214"/>
    <n v="4"/>
    <n v="14"/>
    <s v="no"/>
    <s v="no"/>
    <s v="yes"/>
    <n v="191"/>
    <n v="23"/>
  </r>
  <r>
    <n v="4972"/>
    <n v="1579"/>
    <n v="66"/>
    <n v="212"/>
    <n v="4"/>
    <n v="15"/>
    <s v="no"/>
    <s v="no"/>
    <s v="yes"/>
    <n v="191"/>
    <n v="23"/>
  </r>
  <r>
    <n v="4973"/>
    <n v="1609"/>
    <n v="50"/>
    <n v="425"/>
    <n v="8"/>
    <n v="15"/>
    <s v="no"/>
    <s v="no"/>
    <s v="yes"/>
    <n v="191"/>
    <n v="23"/>
  </r>
  <r>
    <n v="4974"/>
    <n v="2893"/>
    <n v="33"/>
    <n v="1000"/>
    <n v="24"/>
    <n v="15"/>
    <s v="yes"/>
    <s v="yes"/>
    <s v="yes"/>
    <n v="191"/>
    <n v="23"/>
  </r>
  <r>
    <n v="4975"/>
    <n v="1295"/>
    <n v="50"/>
    <n v="214"/>
    <n v="4"/>
    <n v="14"/>
    <s v="no"/>
    <s v="no"/>
    <s v="yes"/>
    <n v="191"/>
    <n v="23"/>
  </r>
  <r>
    <n v="4976"/>
    <n v="2009"/>
    <n v="66"/>
    <n v="270"/>
    <n v="4"/>
    <n v="14"/>
    <s v="no"/>
    <s v="no"/>
    <s v="no"/>
    <n v="191"/>
    <n v="23"/>
  </r>
  <r>
    <n v="4977"/>
    <n v="2845"/>
    <n v="50"/>
    <n v="1000"/>
    <n v="24"/>
    <n v="15"/>
    <s v="yes"/>
    <s v="no"/>
    <s v="yes"/>
    <n v="191"/>
    <n v="23"/>
  </r>
  <r>
    <n v="4978"/>
    <n v="1495"/>
    <n v="33"/>
    <n v="340"/>
    <n v="8"/>
    <n v="14"/>
    <s v="no"/>
    <s v="no"/>
    <s v="yes"/>
    <n v="191"/>
    <n v="23"/>
  </r>
  <r>
    <n v="4979"/>
    <n v="2840"/>
    <n v="33"/>
    <n v="1000"/>
    <n v="24"/>
    <n v="15"/>
    <s v="yes"/>
    <s v="no"/>
    <s v="yes"/>
    <n v="191"/>
    <n v="23"/>
  </r>
  <r>
    <n v="4980"/>
    <n v="1940"/>
    <n v="50"/>
    <n v="528"/>
    <n v="8"/>
    <n v="14"/>
    <s v="yes"/>
    <s v="no"/>
    <s v="yes"/>
    <n v="191"/>
    <n v="23"/>
  </r>
  <r>
    <n v="4981"/>
    <n v="1418"/>
    <n v="33"/>
    <n v="340"/>
    <n v="4"/>
    <n v="14"/>
    <s v="yes"/>
    <s v="yes"/>
    <s v="yes"/>
    <n v="191"/>
    <n v="23"/>
  </r>
  <r>
    <n v="4982"/>
    <n v="1794"/>
    <n v="33"/>
    <n v="214"/>
    <n v="4"/>
    <n v="14"/>
    <s v="no"/>
    <s v="no"/>
    <s v="yes"/>
    <n v="191"/>
    <n v="23"/>
  </r>
  <r>
    <n v="4983"/>
    <n v="1499"/>
    <n v="33"/>
    <n v="428"/>
    <n v="4"/>
    <n v="14"/>
    <s v="yes"/>
    <s v="yes"/>
    <s v="yes"/>
    <n v="191"/>
    <n v="23"/>
  </r>
  <r>
    <n v="4984"/>
    <n v="2954"/>
    <n v="66"/>
    <n v="1000"/>
    <n v="24"/>
    <n v="15"/>
    <s v="yes"/>
    <s v="no"/>
    <s v="yes"/>
    <n v="191"/>
    <n v="23"/>
  </r>
  <r>
    <n v="4985"/>
    <n v="1909"/>
    <n v="50"/>
    <n v="1000"/>
    <n v="8"/>
    <n v="15"/>
    <s v="no"/>
    <s v="no"/>
    <s v="yes"/>
    <n v="191"/>
    <n v="23"/>
  </r>
  <r>
    <n v="4986"/>
    <n v="2904"/>
    <n v="33"/>
    <n v="1000"/>
    <n v="24"/>
    <n v="15"/>
    <s v="yes"/>
    <s v="no"/>
    <s v="yes"/>
    <n v="191"/>
    <n v="23"/>
  </r>
  <r>
    <n v="4987"/>
    <n v="2209"/>
    <n v="66"/>
    <n v="540"/>
    <n v="8"/>
    <n v="17"/>
    <s v="no"/>
    <s v="no"/>
    <s v="yes"/>
    <n v="191"/>
    <n v="23"/>
  </r>
  <r>
    <n v="4988"/>
    <n v="2594"/>
    <n v="33"/>
    <n v="720"/>
    <n v="16"/>
    <n v="15"/>
    <s v="yes"/>
    <s v="no"/>
    <s v="yes"/>
    <n v="191"/>
    <n v="23"/>
  </r>
  <r>
    <n v="4989"/>
    <n v="1908"/>
    <n v="50"/>
    <n v="540"/>
    <n v="8"/>
    <n v="15"/>
    <s v="yes"/>
    <s v="yes"/>
    <s v="yes"/>
    <n v="191"/>
    <n v="23"/>
  </r>
  <r>
    <n v="4990"/>
    <n v="2198"/>
    <n v="100"/>
    <n v="420"/>
    <n v="8"/>
    <n v="14"/>
    <s v="yes"/>
    <s v="yes"/>
    <s v="yes"/>
    <n v="191"/>
    <n v="23"/>
  </r>
  <r>
    <n v="4991"/>
    <n v="2004"/>
    <n v="50"/>
    <n v="528"/>
    <n v="8"/>
    <n v="14"/>
    <s v="yes"/>
    <s v="no"/>
    <s v="yes"/>
    <n v="191"/>
    <n v="23"/>
  </r>
  <r>
    <n v="4992"/>
    <n v="2898"/>
    <n v="100"/>
    <n v="730"/>
    <n v="16"/>
    <n v="15"/>
    <s v="yes"/>
    <s v="yes"/>
    <s v="yes"/>
    <n v="191"/>
    <n v="23"/>
  </r>
  <r>
    <n v="4993"/>
    <n v="3140"/>
    <n v="33"/>
    <n v="1000"/>
    <n v="24"/>
    <n v="17"/>
    <s v="yes"/>
    <s v="no"/>
    <s v="yes"/>
    <n v="191"/>
    <n v="23"/>
  </r>
  <r>
    <n v="4994"/>
    <n v="1699"/>
    <n v="66"/>
    <n v="420"/>
    <n v="8"/>
    <n v="14"/>
    <s v="yes"/>
    <s v="no"/>
    <s v="yes"/>
    <n v="191"/>
    <n v="23"/>
  </r>
  <r>
    <n v="4995"/>
    <n v="1640"/>
    <n v="50"/>
    <n v="214"/>
    <n v="4"/>
    <n v="15"/>
    <s v="no"/>
    <s v="no"/>
    <s v="yes"/>
    <n v="191"/>
    <n v="23"/>
  </r>
  <r>
    <n v="4996"/>
    <n v="1498"/>
    <n v="33"/>
    <n v="212"/>
    <n v="4"/>
    <n v="14"/>
    <s v="yes"/>
    <s v="yes"/>
    <s v="yes"/>
    <n v="191"/>
    <n v="23"/>
  </r>
  <r>
    <n v="4997"/>
    <n v="1898"/>
    <n v="66"/>
    <n v="420"/>
    <n v="8"/>
    <n v="14"/>
    <s v="yes"/>
    <s v="yes"/>
    <s v="yes"/>
    <n v="191"/>
    <n v="23"/>
  </r>
  <r>
    <n v="4998"/>
    <n v="2029"/>
    <n v="66"/>
    <n v="425"/>
    <n v="4"/>
    <n v="17"/>
    <s v="no"/>
    <s v="no"/>
    <s v="yes"/>
    <n v="191"/>
    <n v="23"/>
  </r>
  <r>
    <n v="4999"/>
    <n v="2168"/>
    <n v="66"/>
    <n v="1000"/>
    <n v="8"/>
    <n v="14"/>
    <s v="yes"/>
    <s v="yes"/>
    <s v="yes"/>
    <n v="191"/>
    <n v="23"/>
  </r>
  <r>
    <n v="5000"/>
    <n v="2118"/>
    <n v="66"/>
    <n v="1000"/>
    <n v="8"/>
    <n v="14"/>
    <s v="yes"/>
    <s v="no"/>
    <s v="yes"/>
    <n v="191"/>
    <n v="23"/>
  </r>
  <r>
    <n v="5001"/>
    <n v="2194"/>
    <n v="50"/>
    <n v="528"/>
    <n v="8"/>
    <n v="14"/>
    <s v="yes"/>
    <s v="no"/>
    <s v="yes"/>
    <n v="191"/>
    <n v="23"/>
  </r>
  <r>
    <n v="5002"/>
    <n v="1495"/>
    <n v="50"/>
    <n v="340"/>
    <n v="8"/>
    <n v="14"/>
    <s v="no"/>
    <s v="no"/>
    <s v="yes"/>
    <n v="191"/>
    <n v="23"/>
  </r>
  <r>
    <n v="5003"/>
    <n v="1738"/>
    <n v="66"/>
    <n v="425"/>
    <n v="4"/>
    <n v="14"/>
    <s v="yes"/>
    <s v="no"/>
    <s v="yes"/>
    <n v="191"/>
    <n v="23"/>
  </r>
  <r>
    <n v="5004"/>
    <n v="2640"/>
    <n v="33"/>
    <n v="720"/>
    <n v="16"/>
    <n v="17"/>
    <s v="yes"/>
    <s v="no"/>
    <s v="yes"/>
    <n v="191"/>
    <n v="23"/>
  </r>
  <r>
    <n v="5005"/>
    <n v="1448"/>
    <n v="33"/>
    <n v="212"/>
    <n v="4"/>
    <n v="14"/>
    <s v="yes"/>
    <s v="no"/>
    <s v="yes"/>
    <n v="191"/>
    <n v="23"/>
  </r>
  <r>
    <n v="5006"/>
    <n v="1489"/>
    <n v="33"/>
    <n v="424"/>
    <n v="4"/>
    <n v="15"/>
    <s v="no"/>
    <s v="no"/>
    <s v="yes"/>
    <n v="191"/>
    <n v="23"/>
  </r>
  <r>
    <n v="5007"/>
    <n v="2404"/>
    <n v="50"/>
    <n v="720"/>
    <n v="16"/>
    <n v="15"/>
    <s v="yes"/>
    <s v="no"/>
    <s v="yes"/>
    <n v="191"/>
    <n v="23"/>
  </r>
  <r>
    <n v="5008"/>
    <n v="1540"/>
    <n v="33"/>
    <n v="214"/>
    <n v="4"/>
    <n v="15"/>
    <s v="no"/>
    <s v="no"/>
    <s v="yes"/>
    <n v="191"/>
    <n v="23"/>
  </r>
  <r>
    <n v="5009"/>
    <n v="3094"/>
    <n v="50"/>
    <n v="1000"/>
    <n v="24"/>
    <n v="15"/>
    <s v="yes"/>
    <s v="no"/>
    <s v="yes"/>
    <n v="191"/>
    <n v="23"/>
  </r>
  <r>
    <n v="5010"/>
    <n v="1794"/>
    <n v="50"/>
    <n v="214"/>
    <n v="4"/>
    <n v="14"/>
    <s v="no"/>
    <s v="no"/>
    <s v="yes"/>
    <n v="191"/>
    <n v="23"/>
  </r>
  <r>
    <n v="5011"/>
    <n v="2408"/>
    <n v="100"/>
    <n v="270"/>
    <n v="4"/>
    <n v="14"/>
    <s v="no"/>
    <s v="no"/>
    <s v="no"/>
    <n v="191"/>
    <n v="23"/>
  </r>
  <r>
    <n v="5012"/>
    <n v="2454"/>
    <n v="66"/>
    <n v="720"/>
    <n v="16"/>
    <n v="15"/>
    <s v="yes"/>
    <s v="no"/>
    <s v="yes"/>
    <n v="191"/>
    <n v="23"/>
  </r>
  <r>
    <n v="5013"/>
    <n v="1969"/>
    <n v="66"/>
    <n v="1000"/>
    <n v="8"/>
    <n v="14"/>
    <s v="no"/>
    <s v="no"/>
    <s v="yes"/>
    <n v="191"/>
    <n v="23"/>
  </r>
  <r>
    <n v="5014"/>
    <n v="2904"/>
    <n v="50"/>
    <n v="1000"/>
    <n v="24"/>
    <n v="15"/>
    <s v="yes"/>
    <s v="no"/>
    <s v="yes"/>
    <n v="191"/>
    <n v="23"/>
  </r>
  <r>
    <n v="5015"/>
    <n v="1545"/>
    <n v="66"/>
    <n v="340"/>
    <n v="8"/>
    <n v="14"/>
    <s v="no"/>
    <s v="no"/>
    <s v="yes"/>
    <n v="191"/>
    <n v="23"/>
  </r>
  <r>
    <n v="5016"/>
    <n v="1718"/>
    <n v="66"/>
    <n v="340"/>
    <n v="4"/>
    <n v="14"/>
    <s v="yes"/>
    <s v="yes"/>
    <s v="yes"/>
    <n v="191"/>
    <n v="23"/>
  </r>
  <r>
    <n v="5017"/>
    <n v="1604"/>
    <n v="33"/>
    <n v="214"/>
    <n v="4"/>
    <n v="14"/>
    <s v="no"/>
    <s v="no"/>
    <s v="yes"/>
    <n v="191"/>
    <n v="23"/>
  </r>
  <r>
    <n v="5018"/>
    <n v="2993"/>
    <n v="33"/>
    <n v="1000"/>
    <n v="24"/>
    <n v="15"/>
    <s v="yes"/>
    <s v="yes"/>
    <s v="yes"/>
    <n v="191"/>
    <n v="23"/>
  </r>
  <r>
    <n v="5019"/>
    <n v="2194"/>
    <n v="33"/>
    <n v="528"/>
    <n v="8"/>
    <n v="14"/>
    <s v="yes"/>
    <s v="no"/>
    <s v="yes"/>
    <n v="191"/>
    <n v="23"/>
  </r>
  <r>
    <n v="5020"/>
    <n v="2345"/>
    <n v="50"/>
    <n v="720"/>
    <n v="16"/>
    <n v="15"/>
    <s v="yes"/>
    <s v="no"/>
    <s v="yes"/>
    <n v="191"/>
    <n v="23"/>
  </r>
  <r>
    <n v="5021"/>
    <n v="2699"/>
    <n v="100"/>
    <n v="730"/>
    <n v="16"/>
    <n v="15"/>
    <s v="yes"/>
    <s v="no"/>
    <s v="yes"/>
    <n v="191"/>
    <n v="23"/>
  </r>
  <r>
    <n v="5022"/>
    <n v="1940"/>
    <n v="50"/>
    <n v="528"/>
    <n v="8"/>
    <n v="15"/>
    <s v="yes"/>
    <s v="no"/>
    <s v="yes"/>
    <n v="191"/>
    <n v="23"/>
  </r>
  <r>
    <n v="5023"/>
    <n v="2440"/>
    <n v="50"/>
    <n v="720"/>
    <n v="16"/>
    <n v="15"/>
    <s v="yes"/>
    <s v="no"/>
    <s v="yes"/>
    <n v="191"/>
    <n v="23"/>
  </r>
  <r>
    <n v="5024"/>
    <n v="1604"/>
    <n v="50"/>
    <n v="214"/>
    <n v="4"/>
    <n v="14"/>
    <s v="no"/>
    <s v="no"/>
    <s v="yes"/>
    <n v="191"/>
    <n v="23"/>
  </r>
  <r>
    <n v="5025"/>
    <n v="1808"/>
    <n v="50"/>
    <n v="425"/>
    <n v="8"/>
    <n v="15"/>
    <s v="yes"/>
    <s v="yes"/>
    <s v="yes"/>
    <n v="191"/>
    <n v="23"/>
  </r>
  <r>
    <n v="5026"/>
    <n v="1574"/>
    <n v="50"/>
    <n v="270"/>
    <n v="4"/>
    <n v="14"/>
    <s v="no"/>
    <s v="no"/>
    <s v="no"/>
    <n v="191"/>
    <n v="23"/>
  </r>
  <r>
    <n v="5027"/>
    <n v="2990"/>
    <n v="66"/>
    <n v="1000"/>
    <n v="24"/>
    <n v="15"/>
    <s v="yes"/>
    <s v="no"/>
    <s v="yes"/>
    <n v="191"/>
    <n v="23"/>
  </r>
  <r>
    <n v="5028"/>
    <n v="1599"/>
    <n v="66"/>
    <n v="340"/>
    <n v="4"/>
    <n v="14"/>
    <s v="yes"/>
    <s v="no"/>
    <s v="yes"/>
    <n v="191"/>
    <n v="23"/>
  </r>
  <r>
    <n v="5029"/>
    <n v="1598"/>
    <n v="33"/>
    <n v="424"/>
    <n v="4"/>
    <n v="14"/>
    <s v="yes"/>
    <s v="yes"/>
    <s v="yes"/>
    <n v="191"/>
    <n v="23"/>
  </r>
  <r>
    <n v="5030"/>
    <n v="2493"/>
    <n v="33"/>
    <n v="720"/>
    <n v="16"/>
    <n v="15"/>
    <s v="yes"/>
    <s v="yes"/>
    <s v="yes"/>
    <n v="191"/>
    <n v="23"/>
  </r>
  <r>
    <n v="5031"/>
    <n v="1654"/>
    <n v="66"/>
    <n v="214"/>
    <n v="4"/>
    <n v="14"/>
    <s v="no"/>
    <s v="no"/>
    <s v="yes"/>
    <n v="191"/>
    <n v="23"/>
  </r>
  <r>
    <n v="5032"/>
    <n v="2795"/>
    <n v="100"/>
    <n v="528"/>
    <n v="16"/>
    <n v="14"/>
    <s v="yes"/>
    <s v="no"/>
    <s v="yes"/>
    <n v="191"/>
    <n v="23"/>
  </r>
  <r>
    <n v="5033"/>
    <n v="1399"/>
    <n v="33"/>
    <n v="424"/>
    <n v="4"/>
    <n v="14"/>
    <s v="no"/>
    <s v="no"/>
    <s v="yes"/>
    <n v="191"/>
    <n v="23"/>
  </r>
  <r>
    <n v="5034"/>
    <n v="1295"/>
    <n v="33"/>
    <n v="214"/>
    <n v="4"/>
    <n v="14"/>
    <s v="no"/>
    <s v="no"/>
    <s v="yes"/>
    <n v="191"/>
    <n v="23"/>
  </r>
  <r>
    <n v="5035"/>
    <n v="2244"/>
    <n v="66"/>
    <n v="528"/>
    <n v="8"/>
    <n v="14"/>
    <s v="yes"/>
    <s v="no"/>
    <s v="yes"/>
    <n v="191"/>
    <n v="23"/>
  </r>
  <r>
    <n v="5036"/>
    <n v="2404"/>
    <n v="33"/>
    <n v="720"/>
    <n v="16"/>
    <n v="15"/>
    <s v="yes"/>
    <s v="no"/>
    <s v="yes"/>
    <n v="191"/>
    <n v="23"/>
  </r>
  <r>
    <n v="5037"/>
    <n v="2993"/>
    <n v="50"/>
    <n v="1000"/>
    <n v="24"/>
    <n v="15"/>
    <s v="yes"/>
    <s v="yes"/>
    <s v="yes"/>
    <n v="191"/>
    <n v="23"/>
  </r>
  <r>
    <n v="5038"/>
    <n v="1489"/>
    <n v="66"/>
    <n v="212"/>
    <n v="4"/>
    <n v="14"/>
    <s v="no"/>
    <s v="no"/>
    <s v="yes"/>
    <n v="191"/>
    <n v="23"/>
  </r>
  <r>
    <n v="5039"/>
    <n v="1688"/>
    <n v="66"/>
    <n v="212"/>
    <n v="4"/>
    <n v="14"/>
    <s v="yes"/>
    <s v="yes"/>
    <s v="yes"/>
    <n v="191"/>
    <n v="23"/>
  </r>
  <r>
    <n v="5040"/>
    <n v="1199"/>
    <n v="33"/>
    <n v="340"/>
    <n v="4"/>
    <n v="14"/>
    <s v="no"/>
    <s v="no"/>
    <s v="yes"/>
    <n v="191"/>
    <n v="23"/>
  </r>
  <r>
    <n v="5041"/>
    <n v="2845"/>
    <n v="33"/>
    <n v="1000"/>
    <n v="24"/>
    <n v="15"/>
    <s v="yes"/>
    <s v="no"/>
    <s v="yes"/>
    <n v="191"/>
    <n v="23"/>
  </r>
  <r>
    <n v="5042"/>
    <n v="2745"/>
    <n v="33"/>
    <n v="1000"/>
    <n v="24"/>
    <n v="15"/>
    <s v="yes"/>
    <s v="no"/>
    <s v="yes"/>
    <n v="191"/>
    <n v="23"/>
  </r>
  <r>
    <n v="5043"/>
    <n v="1990"/>
    <n v="66"/>
    <n v="528"/>
    <n v="8"/>
    <n v="15"/>
    <s v="yes"/>
    <s v="no"/>
    <s v="yes"/>
    <n v="191"/>
    <n v="23"/>
  </r>
  <r>
    <n v="5044"/>
    <n v="2109"/>
    <n v="66"/>
    <n v="425"/>
    <n v="8"/>
    <n v="17"/>
    <s v="no"/>
    <s v="no"/>
    <s v="yes"/>
    <n v="191"/>
    <n v="23"/>
  </r>
  <r>
    <n v="5045"/>
    <n v="2740"/>
    <n v="33"/>
    <n v="720"/>
    <n v="16"/>
    <n v="17"/>
    <s v="yes"/>
    <s v="no"/>
    <s v="yes"/>
    <n v="191"/>
    <n v="23"/>
  </r>
  <r>
    <n v="5046"/>
    <n v="1899"/>
    <n v="66"/>
    <n v="730"/>
    <n v="8"/>
    <n v="14"/>
    <s v="yes"/>
    <s v="yes"/>
    <s v="yes"/>
    <n v="191"/>
    <n v="23"/>
  </r>
  <r>
    <n v="5047"/>
    <n v="2490"/>
    <n v="66"/>
    <n v="720"/>
    <n v="16"/>
    <n v="15"/>
    <s v="yes"/>
    <s v="no"/>
    <s v="yes"/>
    <n v="191"/>
    <n v="23"/>
  </r>
  <r>
    <n v="5048"/>
    <n v="1590"/>
    <n v="33"/>
    <n v="214"/>
    <n v="4"/>
    <n v="14"/>
    <s v="no"/>
    <s v="no"/>
    <s v="yes"/>
    <n v="182"/>
    <n v="24"/>
  </r>
  <r>
    <n v="5049"/>
    <n v="1195"/>
    <n v="33"/>
    <n v="214"/>
    <n v="4"/>
    <n v="14"/>
    <s v="no"/>
    <s v="no"/>
    <s v="yes"/>
    <n v="182"/>
    <n v="24"/>
  </r>
  <r>
    <n v="5050"/>
    <n v="1989"/>
    <n v="66"/>
    <n v="540"/>
    <n v="8"/>
    <n v="15"/>
    <s v="no"/>
    <s v="no"/>
    <s v="yes"/>
    <n v="182"/>
    <n v="24"/>
  </r>
  <r>
    <n v="5051"/>
    <n v="2404"/>
    <n v="66"/>
    <n v="720"/>
    <n v="16"/>
    <n v="15"/>
    <s v="yes"/>
    <s v="no"/>
    <s v="yes"/>
    <n v="182"/>
    <n v="24"/>
  </r>
  <r>
    <n v="5052"/>
    <n v="3140"/>
    <n v="66"/>
    <n v="1000"/>
    <n v="24"/>
    <n v="15"/>
    <s v="yes"/>
    <s v="yes"/>
    <s v="yes"/>
    <n v="182"/>
    <n v="24"/>
  </r>
  <r>
    <n v="5053"/>
    <n v="1854"/>
    <n v="33"/>
    <n v="528"/>
    <n v="8"/>
    <n v="14"/>
    <s v="yes"/>
    <s v="no"/>
    <s v="yes"/>
    <n v="182"/>
    <n v="24"/>
  </r>
  <r>
    <n v="5054"/>
    <n v="1490"/>
    <n v="33"/>
    <n v="214"/>
    <n v="4"/>
    <n v="14"/>
    <s v="no"/>
    <s v="no"/>
    <s v="yes"/>
    <n v="182"/>
    <n v="24"/>
  </r>
  <r>
    <n v="5055"/>
    <n v="1890"/>
    <n v="50"/>
    <n v="528"/>
    <n v="8"/>
    <n v="14"/>
    <s v="yes"/>
    <s v="no"/>
    <s v="yes"/>
    <n v="182"/>
    <n v="24"/>
  </r>
  <r>
    <n v="5056"/>
    <n v="1858"/>
    <n v="66"/>
    <n v="545"/>
    <n v="4"/>
    <n v="17"/>
    <s v="yes"/>
    <s v="no"/>
    <s v="yes"/>
    <n v="182"/>
    <n v="24"/>
  </r>
  <r>
    <n v="5057"/>
    <n v="1890"/>
    <n v="33"/>
    <n v="528"/>
    <n v="8"/>
    <n v="14"/>
    <s v="yes"/>
    <s v="no"/>
    <s v="yes"/>
    <n v="182"/>
    <n v="24"/>
  </r>
  <r>
    <n v="5058"/>
    <n v="1940"/>
    <n v="66"/>
    <n v="528"/>
    <n v="8"/>
    <n v="14"/>
    <s v="yes"/>
    <s v="no"/>
    <s v="yes"/>
    <n v="182"/>
    <n v="24"/>
  </r>
  <r>
    <n v="5059"/>
    <n v="2944"/>
    <n v="33"/>
    <n v="1000"/>
    <n v="24"/>
    <n v="15"/>
    <s v="yes"/>
    <s v="no"/>
    <s v="yes"/>
    <n v="182"/>
    <n v="24"/>
  </r>
  <r>
    <n v="5060"/>
    <n v="2423"/>
    <n v="50"/>
    <n v="720"/>
    <n v="16"/>
    <n v="15"/>
    <s v="yes"/>
    <s v="yes"/>
    <s v="yes"/>
    <n v="182"/>
    <n v="24"/>
  </r>
  <r>
    <n v="5061"/>
    <n v="1399"/>
    <n v="66"/>
    <n v="428"/>
    <n v="4"/>
    <n v="14"/>
    <s v="no"/>
    <s v="no"/>
    <s v="yes"/>
    <n v="182"/>
    <n v="24"/>
  </r>
  <r>
    <n v="5062"/>
    <n v="2354"/>
    <n v="50"/>
    <n v="720"/>
    <n v="16"/>
    <n v="15"/>
    <s v="yes"/>
    <s v="no"/>
    <s v="yes"/>
    <n v="182"/>
    <n v="24"/>
  </r>
  <r>
    <n v="5063"/>
    <n v="1854"/>
    <n v="50"/>
    <n v="528"/>
    <n v="8"/>
    <n v="14"/>
    <s v="yes"/>
    <s v="no"/>
    <s v="yes"/>
    <n v="182"/>
    <n v="24"/>
  </r>
  <r>
    <n v="5064"/>
    <n v="2295"/>
    <n v="50"/>
    <n v="720"/>
    <n v="16"/>
    <n v="15"/>
    <s v="yes"/>
    <s v="no"/>
    <s v="yes"/>
    <n v="182"/>
    <n v="24"/>
  </r>
  <r>
    <n v="5065"/>
    <n v="2248"/>
    <n v="66"/>
    <n v="1000"/>
    <n v="8"/>
    <n v="14"/>
    <s v="yes"/>
    <s v="no"/>
    <s v="yes"/>
    <n v="182"/>
    <n v="24"/>
  </r>
  <r>
    <n v="5066"/>
    <n v="1799"/>
    <n v="66"/>
    <n v="425"/>
    <n v="8"/>
    <n v="14"/>
    <s v="no"/>
    <s v="no"/>
    <s v="yes"/>
    <n v="182"/>
    <n v="24"/>
  </r>
  <r>
    <n v="5067"/>
    <n v="2804"/>
    <n v="66"/>
    <n v="1000"/>
    <n v="24"/>
    <n v="15"/>
    <s v="yes"/>
    <s v="no"/>
    <s v="yes"/>
    <n v="182"/>
    <n v="24"/>
  </r>
  <r>
    <n v="5068"/>
    <n v="1545"/>
    <n v="66"/>
    <n v="214"/>
    <n v="4"/>
    <n v="14"/>
    <s v="no"/>
    <s v="no"/>
    <s v="yes"/>
    <n v="182"/>
    <n v="24"/>
  </r>
  <r>
    <n v="5069"/>
    <n v="1644"/>
    <n v="33"/>
    <n v="214"/>
    <n v="4"/>
    <n v="14"/>
    <s v="no"/>
    <s v="no"/>
    <s v="yes"/>
    <n v="182"/>
    <n v="24"/>
  </r>
  <r>
    <n v="5070"/>
    <n v="1744"/>
    <n v="33"/>
    <n v="214"/>
    <n v="4"/>
    <n v="14"/>
    <s v="no"/>
    <s v="no"/>
    <s v="yes"/>
    <n v="182"/>
    <n v="24"/>
  </r>
  <r>
    <n v="5071"/>
    <n v="2590"/>
    <n v="33"/>
    <n v="720"/>
    <n v="16"/>
    <n v="17"/>
    <s v="yes"/>
    <s v="no"/>
    <s v="yes"/>
    <n v="182"/>
    <n v="24"/>
  </r>
  <r>
    <n v="5072"/>
    <n v="1454"/>
    <n v="33"/>
    <n v="214"/>
    <n v="4"/>
    <n v="14"/>
    <s v="no"/>
    <s v="no"/>
    <s v="yes"/>
    <n v="182"/>
    <n v="24"/>
  </r>
  <r>
    <n v="5073"/>
    <n v="1779"/>
    <n v="33"/>
    <n v="424"/>
    <n v="4"/>
    <n v="17"/>
    <s v="no"/>
    <s v="no"/>
    <s v="yes"/>
    <n v="182"/>
    <n v="24"/>
  </r>
  <r>
    <n v="5074"/>
    <n v="2040"/>
    <n v="50"/>
    <n v="1000"/>
    <n v="8"/>
    <n v="14"/>
    <s v="yes"/>
    <s v="no"/>
    <s v="yes"/>
    <n v="182"/>
    <n v="24"/>
  </r>
  <r>
    <n v="5075"/>
    <n v="2740"/>
    <n v="66"/>
    <n v="720"/>
    <n v="16"/>
    <n v="17"/>
    <s v="yes"/>
    <s v="no"/>
    <s v="yes"/>
    <n v="182"/>
    <n v="24"/>
  </r>
  <r>
    <n v="5076"/>
    <n v="2335"/>
    <n v="33"/>
    <n v="212"/>
    <n v="8"/>
    <n v="17"/>
    <s v="yes"/>
    <s v="yes"/>
    <s v="yes"/>
    <n v="182"/>
    <n v="24"/>
  </r>
  <r>
    <n v="5077"/>
    <n v="2058"/>
    <n v="66"/>
    <n v="545"/>
    <n v="8"/>
    <n v="17"/>
    <s v="yes"/>
    <s v="no"/>
    <s v="yes"/>
    <n v="182"/>
    <n v="24"/>
  </r>
  <r>
    <n v="5078"/>
    <n v="1568"/>
    <n v="33"/>
    <n v="428"/>
    <n v="4"/>
    <n v="15"/>
    <s v="yes"/>
    <s v="yes"/>
    <s v="yes"/>
    <n v="182"/>
    <n v="24"/>
  </r>
  <r>
    <n v="5079"/>
    <n v="2345"/>
    <n v="66"/>
    <n v="720"/>
    <n v="16"/>
    <n v="15"/>
    <s v="yes"/>
    <s v="no"/>
    <s v="yes"/>
    <n v="182"/>
    <n v="24"/>
  </r>
  <r>
    <n v="5080"/>
    <n v="1899"/>
    <n v="66"/>
    <n v="730"/>
    <n v="8"/>
    <n v="15"/>
    <s v="yes"/>
    <s v="no"/>
    <s v="yes"/>
    <n v="182"/>
    <n v="24"/>
  </r>
  <r>
    <n v="5081"/>
    <n v="1794"/>
    <n v="66"/>
    <n v="214"/>
    <n v="4"/>
    <n v="14"/>
    <s v="no"/>
    <s v="no"/>
    <s v="yes"/>
    <n v="182"/>
    <n v="24"/>
  </r>
  <r>
    <n v="5082"/>
    <n v="2745"/>
    <n v="66"/>
    <n v="1000"/>
    <n v="24"/>
    <n v="15"/>
    <s v="yes"/>
    <s v="no"/>
    <s v="yes"/>
    <n v="182"/>
    <n v="24"/>
  </r>
  <r>
    <n v="5083"/>
    <n v="1499"/>
    <n v="33"/>
    <n v="428"/>
    <n v="4"/>
    <n v="14"/>
    <s v="yes"/>
    <s v="yes"/>
    <s v="yes"/>
    <n v="182"/>
    <n v="24"/>
  </r>
  <r>
    <n v="5084"/>
    <n v="2254"/>
    <n v="33"/>
    <n v="720"/>
    <n v="16"/>
    <n v="15"/>
    <s v="yes"/>
    <s v="no"/>
    <s v="yes"/>
    <n v="182"/>
    <n v="24"/>
  </r>
  <r>
    <n v="5085"/>
    <n v="2095"/>
    <n v="66"/>
    <n v="528"/>
    <n v="8"/>
    <n v="15"/>
    <s v="yes"/>
    <s v="no"/>
    <s v="yes"/>
    <n v="182"/>
    <n v="24"/>
  </r>
  <r>
    <n v="5086"/>
    <n v="1823"/>
    <n v="33"/>
    <n v="528"/>
    <n v="8"/>
    <n v="14"/>
    <s v="yes"/>
    <s v="yes"/>
    <s v="yes"/>
    <n v="182"/>
    <n v="24"/>
  </r>
  <r>
    <n v="5087"/>
    <n v="2339"/>
    <n v="66"/>
    <n v="540"/>
    <n v="8"/>
    <n v="17"/>
    <s v="no"/>
    <s v="no"/>
    <s v="yes"/>
    <n v="182"/>
    <n v="24"/>
  </r>
  <r>
    <n v="5088"/>
    <n v="1889"/>
    <n v="66"/>
    <n v="425"/>
    <n v="8"/>
    <n v="15"/>
    <s v="no"/>
    <s v="no"/>
    <s v="yes"/>
    <n v="182"/>
    <n v="24"/>
  </r>
  <r>
    <n v="5089"/>
    <n v="2944"/>
    <n v="50"/>
    <n v="1000"/>
    <n v="24"/>
    <n v="15"/>
    <s v="yes"/>
    <s v="no"/>
    <s v="yes"/>
    <n v="182"/>
    <n v="24"/>
  </r>
  <r>
    <n v="5090"/>
    <n v="1999"/>
    <n v="66"/>
    <n v="730"/>
    <n v="8"/>
    <n v="15"/>
    <s v="yes"/>
    <s v="no"/>
    <s v="yes"/>
    <n v="182"/>
    <n v="24"/>
  </r>
  <r>
    <n v="5091"/>
    <n v="1345"/>
    <n v="66"/>
    <n v="214"/>
    <n v="4"/>
    <n v="14"/>
    <s v="no"/>
    <s v="no"/>
    <s v="yes"/>
    <n v="182"/>
    <n v="24"/>
  </r>
  <r>
    <n v="5092"/>
    <n v="1890"/>
    <n v="50"/>
    <n v="528"/>
    <n v="8"/>
    <n v="15"/>
    <s v="yes"/>
    <s v="no"/>
    <s v="yes"/>
    <n v="182"/>
    <n v="24"/>
  </r>
  <r>
    <n v="5093"/>
    <n v="2754"/>
    <n v="50"/>
    <n v="1000"/>
    <n v="24"/>
    <n v="15"/>
    <s v="yes"/>
    <s v="no"/>
    <s v="yes"/>
    <n v="182"/>
    <n v="24"/>
  </r>
  <r>
    <n v="5094"/>
    <n v="2699"/>
    <n v="100"/>
    <n v="730"/>
    <n v="16"/>
    <n v="15"/>
    <s v="yes"/>
    <s v="no"/>
    <s v="yes"/>
    <n v="182"/>
    <n v="24"/>
  </r>
  <r>
    <n v="5095"/>
    <n v="2098"/>
    <n v="66"/>
    <n v="540"/>
    <n v="8"/>
    <n v="14"/>
    <s v="yes"/>
    <s v="yes"/>
    <s v="yes"/>
    <n v="182"/>
    <n v="24"/>
  </r>
  <r>
    <n v="5096"/>
    <n v="2195"/>
    <n v="33"/>
    <n v="720"/>
    <n v="16"/>
    <n v="15"/>
    <s v="yes"/>
    <s v="no"/>
    <s v="yes"/>
    <n v="182"/>
    <n v="24"/>
  </r>
  <r>
    <n v="5097"/>
    <n v="1599"/>
    <n v="66"/>
    <n v="340"/>
    <n v="8"/>
    <n v="15"/>
    <s v="no"/>
    <s v="no"/>
    <s v="yes"/>
    <n v="182"/>
    <n v="24"/>
  </r>
  <r>
    <n v="5098"/>
    <n v="2258"/>
    <n v="66"/>
    <n v="730"/>
    <n v="8"/>
    <n v="17"/>
    <s v="yes"/>
    <s v="yes"/>
    <s v="yes"/>
    <n v="182"/>
    <n v="24"/>
  </r>
  <r>
    <n v="5099"/>
    <n v="2295"/>
    <n v="33"/>
    <n v="720"/>
    <n v="16"/>
    <n v="15"/>
    <s v="yes"/>
    <s v="no"/>
    <s v="yes"/>
    <n v="182"/>
    <n v="24"/>
  </r>
  <r>
    <n v="5100"/>
    <n v="1999"/>
    <n v="100"/>
    <n v="420"/>
    <n v="8"/>
    <n v="14"/>
    <s v="yes"/>
    <s v="no"/>
    <s v="yes"/>
    <n v="182"/>
    <n v="24"/>
  </r>
  <r>
    <n v="5101"/>
    <n v="2323"/>
    <n v="33"/>
    <n v="720"/>
    <n v="16"/>
    <n v="15"/>
    <s v="yes"/>
    <s v="yes"/>
    <s v="yes"/>
    <n v="182"/>
    <n v="24"/>
  </r>
  <r>
    <n v="5102"/>
    <n v="1754"/>
    <n v="33"/>
    <n v="528"/>
    <n v="8"/>
    <n v="14"/>
    <s v="yes"/>
    <s v="no"/>
    <s v="yes"/>
    <n v="182"/>
    <n v="24"/>
  </r>
  <r>
    <n v="5103"/>
    <n v="2390"/>
    <n v="33"/>
    <n v="720"/>
    <n v="16"/>
    <n v="15"/>
    <s v="yes"/>
    <s v="no"/>
    <s v="yes"/>
    <n v="182"/>
    <n v="24"/>
  </r>
  <r>
    <n v="5104"/>
    <n v="1923"/>
    <n v="50"/>
    <n v="528"/>
    <n v="8"/>
    <n v="14"/>
    <s v="yes"/>
    <s v="yes"/>
    <s v="yes"/>
    <n v="182"/>
    <n v="24"/>
  </r>
  <r>
    <n v="5105"/>
    <n v="1295"/>
    <n v="33"/>
    <n v="214"/>
    <n v="4"/>
    <n v="14"/>
    <s v="no"/>
    <s v="no"/>
    <s v="yes"/>
    <n v="182"/>
    <n v="24"/>
  </r>
  <r>
    <n v="5106"/>
    <n v="1973"/>
    <n v="66"/>
    <n v="528"/>
    <n v="8"/>
    <n v="14"/>
    <s v="yes"/>
    <s v="yes"/>
    <s v="yes"/>
    <n v="182"/>
    <n v="24"/>
  </r>
  <r>
    <n v="5107"/>
    <n v="1368"/>
    <n v="50"/>
    <n v="428"/>
    <n v="4"/>
    <n v="15"/>
    <s v="no"/>
    <s v="no"/>
    <s v="yes"/>
    <n v="182"/>
    <n v="24"/>
  </r>
  <r>
    <n v="5108"/>
    <n v="2790"/>
    <n v="33"/>
    <n v="1000"/>
    <n v="24"/>
    <n v="15"/>
    <s v="yes"/>
    <s v="no"/>
    <s v="yes"/>
    <n v="182"/>
    <n v="24"/>
  </r>
  <r>
    <n v="5109"/>
    <n v="2390"/>
    <n v="50"/>
    <n v="720"/>
    <n v="16"/>
    <n v="15"/>
    <s v="yes"/>
    <s v="no"/>
    <s v="yes"/>
    <n v="182"/>
    <n v="24"/>
  </r>
  <r>
    <n v="5110"/>
    <n v="1339"/>
    <n v="33"/>
    <n v="424"/>
    <n v="4"/>
    <n v="14"/>
    <s v="no"/>
    <s v="no"/>
    <s v="yes"/>
    <n v="182"/>
    <n v="24"/>
  </r>
  <r>
    <n v="5111"/>
    <n v="1495"/>
    <n v="33"/>
    <n v="214"/>
    <n v="4"/>
    <n v="14"/>
    <s v="no"/>
    <s v="no"/>
    <s v="yes"/>
    <n v="182"/>
    <n v="24"/>
  </r>
  <r>
    <n v="5112"/>
    <n v="2044"/>
    <n v="33"/>
    <n v="528"/>
    <n v="8"/>
    <n v="14"/>
    <s v="yes"/>
    <s v="no"/>
    <s v="yes"/>
    <n v="182"/>
    <n v="24"/>
  </r>
  <r>
    <n v="5113"/>
    <n v="1890"/>
    <n v="33"/>
    <n v="528"/>
    <n v="8"/>
    <n v="15"/>
    <s v="yes"/>
    <s v="no"/>
    <s v="yes"/>
    <n v="182"/>
    <n v="24"/>
  </r>
  <r>
    <n v="5114"/>
    <n v="1899"/>
    <n v="66"/>
    <n v="540"/>
    <n v="8"/>
    <n v="14"/>
    <s v="no"/>
    <s v="no"/>
    <s v="yes"/>
    <n v="182"/>
    <n v="24"/>
  </r>
  <r>
    <n v="5115"/>
    <n v="1944"/>
    <n v="33"/>
    <n v="528"/>
    <n v="8"/>
    <n v="14"/>
    <s v="yes"/>
    <s v="no"/>
    <s v="yes"/>
    <n v="182"/>
    <n v="24"/>
  </r>
  <r>
    <n v="5116"/>
    <n v="1640"/>
    <n v="66"/>
    <n v="214"/>
    <n v="4"/>
    <n v="14"/>
    <s v="no"/>
    <s v="no"/>
    <s v="yes"/>
    <n v="182"/>
    <n v="24"/>
  </r>
  <r>
    <n v="5117"/>
    <n v="1989"/>
    <n v="66"/>
    <n v="425"/>
    <n v="8"/>
    <n v="15"/>
    <s v="yes"/>
    <s v="yes"/>
    <s v="yes"/>
    <n v="182"/>
    <n v="24"/>
  </r>
  <r>
    <n v="5118"/>
    <n v="2840"/>
    <n v="66"/>
    <n v="1000"/>
    <n v="24"/>
    <n v="15"/>
    <s v="yes"/>
    <s v="no"/>
    <s v="yes"/>
    <n v="182"/>
    <n v="24"/>
  </r>
  <r>
    <n v="5119"/>
    <n v="2094"/>
    <n v="66"/>
    <n v="528"/>
    <n v="8"/>
    <n v="14"/>
    <s v="yes"/>
    <s v="no"/>
    <s v="yes"/>
    <n v="182"/>
    <n v="24"/>
  </r>
  <r>
    <n v="5120"/>
    <n v="1490"/>
    <n v="33"/>
    <n v="214"/>
    <n v="4"/>
    <n v="15"/>
    <s v="no"/>
    <s v="no"/>
    <s v="yes"/>
    <n v="182"/>
    <n v="24"/>
  </r>
  <r>
    <n v="5121"/>
    <n v="1199"/>
    <n v="33"/>
    <n v="210"/>
    <n v="4"/>
    <n v="14"/>
    <s v="no"/>
    <s v="no"/>
    <s v="yes"/>
    <n v="182"/>
    <n v="24"/>
  </r>
  <r>
    <n v="5122"/>
    <n v="1795"/>
    <n v="33"/>
    <n v="528"/>
    <n v="8"/>
    <n v="14"/>
    <s v="yes"/>
    <s v="no"/>
    <s v="yes"/>
    <n v="182"/>
    <n v="24"/>
  </r>
  <r>
    <n v="5123"/>
    <n v="2690"/>
    <n v="33"/>
    <n v="720"/>
    <n v="16"/>
    <n v="17"/>
    <s v="yes"/>
    <s v="no"/>
    <s v="yes"/>
    <n v="182"/>
    <n v="24"/>
  </r>
  <r>
    <n v="5124"/>
    <n v="2259"/>
    <n v="66"/>
    <n v="730"/>
    <n v="8"/>
    <n v="17"/>
    <s v="yes"/>
    <s v="yes"/>
    <s v="yes"/>
    <n v="182"/>
    <n v="24"/>
  </r>
  <r>
    <n v="5125"/>
    <n v="1828"/>
    <n v="33"/>
    <n v="428"/>
    <n v="4"/>
    <n v="17"/>
    <s v="yes"/>
    <s v="yes"/>
    <s v="yes"/>
    <n v="182"/>
    <n v="24"/>
  </r>
  <r>
    <n v="5126"/>
    <n v="2994"/>
    <n v="66"/>
    <n v="1000"/>
    <n v="24"/>
    <n v="15"/>
    <s v="yes"/>
    <s v="no"/>
    <s v="yes"/>
    <n v="182"/>
    <n v="24"/>
  </r>
  <r>
    <n v="5127"/>
    <n v="2099"/>
    <n v="66"/>
    <n v="1000"/>
    <n v="8"/>
    <n v="14"/>
    <s v="no"/>
    <s v="no"/>
    <s v="yes"/>
    <n v="182"/>
    <n v="24"/>
  </r>
  <r>
    <n v="5128"/>
    <n v="2399"/>
    <n v="66"/>
    <n v="730"/>
    <n v="16"/>
    <n v="15"/>
    <s v="yes"/>
    <s v="no"/>
    <s v="yes"/>
    <n v="182"/>
    <n v="24"/>
  </r>
  <r>
    <n v="5129"/>
    <n v="1628"/>
    <n v="50"/>
    <n v="428"/>
    <n v="4"/>
    <n v="17"/>
    <s v="no"/>
    <s v="no"/>
    <s v="yes"/>
    <n v="182"/>
    <n v="24"/>
  </r>
  <r>
    <n v="5130"/>
    <n v="1604"/>
    <n v="66"/>
    <n v="214"/>
    <n v="4"/>
    <n v="14"/>
    <s v="no"/>
    <s v="no"/>
    <s v="yes"/>
    <n v="182"/>
    <n v="24"/>
  </r>
  <r>
    <n v="5131"/>
    <n v="1640"/>
    <n v="66"/>
    <n v="214"/>
    <n v="4"/>
    <n v="15"/>
    <s v="no"/>
    <s v="no"/>
    <s v="yes"/>
    <n v="182"/>
    <n v="24"/>
  </r>
  <r>
    <n v="5132"/>
    <n v="1398"/>
    <n v="50"/>
    <n v="340"/>
    <n v="4"/>
    <n v="14"/>
    <s v="yes"/>
    <s v="yes"/>
    <s v="yes"/>
    <n v="182"/>
    <n v="24"/>
  </r>
  <r>
    <n v="5133"/>
    <n v="2440"/>
    <n v="66"/>
    <n v="720"/>
    <n v="16"/>
    <n v="15"/>
    <s v="yes"/>
    <s v="no"/>
    <s v="yes"/>
    <n v="182"/>
    <n v="24"/>
  </r>
  <r>
    <n v="5134"/>
    <n v="1590"/>
    <n v="50"/>
    <n v="214"/>
    <n v="4"/>
    <n v="14"/>
    <s v="no"/>
    <s v="no"/>
    <s v="yes"/>
    <n v="182"/>
    <n v="24"/>
  </r>
  <r>
    <n v="5135"/>
    <n v="1845"/>
    <n v="66"/>
    <n v="528"/>
    <n v="8"/>
    <n v="14"/>
    <s v="yes"/>
    <s v="no"/>
    <s v="yes"/>
    <n v="182"/>
    <n v="24"/>
  </r>
  <r>
    <n v="5136"/>
    <n v="2258"/>
    <n v="66"/>
    <n v="730"/>
    <n v="8"/>
    <n v="17"/>
    <s v="yes"/>
    <s v="no"/>
    <s v="yes"/>
    <n v="182"/>
    <n v="24"/>
  </r>
  <r>
    <n v="5137"/>
    <n v="1985"/>
    <n v="33"/>
    <n v="212"/>
    <n v="8"/>
    <n v="15"/>
    <s v="yes"/>
    <s v="yes"/>
    <s v="yes"/>
    <n v="182"/>
    <n v="24"/>
  </r>
  <r>
    <n v="5138"/>
    <n v="2354"/>
    <n v="33"/>
    <n v="720"/>
    <n v="16"/>
    <n v="15"/>
    <s v="yes"/>
    <s v="no"/>
    <s v="yes"/>
    <n v="182"/>
    <n v="24"/>
  </r>
  <r>
    <n v="5139"/>
    <n v="1998"/>
    <n v="66"/>
    <n v="425"/>
    <n v="8"/>
    <n v="14"/>
    <s v="yes"/>
    <s v="yes"/>
    <s v="yes"/>
    <n v="182"/>
    <n v="24"/>
  </r>
  <r>
    <n v="5140"/>
    <n v="2199"/>
    <n v="66"/>
    <n v="540"/>
    <n v="8"/>
    <n v="15"/>
    <s v="yes"/>
    <s v="yes"/>
    <s v="yes"/>
    <n v="182"/>
    <n v="24"/>
  </r>
  <r>
    <n v="5141"/>
    <n v="1795"/>
    <n v="50"/>
    <n v="528"/>
    <n v="8"/>
    <n v="14"/>
    <s v="yes"/>
    <s v="no"/>
    <s v="yes"/>
    <n v="182"/>
    <n v="24"/>
  </r>
  <r>
    <n v="5142"/>
    <n v="1698"/>
    <n v="66"/>
    <n v="540"/>
    <n v="8"/>
    <n v="14"/>
    <s v="yes"/>
    <s v="yes"/>
    <s v="yes"/>
    <n v="182"/>
    <n v="24"/>
  </r>
  <r>
    <n v="5143"/>
    <n v="2544"/>
    <n v="33"/>
    <n v="720"/>
    <n v="16"/>
    <n v="15"/>
    <s v="yes"/>
    <s v="no"/>
    <s v="yes"/>
    <n v="182"/>
    <n v="24"/>
  </r>
  <r>
    <n v="5144"/>
    <n v="2040"/>
    <n v="33"/>
    <n v="1000"/>
    <n v="8"/>
    <n v="14"/>
    <s v="yes"/>
    <s v="no"/>
    <s v="yes"/>
    <n v="182"/>
    <n v="24"/>
  </r>
  <r>
    <n v="5145"/>
    <n v="1438"/>
    <n v="33"/>
    <n v="212"/>
    <n v="4"/>
    <n v="14"/>
    <s v="yes"/>
    <s v="yes"/>
    <s v="yes"/>
    <n v="182"/>
    <n v="24"/>
  </r>
  <r>
    <n v="5146"/>
    <n v="2249"/>
    <n v="66"/>
    <n v="270"/>
    <n v="8"/>
    <n v="14"/>
    <s v="no"/>
    <s v="no"/>
    <s v="no"/>
    <n v="182"/>
    <n v="24"/>
  </r>
  <r>
    <n v="5147"/>
    <n v="1495"/>
    <n v="66"/>
    <n v="528"/>
    <n v="8"/>
    <n v="14"/>
    <s v="no"/>
    <s v="no"/>
    <s v="yes"/>
    <n v="182"/>
    <n v="24"/>
  </r>
  <r>
    <n v="5148"/>
    <n v="1590"/>
    <n v="33"/>
    <n v="214"/>
    <n v="4"/>
    <n v="15"/>
    <s v="no"/>
    <s v="no"/>
    <s v="yes"/>
    <n v="182"/>
    <n v="24"/>
  </r>
  <r>
    <n v="5149"/>
    <n v="1999"/>
    <n v="66"/>
    <n v="730"/>
    <n v="8"/>
    <n v="15"/>
    <s v="yes"/>
    <s v="yes"/>
    <s v="yes"/>
    <n v="182"/>
    <n v="24"/>
  </r>
  <r>
    <n v="5150"/>
    <n v="1388"/>
    <n v="33"/>
    <n v="212"/>
    <n v="4"/>
    <n v="14"/>
    <s v="yes"/>
    <s v="no"/>
    <s v="yes"/>
    <n v="182"/>
    <n v="24"/>
  </r>
  <r>
    <n v="5151"/>
    <n v="2690"/>
    <n v="50"/>
    <n v="720"/>
    <n v="16"/>
    <n v="17"/>
    <s v="yes"/>
    <s v="no"/>
    <s v="yes"/>
    <n v="182"/>
    <n v="24"/>
  </r>
  <r>
    <n v="5152"/>
    <n v="2754"/>
    <n v="33"/>
    <n v="1000"/>
    <n v="24"/>
    <n v="15"/>
    <s v="yes"/>
    <s v="no"/>
    <s v="yes"/>
    <n v="182"/>
    <n v="24"/>
  </r>
  <r>
    <n v="5153"/>
    <n v="2695"/>
    <n v="33"/>
    <n v="1000"/>
    <n v="24"/>
    <n v="15"/>
    <s v="yes"/>
    <s v="no"/>
    <s v="yes"/>
    <n v="182"/>
    <n v="24"/>
  </r>
  <r>
    <n v="5154"/>
    <n v="2189"/>
    <n v="66"/>
    <n v="1000"/>
    <n v="8"/>
    <n v="15"/>
    <s v="no"/>
    <s v="no"/>
    <s v="yes"/>
    <n v="182"/>
    <n v="24"/>
  </r>
  <r>
    <n v="5155"/>
    <n v="2690"/>
    <n v="33"/>
    <n v="1000"/>
    <n v="24"/>
    <n v="15"/>
    <s v="yes"/>
    <s v="no"/>
    <s v="yes"/>
    <n v="182"/>
    <n v="24"/>
  </r>
  <r>
    <n v="5156"/>
    <n v="2339"/>
    <n v="66"/>
    <n v="425"/>
    <n v="8"/>
    <n v="17"/>
    <s v="yes"/>
    <s v="yes"/>
    <s v="yes"/>
    <n v="182"/>
    <n v="24"/>
  </r>
  <r>
    <n v="5157"/>
    <n v="1239"/>
    <n v="33"/>
    <n v="212"/>
    <n v="4"/>
    <n v="14"/>
    <s v="no"/>
    <s v="no"/>
    <s v="yes"/>
    <n v="182"/>
    <n v="24"/>
  </r>
  <r>
    <n v="5158"/>
    <n v="1758"/>
    <n v="50"/>
    <n v="545"/>
    <n v="4"/>
    <n v="17"/>
    <s v="yes"/>
    <s v="no"/>
    <s v="yes"/>
    <n v="182"/>
    <n v="24"/>
  </r>
  <r>
    <n v="5159"/>
    <n v="1899"/>
    <n v="66"/>
    <n v="730"/>
    <n v="8"/>
    <n v="14"/>
    <s v="yes"/>
    <s v="yes"/>
    <s v="yes"/>
    <n v="182"/>
    <n v="24"/>
  </r>
  <r>
    <n v="5160"/>
    <n v="2290"/>
    <n v="33"/>
    <n v="720"/>
    <n v="16"/>
    <n v="15"/>
    <s v="yes"/>
    <s v="no"/>
    <s v="yes"/>
    <n v="182"/>
    <n v="24"/>
  </r>
  <r>
    <n v="5161"/>
    <n v="1799"/>
    <n v="66"/>
    <n v="545"/>
    <n v="8"/>
    <n v="15"/>
    <s v="yes"/>
    <s v="no"/>
    <s v="yes"/>
    <n v="182"/>
    <n v="24"/>
  </r>
  <r>
    <n v="5162"/>
    <n v="2594"/>
    <n v="66"/>
    <n v="720"/>
    <n v="16"/>
    <n v="15"/>
    <s v="yes"/>
    <s v="no"/>
    <s v="yes"/>
    <n v="182"/>
    <n v="24"/>
  </r>
  <r>
    <n v="5163"/>
    <n v="1948"/>
    <n v="66"/>
    <n v="425"/>
    <n v="8"/>
    <n v="14"/>
    <s v="yes"/>
    <s v="no"/>
    <s v="yes"/>
    <n v="182"/>
    <n v="24"/>
  </r>
  <r>
    <n v="5164"/>
    <n v="1468"/>
    <n v="66"/>
    <n v="428"/>
    <n v="4"/>
    <n v="15"/>
    <s v="no"/>
    <s v="no"/>
    <s v="yes"/>
    <n v="182"/>
    <n v="24"/>
  </r>
  <r>
    <n v="5165"/>
    <n v="1299"/>
    <n v="50"/>
    <n v="428"/>
    <n v="4"/>
    <n v="14"/>
    <s v="no"/>
    <s v="no"/>
    <s v="yes"/>
    <n v="182"/>
    <n v="24"/>
  </r>
  <r>
    <n v="5166"/>
    <n v="2695"/>
    <n v="50"/>
    <n v="1000"/>
    <n v="24"/>
    <n v="15"/>
    <s v="yes"/>
    <s v="no"/>
    <s v="yes"/>
    <n v="182"/>
    <n v="24"/>
  </r>
  <r>
    <n v="5167"/>
    <n v="1679"/>
    <n v="33"/>
    <n v="212"/>
    <n v="4"/>
    <n v="17"/>
    <s v="no"/>
    <s v="no"/>
    <s v="yes"/>
    <n v="182"/>
    <n v="24"/>
  </r>
  <r>
    <n v="5168"/>
    <n v="1199"/>
    <n v="33"/>
    <n v="340"/>
    <n v="4"/>
    <n v="14"/>
    <s v="no"/>
    <s v="no"/>
    <s v="yes"/>
    <n v="182"/>
    <n v="24"/>
  </r>
  <r>
    <n v="5169"/>
    <n v="1790"/>
    <n v="33"/>
    <n v="528"/>
    <n v="8"/>
    <n v="15"/>
    <s v="yes"/>
    <s v="no"/>
    <s v="yes"/>
    <n v="182"/>
    <n v="24"/>
  </r>
  <r>
    <n v="5170"/>
    <n v="2844"/>
    <n v="33"/>
    <n v="1000"/>
    <n v="24"/>
    <n v="15"/>
    <s v="yes"/>
    <s v="no"/>
    <s v="yes"/>
    <n v="182"/>
    <n v="24"/>
  </r>
  <r>
    <n v="5171"/>
    <n v="1789"/>
    <n v="33"/>
    <n v="212"/>
    <n v="8"/>
    <n v="15"/>
    <s v="yes"/>
    <s v="yes"/>
    <s v="yes"/>
    <n v="182"/>
    <n v="24"/>
  </r>
  <r>
    <n v="5172"/>
    <n v="1699"/>
    <n v="66"/>
    <n v="420"/>
    <n v="8"/>
    <n v="14"/>
    <s v="yes"/>
    <s v="no"/>
    <s v="yes"/>
    <n v="182"/>
    <n v="24"/>
  </r>
  <r>
    <n v="5173"/>
    <n v="2159"/>
    <n v="66"/>
    <n v="730"/>
    <n v="8"/>
    <n v="17"/>
    <s v="yes"/>
    <s v="no"/>
    <s v="yes"/>
    <n v="182"/>
    <n v="24"/>
  </r>
  <r>
    <n v="5174"/>
    <n v="1299"/>
    <n v="50"/>
    <n v="340"/>
    <n v="4"/>
    <n v="14"/>
    <s v="yes"/>
    <s v="no"/>
    <s v="yes"/>
    <n v="182"/>
    <n v="24"/>
  </r>
  <r>
    <n v="5175"/>
    <n v="2239"/>
    <n v="66"/>
    <n v="425"/>
    <n v="8"/>
    <n v="17"/>
    <s v="no"/>
    <s v="no"/>
    <s v="yes"/>
    <n v="182"/>
    <n v="24"/>
  </r>
  <r>
    <n v="5176"/>
    <n v="2298"/>
    <n v="66"/>
    <n v="1000"/>
    <n v="8"/>
    <n v="14"/>
    <s v="yes"/>
    <s v="yes"/>
    <s v="yes"/>
    <n v="182"/>
    <n v="24"/>
  </r>
  <r>
    <n v="5177"/>
    <n v="1744"/>
    <n v="50"/>
    <n v="214"/>
    <n v="4"/>
    <n v="14"/>
    <s v="no"/>
    <s v="no"/>
    <s v="yes"/>
    <n v="182"/>
    <n v="24"/>
  </r>
  <r>
    <n v="5178"/>
    <n v="1499"/>
    <n v="50"/>
    <n v="545"/>
    <n v="4"/>
    <n v="15"/>
    <s v="yes"/>
    <s v="no"/>
    <s v="yes"/>
    <n v="182"/>
    <n v="24"/>
  </r>
  <r>
    <n v="5179"/>
    <n v="2473"/>
    <n v="66"/>
    <n v="720"/>
    <n v="16"/>
    <n v="15"/>
    <s v="yes"/>
    <s v="yes"/>
    <s v="yes"/>
    <n v="182"/>
    <n v="24"/>
  </r>
  <r>
    <n v="5180"/>
    <n v="1395"/>
    <n v="66"/>
    <n v="528"/>
    <n v="8"/>
    <n v="14"/>
    <s v="no"/>
    <s v="no"/>
    <s v="yes"/>
    <n v="182"/>
    <n v="24"/>
  </r>
  <r>
    <n v="5181"/>
    <n v="2654"/>
    <n v="33"/>
    <n v="1000"/>
    <n v="24"/>
    <n v="15"/>
    <s v="yes"/>
    <s v="no"/>
    <s v="yes"/>
    <n v="182"/>
    <n v="24"/>
  </r>
  <r>
    <n v="5182"/>
    <n v="1599"/>
    <n v="66"/>
    <n v="540"/>
    <n v="8"/>
    <n v="14"/>
    <s v="yes"/>
    <s v="no"/>
    <s v="yes"/>
    <n v="182"/>
    <n v="24"/>
  </r>
  <r>
    <n v="5183"/>
    <n v="2790"/>
    <n v="50"/>
    <n v="1000"/>
    <n v="24"/>
    <n v="15"/>
    <s v="yes"/>
    <s v="no"/>
    <s v="yes"/>
    <n v="182"/>
    <n v="24"/>
  </r>
  <r>
    <n v="5184"/>
    <n v="2423"/>
    <n v="33"/>
    <n v="720"/>
    <n v="16"/>
    <n v="15"/>
    <s v="yes"/>
    <s v="yes"/>
    <s v="yes"/>
    <n v="182"/>
    <n v="24"/>
  </r>
  <r>
    <n v="5185"/>
    <n v="1395"/>
    <n v="33"/>
    <n v="214"/>
    <n v="4"/>
    <n v="14"/>
    <s v="no"/>
    <s v="no"/>
    <s v="yes"/>
    <n v="182"/>
    <n v="24"/>
  </r>
  <r>
    <n v="5186"/>
    <n v="1895"/>
    <n v="33"/>
    <n v="212"/>
    <n v="8"/>
    <n v="14"/>
    <s v="yes"/>
    <s v="yes"/>
    <s v="yes"/>
    <n v="182"/>
    <n v="24"/>
  </r>
  <r>
    <n v="5187"/>
    <n v="1399"/>
    <n v="33"/>
    <n v="210"/>
    <n v="4"/>
    <n v="14"/>
    <s v="yes"/>
    <s v="yes"/>
    <s v="yes"/>
    <n v="182"/>
    <n v="24"/>
  </r>
  <r>
    <n v="5188"/>
    <n v="1429"/>
    <n v="33"/>
    <n v="424"/>
    <n v="4"/>
    <n v="15"/>
    <s v="no"/>
    <s v="no"/>
    <s v="yes"/>
    <n v="182"/>
    <n v="24"/>
  </r>
  <r>
    <n v="5189"/>
    <n v="1923"/>
    <n v="33"/>
    <n v="528"/>
    <n v="8"/>
    <n v="14"/>
    <s v="yes"/>
    <s v="yes"/>
    <s v="yes"/>
    <n v="182"/>
    <n v="24"/>
  </r>
  <r>
    <n v="5190"/>
    <n v="1488"/>
    <n v="33"/>
    <n v="424"/>
    <n v="4"/>
    <n v="14"/>
    <s v="yes"/>
    <s v="no"/>
    <s v="yes"/>
    <n v="182"/>
    <n v="24"/>
  </r>
  <r>
    <n v="5191"/>
    <n v="1904"/>
    <n v="66"/>
    <n v="528"/>
    <n v="8"/>
    <n v="14"/>
    <s v="yes"/>
    <s v="no"/>
    <s v="yes"/>
    <n v="182"/>
    <n v="24"/>
  </r>
  <r>
    <n v="5192"/>
    <n v="1495"/>
    <n v="50"/>
    <n v="214"/>
    <n v="4"/>
    <n v="14"/>
    <s v="no"/>
    <s v="no"/>
    <s v="yes"/>
    <n v="182"/>
    <n v="24"/>
  </r>
  <r>
    <n v="5193"/>
    <n v="1528"/>
    <n v="33"/>
    <n v="428"/>
    <n v="4"/>
    <n v="17"/>
    <s v="no"/>
    <s v="no"/>
    <s v="yes"/>
    <n v="182"/>
    <n v="24"/>
  </r>
  <r>
    <n v="5194"/>
    <n v="1545"/>
    <n v="66"/>
    <n v="528"/>
    <n v="8"/>
    <n v="14"/>
    <s v="no"/>
    <s v="no"/>
    <s v="yes"/>
    <n v="182"/>
    <n v="24"/>
  </r>
  <r>
    <n v="5195"/>
    <n v="1295"/>
    <n v="50"/>
    <n v="214"/>
    <n v="4"/>
    <n v="14"/>
    <s v="no"/>
    <s v="no"/>
    <s v="yes"/>
    <n v="182"/>
    <n v="24"/>
  </r>
  <r>
    <n v="5196"/>
    <n v="2595"/>
    <n v="33"/>
    <n v="1000"/>
    <n v="24"/>
    <n v="15"/>
    <s v="yes"/>
    <s v="no"/>
    <s v="yes"/>
    <n v="182"/>
    <n v="24"/>
  </r>
  <r>
    <n v="5197"/>
    <n v="2090"/>
    <n v="66"/>
    <n v="1000"/>
    <n v="8"/>
    <n v="14"/>
    <s v="yes"/>
    <s v="no"/>
    <s v="yes"/>
    <n v="182"/>
    <n v="24"/>
  </r>
  <r>
    <n v="5198"/>
    <n v="1590"/>
    <n v="50"/>
    <n v="214"/>
    <n v="4"/>
    <n v="15"/>
    <s v="no"/>
    <s v="no"/>
    <s v="yes"/>
    <n v="182"/>
    <n v="24"/>
  </r>
  <r>
    <n v="5199"/>
    <n v="1799"/>
    <n v="66"/>
    <n v="420"/>
    <n v="8"/>
    <n v="14"/>
    <s v="yes"/>
    <s v="yes"/>
    <s v="yes"/>
    <n v="182"/>
    <n v="24"/>
  </r>
  <r>
    <n v="5200"/>
    <n v="2539"/>
    <n v="66"/>
    <n v="1000"/>
    <n v="8"/>
    <n v="17"/>
    <s v="no"/>
    <s v="no"/>
    <s v="yes"/>
    <n v="182"/>
    <n v="24"/>
  </r>
  <r>
    <n v="5201"/>
    <n v="1329"/>
    <n v="33"/>
    <n v="212"/>
    <n v="4"/>
    <n v="15"/>
    <s v="no"/>
    <s v="no"/>
    <s v="yes"/>
    <n v="182"/>
    <n v="24"/>
  </r>
  <r>
    <n v="5202"/>
    <n v="1899"/>
    <n v="66"/>
    <n v="425"/>
    <n v="8"/>
    <n v="14"/>
    <s v="yes"/>
    <s v="yes"/>
    <s v="yes"/>
    <n v="182"/>
    <n v="24"/>
  </r>
  <r>
    <n v="5203"/>
    <n v="1940"/>
    <n v="66"/>
    <n v="528"/>
    <n v="8"/>
    <n v="15"/>
    <s v="yes"/>
    <s v="no"/>
    <s v="yes"/>
    <n v="182"/>
    <n v="24"/>
  </r>
  <r>
    <n v="5204"/>
    <n v="1538"/>
    <n v="33"/>
    <n v="424"/>
    <n v="4"/>
    <n v="14"/>
    <s v="yes"/>
    <s v="yes"/>
    <s v="yes"/>
    <n v="182"/>
    <n v="24"/>
  </r>
  <r>
    <n v="5205"/>
    <n v="2048"/>
    <n v="66"/>
    <n v="540"/>
    <n v="8"/>
    <n v="14"/>
    <s v="yes"/>
    <s v="no"/>
    <s v="yes"/>
    <n v="182"/>
    <n v="24"/>
  </r>
  <r>
    <n v="5206"/>
    <n v="2044"/>
    <n v="50"/>
    <n v="528"/>
    <n v="8"/>
    <n v="14"/>
    <s v="yes"/>
    <s v="no"/>
    <s v="yes"/>
    <n v="182"/>
    <n v="24"/>
  </r>
  <r>
    <n v="5207"/>
    <n v="2840"/>
    <n v="100"/>
    <n v="528"/>
    <n v="16"/>
    <n v="15"/>
    <s v="yes"/>
    <s v="no"/>
    <s v="yes"/>
    <n v="182"/>
    <n v="24"/>
  </r>
  <r>
    <n v="5208"/>
    <n v="1499"/>
    <n v="50"/>
    <n v="340"/>
    <n v="4"/>
    <n v="15"/>
    <s v="yes"/>
    <s v="yes"/>
    <s v="yes"/>
    <n v="182"/>
    <n v="24"/>
  </r>
  <r>
    <n v="5209"/>
    <n v="1699"/>
    <n v="33"/>
    <n v="212"/>
    <n v="8"/>
    <n v="14"/>
    <s v="yes"/>
    <s v="yes"/>
    <s v="yes"/>
    <n v="182"/>
    <n v="24"/>
  </r>
  <r>
    <n v="5210"/>
    <n v="1790"/>
    <n v="33"/>
    <n v="528"/>
    <n v="8"/>
    <n v="14"/>
    <s v="yes"/>
    <s v="no"/>
    <s v="yes"/>
    <n v="182"/>
    <n v="24"/>
  </r>
  <r>
    <n v="5211"/>
    <n v="2598"/>
    <n v="66"/>
    <n v="730"/>
    <n v="16"/>
    <n v="15"/>
    <s v="yes"/>
    <s v="yes"/>
    <s v="yes"/>
    <n v="182"/>
    <n v="24"/>
  </r>
  <r>
    <n v="5212"/>
    <n v="1898"/>
    <n v="66"/>
    <n v="420"/>
    <n v="8"/>
    <n v="14"/>
    <s v="yes"/>
    <s v="yes"/>
    <s v="yes"/>
    <n v="182"/>
    <n v="24"/>
  </r>
  <r>
    <n v="5213"/>
    <n v="2139"/>
    <n v="33"/>
    <n v="212"/>
    <n v="8"/>
    <n v="17"/>
    <s v="yes"/>
    <s v="yes"/>
    <s v="yes"/>
    <n v="182"/>
    <n v="24"/>
  </r>
  <r>
    <n v="5214"/>
    <n v="1599"/>
    <n v="66"/>
    <n v="545"/>
    <n v="4"/>
    <n v="15"/>
    <s v="yes"/>
    <s v="no"/>
    <s v="yes"/>
    <n v="182"/>
    <n v="24"/>
  </r>
  <r>
    <n v="5215"/>
    <n v="1268"/>
    <n v="33"/>
    <n v="428"/>
    <n v="4"/>
    <n v="15"/>
    <s v="no"/>
    <s v="no"/>
    <s v="yes"/>
    <n v="182"/>
    <n v="24"/>
  </r>
  <r>
    <n v="5216"/>
    <n v="2898"/>
    <n v="100"/>
    <n v="730"/>
    <n v="16"/>
    <n v="15"/>
    <s v="yes"/>
    <s v="yes"/>
    <s v="yes"/>
    <n v="182"/>
    <n v="24"/>
  </r>
  <r>
    <n v="5217"/>
    <n v="2544"/>
    <n v="50"/>
    <n v="720"/>
    <n v="16"/>
    <n v="15"/>
    <s v="yes"/>
    <s v="no"/>
    <s v="yes"/>
    <n v="182"/>
    <n v="24"/>
  </r>
  <r>
    <n v="5218"/>
    <n v="1554"/>
    <n v="50"/>
    <n v="214"/>
    <n v="4"/>
    <n v="14"/>
    <s v="no"/>
    <s v="no"/>
    <s v="yes"/>
    <n v="182"/>
    <n v="24"/>
  </r>
  <r>
    <n v="5219"/>
    <n v="2295"/>
    <n v="66"/>
    <n v="528"/>
    <n v="8"/>
    <n v="15"/>
    <s v="yes"/>
    <s v="no"/>
    <s v="yes"/>
    <n v="182"/>
    <n v="24"/>
  </r>
  <r>
    <n v="5220"/>
    <n v="2444"/>
    <n v="33"/>
    <n v="720"/>
    <n v="16"/>
    <n v="15"/>
    <s v="yes"/>
    <s v="no"/>
    <s v="yes"/>
    <n v="182"/>
    <n v="24"/>
  </r>
  <r>
    <n v="5221"/>
    <n v="2990"/>
    <n v="33"/>
    <n v="1000"/>
    <n v="24"/>
    <n v="15"/>
    <s v="yes"/>
    <s v="yes"/>
    <s v="yes"/>
    <n v="182"/>
    <n v="24"/>
  </r>
  <r>
    <n v="5222"/>
    <n v="3090"/>
    <n v="33"/>
    <n v="1000"/>
    <n v="24"/>
    <n v="15"/>
    <s v="yes"/>
    <s v="yes"/>
    <s v="yes"/>
    <n v="182"/>
    <n v="24"/>
  </r>
  <r>
    <n v="5223"/>
    <n v="1728"/>
    <n v="66"/>
    <n v="428"/>
    <n v="4"/>
    <n v="17"/>
    <s v="no"/>
    <s v="no"/>
    <s v="yes"/>
    <n v="182"/>
    <n v="24"/>
  </r>
  <r>
    <n v="5224"/>
    <n v="1695"/>
    <n v="33"/>
    <n v="528"/>
    <n v="8"/>
    <n v="14"/>
    <s v="yes"/>
    <s v="no"/>
    <s v="yes"/>
    <n v="182"/>
    <n v="24"/>
  </r>
  <r>
    <n v="5225"/>
    <n v="1998"/>
    <n v="66"/>
    <n v="730"/>
    <n v="8"/>
    <n v="15"/>
    <s v="yes"/>
    <s v="yes"/>
    <s v="yes"/>
    <n v="182"/>
    <n v="24"/>
  </r>
  <r>
    <n v="5226"/>
    <n v="1554"/>
    <n v="33"/>
    <n v="214"/>
    <n v="4"/>
    <n v="14"/>
    <s v="no"/>
    <s v="no"/>
    <s v="yes"/>
    <n v="182"/>
    <n v="24"/>
  </r>
  <r>
    <n v="5227"/>
    <n v="1940"/>
    <n v="33"/>
    <n v="1000"/>
    <n v="8"/>
    <n v="14"/>
    <s v="yes"/>
    <s v="no"/>
    <s v="yes"/>
    <n v="182"/>
    <n v="24"/>
  </r>
  <r>
    <n v="5228"/>
    <n v="1199"/>
    <n v="33"/>
    <n v="428"/>
    <n v="4"/>
    <n v="14"/>
    <s v="no"/>
    <s v="no"/>
    <s v="yes"/>
    <n v="182"/>
    <n v="24"/>
  </r>
  <r>
    <n v="5229"/>
    <n v="2198"/>
    <n v="100"/>
    <n v="420"/>
    <n v="8"/>
    <n v="14"/>
    <s v="yes"/>
    <s v="yes"/>
    <s v="yes"/>
    <n v="182"/>
    <n v="24"/>
  </r>
  <r>
    <n v="5230"/>
    <n v="2290"/>
    <n v="33"/>
    <n v="720"/>
    <n v="16"/>
    <n v="15"/>
    <s v="yes"/>
    <s v="no"/>
    <s v="yes"/>
    <n v="158"/>
    <n v="25"/>
  </r>
  <r>
    <n v="5231"/>
    <n v="1718"/>
    <n v="66"/>
    <n v="428"/>
    <n v="4"/>
    <n v="17"/>
    <s v="no"/>
    <s v="no"/>
    <s v="yes"/>
    <n v="158"/>
    <n v="25"/>
  </r>
  <r>
    <n v="5232"/>
    <n v="1568"/>
    <n v="50"/>
    <n v="428"/>
    <n v="4"/>
    <n v="15"/>
    <s v="yes"/>
    <s v="yes"/>
    <s v="yes"/>
    <n v="158"/>
    <n v="25"/>
  </r>
  <r>
    <n v="5233"/>
    <n v="2595"/>
    <n v="33"/>
    <n v="1000"/>
    <n v="24"/>
    <n v="15"/>
    <s v="yes"/>
    <s v="no"/>
    <s v="yes"/>
    <n v="158"/>
    <n v="25"/>
  </r>
  <r>
    <n v="5234"/>
    <n v="1899"/>
    <n v="66"/>
    <n v="730"/>
    <n v="8"/>
    <n v="15"/>
    <s v="yes"/>
    <s v="no"/>
    <s v="yes"/>
    <n v="158"/>
    <n v="25"/>
  </r>
  <r>
    <n v="5235"/>
    <n v="1605"/>
    <n v="66"/>
    <n v="540"/>
    <n v="8"/>
    <n v="15"/>
    <s v="no"/>
    <s v="no"/>
    <s v="yes"/>
    <n v="158"/>
    <n v="25"/>
  </r>
  <r>
    <n v="5236"/>
    <n v="2444"/>
    <n v="33"/>
    <n v="720"/>
    <n v="16"/>
    <n v="15"/>
    <s v="yes"/>
    <s v="no"/>
    <s v="yes"/>
    <n v="158"/>
    <n v="25"/>
  </r>
  <r>
    <n v="5237"/>
    <n v="1640"/>
    <n v="66"/>
    <n v="214"/>
    <n v="4"/>
    <n v="15"/>
    <s v="no"/>
    <s v="no"/>
    <s v="yes"/>
    <n v="158"/>
    <n v="25"/>
  </r>
  <r>
    <n v="5238"/>
    <n v="1490"/>
    <n v="33"/>
    <n v="214"/>
    <n v="4"/>
    <n v="15"/>
    <s v="no"/>
    <s v="no"/>
    <s v="yes"/>
    <n v="158"/>
    <n v="25"/>
  </r>
  <r>
    <n v="5239"/>
    <n v="2195"/>
    <n v="33"/>
    <n v="720"/>
    <n v="16"/>
    <n v="15"/>
    <s v="yes"/>
    <s v="no"/>
    <s v="yes"/>
    <n v="158"/>
    <n v="25"/>
  </r>
  <r>
    <n v="5240"/>
    <n v="2248"/>
    <n v="66"/>
    <n v="730"/>
    <n v="8"/>
    <n v="17"/>
    <s v="yes"/>
    <s v="no"/>
    <s v="yes"/>
    <n v="158"/>
    <n v="25"/>
  </r>
  <r>
    <n v="5241"/>
    <n v="1199"/>
    <n v="33"/>
    <n v="210"/>
    <n v="4"/>
    <n v="14"/>
    <s v="no"/>
    <s v="no"/>
    <s v="yes"/>
    <n v="158"/>
    <n v="25"/>
  </r>
  <r>
    <n v="5242"/>
    <n v="1495"/>
    <n v="33"/>
    <n v="214"/>
    <n v="4"/>
    <n v="14"/>
    <s v="no"/>
    <s v="no"/>
    <s v="yes"/>
    <n v="158"/>
    <n v="25"/>
  </r>
  <r>
    <n v="5243"/>
    <n v="1299"/>
    <n v="50"/>
    <n v="340"/>
    <n v="4"/>
    <n v="14"/>
    <s v="yes"/>
    <s v="no"/>
    <s v="yes"/>
    <n v="158"/>
    <n v="25"/>
  </r>
  <r>
    <n v="5244"/>
    <n v="1398"/>
    <n v="50"/>
    <n v="340"/>
    <n v="4"/>
    <n v="14"/>
    <s v="yes"/>
    <s v="yes"/>
    <s v="yes"/>
    <n v="158"/>
    <n v="25"/>
  </r>
  <r>
    <n v="5245"/>
    <n v="1699"/>
    <n v="33"/>
    <n v="212"/>
    <n v="8"/>
    <n v="14"/>
    <s v="yes"/>
    <s v="yes"/>
    <s v="yes"/>
    <n v="158"/>
    <n v="25"/>
  </r>
  <r>
    <n v="5246"/>
    <n v="1599"/>
    <n v="66"/>
    <n v="545"/>
    <n v="4"/>
    <n v="15"/>
    <s v="yes"/>
    <s v="no"/>
    <s v="yes"/>
    <n v="158"/>
    <n v="25"/>
  </r>
  <r>
    <n v="5247"/>
    <n v="1923"/>
    <n v="33"/>
    <n v="528"/>
    <n v="8"/>
    <n v="14"/>
    <s v="yes"/>
    <s v="yes"/>
    <s v="yes"/>
    <n v="158"/>
    <n v="25"/>
  </r>
  <r>
    <n v="5248"/>
    <n v="1680"/>
    <n v="66"/>
    <n v="540"/>
    <n v="8"/>
    <n v="15"/>
    <s v="yes"/>
    <s v="no"/>
    <s v="yes"/>
    <n v="158"/>
    <n v="25"/>
  </r>
  <r>
    <n v="5249"/>
    <n v="1848"/>
    <n v="66"/>
    <n v="545"/>
    <n v="4"/>
    <n v="17"/>
    <s v="yes"/>
    <s v="no"/>
    <s v="yes"/>
    <n v="158"/>
    <n v="25"/>
  </r>
  <r>
    <n v="5250"/>
    <n v="2345"/>
    <n v="66"/>
    <n v="720"/>
    <n v="16"/>
    <n v="15"/>
    <s v="yes"/>
    <s v="no"/>
    <s v="yes"/>
    <n v="158"/>
    <n v="25"/>
  </r>
  <r>
    <n v="5251"/>
    <n v="1295"/>
    <n v="33"/>
    <n v="214"/>
    <n v="4"/>
    <n v="14"/>
    <s v="no"/>
    <s v="no"/>
    <s v="yes"/>
    <n v="158"/>
    <n v="25"/>
  </r>
  <r>
    <n v="5252"/>
    <n v="1799"/>
    <n v="66"/>
    <n v="420"/>
    <n v="8"/>
    <n v="14"/>
    <s v="yes"/>
    <s v="yes"/>
    <s v="yes"/>
    <n v="158"/>
    <n v="25"/>
  </r>
  <r>
    <n v="5253"/>
    <n v="2423"/>
    <n v="33"/>
    <n v="720"/>
    <n v="16"/>
    <n v="15"/>
    <s v="yes"/>
    <s v="yes"/>
    <s v="yes"/>
    <n v="158"/>
    <n v="25"/>
  </r>
  <r>
    <n v="5254"/>
    <n v="3140"/>
    <n v="66"/>
    <n v="1000"/>
    <n v="24"/>
    <n v="15"/>
    <s v="yes"/>
    <s v="yes"/>
    <s v="yes"/>
    <n v="158"/>
    <n v="25"/>
  </r>
  <r>
    <n v="5255"/>
    <n v="2590"/>
    <n v="33"/>
    <n v="720"/>
    <n v="16"/>
    <n v="17"/>
    <s v="yes"/>
    <s v="no"/>
    <s v="yes"/>
    <n v="158"/>
    <n v="25"/>
  </r>
  <r>
    <n v="5256"/>
    <n v="2740"/>
    <n v="66"/>
    <n v="720"/>
    <n v="16"/>
    <n v="17"/>
    <s v="yes"/>
    <s v="no"/>
    <s v="yes"/>
    <n v="158"/>
    <n v="25"/>
  </r>
  <r>
    <n v="5257"/>
    <n v="1973"/>
    <n v="66"/>
    <n v="528"/>
    <n v="8"/>
    <n v="14"/>
    <s v="yes"/>
    <s v="yes"/>
    <s v="yes"/>
    <n v="158"/>
    <n v="25"/>
  </r>
  <r>
    <n v="5258"/>
    <n v="1940"/>
    <n v="66"/>
    <n v="528"/>
    <n v="8"/>
    <n v="14"/>
    <s v="yes"/>
    <s v="no"/>
    <s v="yes"/>
    <n v="158"/>
    <n v="25"/>
  </r>
  <r>
    <n v="5259"/>
    <n v="2295"/>
    <n v="33"/>
    <n v="720"/>
    <n v="16"/>
    <n v="15"/>
    <s v="yes"/>
    <s v="no"/>
    <s v="yes"/>
    <n v="158"/>
    <n v="25"/>
  </r>
  <r>
    <n v="5260"/>
    <n v="1999"/>
    <n v="66"/>
    <n v="730"/>
    <n v="8"/>
    <n v="15"/>
    <s v="yes"/>
    <s v="no"/>
    <s v="yes"/>
    <n v="158"/>
    <n v="25"/>
  </r>
  <r>
    <n v="5261"/>
    <n v="1989"/>
    <n v="33"/>
    <n v="212"/>
    <n v="8"/>
    <n v="15"/>
    <s v="yes"/>
    <s v="yes"/>
    <s v="yes"/>
    <n v="158"/>
    <n v="25"/>
  </r>
  <r>
    <n v="5262"/>
    <n v="1898"/>
    <n v="66"/>
    <n v="420"/>
    <n v="8"/>
    <n v="14"/>
    <s v="yes"/>
    <s v="yes"/>
    <s v="yes"/>
    <n v="158"/>
    <n v="25"/>
  </r>
  <r>
    <n v="5263"/>
    <n v="2699"/>
    <n v="100"/>
    <n v="730"/>
    <n v="16"/>
    <n v="15"/>
    <s v="yes"/>
    <s v="no"/>
    <s v="yes"/>
    <n v="158"/>
    <n v="25"/>
  </r>
  <r>
    <n v="5264"/>
    <n v="2390"/>
    <n v="33"/>
    <n v="720"/>
    <n v="16"/>
    <n v="15"/>
    <s v="yes"/>
    <s v="no"/>
    <s v="yes"/>
    <n v="158"/>
    <n v="25"/>
  </r>
  <r>
    <n v="5265"/>
    <n v="1399"/>
    <n v="33"/>
    <n v="210"/>
    <n v="4"/>
    <n v="14"/>
    <s v="yes"/>
    <s v="yes"/>
    <s v="yes"/>
    <n v="158"/>
    <n v="25"/>
  </r>
  <r>
    <n v="5266"/>
    <n v="1618"/>
    <n v="50"/>
    <n v="428"/>
    <n v="4"/>
    <n v="17"/>
    <s v="no"/>
    <s v="no"/>
    <s v="yes"/>
    <n v="158"/>
    <n v="25"/>
  </r>
  <r>
    <n v="5267"/>
    <n v="2473"/>
    <n v="66"/>
    <n v="720"/>
    <n v="16"/>
    <n v="15"/>
    <s v="yes"/>
    <s v="yes"/>
    <s v="yes"/>
    <n v="158"/>
    <n v="25"/>
  </r>
  <r>
    <n v="5268"/>
    <n v="2990"/>
    <n v="33"/>
    <n v="1000"/>
    <n v="24"/>
    <n v="15"/>
    <s v="yes"/>
    <s v="yes"/>
    <s v="yes"/>
    <n v="158"/>
    <n v="25"/>
  </r>
  <r>
    <n v="5269"/>
    <n v="1545"/>
    <n v="66"/>
    <n v="528"/>
    <n v="8"/>
    <n v="14"/>
    <s v="no"/>
    <s v="no"/>
    <s v="yes"/>
    <n v="158"/>
    <n v="25"/>
  </r>
  <r>
    <n v="5270"/>
    <n v="1644"/>
    <n v="33"/>
    <n v="214"/>
    <n v="4"/>
    <n v="14"/>
    <s v="no"/>
    <s v="no"/>
    <s v="yes"/>
    <n v="158"/>
    <n v="25"/>
  </r>
  <r>
    <n v="5271"/>
    <n v="1495"/>
    <n v="33"/>
    <n v="528"/>
    <n v="8"/>
    <n v="14"/>
    <s v="no"/>
    <s v="no"/>
    <s v="yes"/>
    <n v="158"/>
    <n v="25"/>
  </r>
  <r>
    <n v="5272"/>
    <n v="2328"/>
    <n v="100"/>
    <n v="270"/>
    <n v="4"/>
    <n v="14"/>
    <s v="no"/>
    <s v="no"/>
    <s v="no"/>
    <n v="158"/>
    <n v="25"/>
  </r>
  <r>
    <n v="5273"/>
    <n v="1885"/>
    <n v="66"/>
    <n v="730"/>
    <n v="8"/>
    <n v="15"/>
    <s v="yes"/>
    <s v="yes"/>
    <s v="yes"/>
    <n v="158"/>
    <n v="25"/>
  </r>
  <r>
    <n v="5274"/>
    <n v="1790"/>
    <n v="33"/>
    <n v="528"/>
    <n v="8"/>
    <n v="15"/>
    <s v="yes"/>
    <s v="no"/>
    <s v="yes"/>
    <n v="158"/>
    <n v="25"/>
  </r>
  <r>
    <n v="5275"/>
    <n v="1989"/>
    <n v="66"/>
    <n v="425"/>
    <n v="8"/>
    <n v="15"/>
    <s v="yes"/>
    <s v="yes"/>
    <s v="yes"/>
    <n v="158"/>
    <n v="25"/>
  </r>
  <r>
    <n v="5276"/>
    <n v="1518"/>
    <n v="33"/>
    <n v="428"/>
    <n v="4"/>
    <n v="17"/>
    <s v="no"/>
    <s v="no"/>
    <s v="yes"/>
    <n v="158"/>
    <n v="25"/>
  </r>
  <r>
    <n v="5277"/>
    <n v="1699"/>
    <n v="66"/>
    <n v="420"/>
    <n v="8"/>
    <n v="14"/>
    <s v="yes"/>
    <s v="no"/>
    <s v="yes"/>
    <n v="158"/>
    <n v="25"/>
  </r>
  <r>
    <n v="5278"/>
    <n v="2090"/>
    <n v="66"/>
    <n v="1000"/>
    <n v="8"/>
    <n v="14"/>
    <s v="yes"/>
    <s v="no"/>
    <s v="yes"/>
    <n v="158"/>
    <n v="25"/>
  </r>
  <r>
    <n v="5279"/>
    <n v="1490"/>
    <n v="33"/>
    <n v="214"/>
    <n v="4"/>
    <n v="14"/>
    <s v="no"/>
    <s v="no"/>
    <s v="yes"/>
    <n v="158"/>
    <n v="25"/>
  </r>
  <r>
    <n v="5280"/>
    <n v="1659"/>
    <n v="66"/>
    <n v="425"/>
    <n v="8"/>
    <n v="14"/>
    <s v="yes"/>
    <s v="no"/>
    <s v="yes"/>
    <n v="158"/>
    <n v="25"/>
  </r>
  <r>
    <n v="5281"/>
    <n v="1845"/>
    <n v="66"/>
    <n v="528"/>
    <n v="8"/>
    <n v="14"/>
    <s v="yes"/>
    <s v="no"/>
    <s v="yes"/>
    <n v="158"/>
    <n v="25"/>
  </r>
  <r>
    <n v="5282"/>
    <n v="1854"/>
    <n v="33"/>
    <n v="528"/>
    <n v="8"/>
    <n v="14"/>
    <s v="yes"/>
    <s v="no"/>
    <s v="yes"/>
    <n v="158"/>
    <n v="25"/>
  </r>
  <r>
    <n v="5283"/>
    <n v="2440"/>
    <n v="66"/>
    <n v="720"/>
    <n v="16"/>
    <n v="15"/>
    <s v="yes"/>
    <s v="no"/>
    <s v="yes"/>
    <n v="158"/>
    <n v="25"/>
  </r>
  <r>
    <n v="5284"/>
    <n v="1865"/>
    <n v="66"/>
    <n v="540"/>
    <n v="8"/>
    <n v="17"/>
    <s v="no"/>
    <s v="no"/>
    <s v="yes"/>
    <n v="158"/>
    <n v="25"/>
  </r>
  <r>
    <n v="5285"/>
    <n v="1295"/>
    <n v="50"/>
    <n v="214"/>
    <n v="4"/>
    <n v="14"/>
    <s v="no"/>
    <s v="no"/>
    <s v="yes"/>
    <n v="158"/>
    <n v="25"/>
  </r>
  <r>
    <n v="5286"/>
    <n v="2690"/>
    <n v="33"/>
    <n v="1000"/>
    <n v="24"/>
    <n v="15"/>
    <s v="yes"/>
    <s v="no"/>
    <s v="yes"/>
    <n v="158"/>
    <n v="25"/>
  </r>
  <r>
    <n v="5287"/>
    <n v="1590"/>
    <n v="33"/>
    <n v="214"/>
    <n v="4"/>
    <n v="14"/>
    <s v="no"/>
    <s v="no"/>
    <s v="yes"/>
    <n v="158"/>
    <n v="25"/>
  </r>
  <r>
    <n v="5288"/>
    <n v="1599"/>
    <n v="66"/>
    <n v="540"/>
    <n v="8"/>
    <n v="15"/>
    <s v="no"/>
    <s v="no"/>
    <s v="yes"/>
    <n v="158"/>
    <n v="25"/>
  </r>
  <r>
    <n v="5289"/>
    <n v="1899"/>
    <n v="66"/>
    <n v="425"/>
    <n v="8"/>
    <n v="14"/>
    <s v="yes"/>
    <s v="yes"/>
    <s v="yes"/>
    <n v="158"/>
    <n v="25"/>
  </r>
  <r>
    <n v="5290"/>
    <n v="2148"/>
    <n v="66"/>
    <n v="730"/>
    <n v="8"/>
    <n v="17"/>
    <s v="yes"/>
    <s v="yes"/>
    <s v="yes"/>
    <n v="158"/>
    <n v="25"/>
  </r>
  <r>
    <n v="5291"/>
    <n v="1590"/>
    <n v="33"/>
    <n v="214"/>
    <n v="4"/>
    <n v="15"/>
    <s v="no"/>
    <s v="no"/>
    <s v="yes"/>
    <n v="158"/>
    <n v="25"/>
  </r>
  <r>
    <n v="5292"/>
    <n v="1578"/>
    <n v="50"/>
    <n v="270"/>
    <n v="4"/>
    <n v="14"/>
    <s v="no"/>
    <s v="no"/>
    <s v="no"/>
    <n v="158"/>
    <n v="25"/>
  </r>
  <r>
    <n v="5293"/>
    <n v="1399"/>
    <n v="66"/>
    <n v="428"/>
    <n v="4"/>
    <n v="14"/>
    <s v="no"/>
    <s v="no"/>
    <s v="yes"/>
    <n v="158"/>
    <n v="25"/>
  </r>
  <r>
    <n v="5294"/>
    <n v="1828"/>
    <n v="66"/>
    <n v="270"/>
    <n v="4"/>
    <n v="14"/>
    <s v="no"/>
    <s v="no"/>
    <s v="no"/>
    <n v="158"/>
    <n v="25"/>
  </r>
  <r>
    <n v="5295"/>
    <n v="1468"/>
    <n v="66"/>
    <n v="428"/>
    <n v="4"/>
    <n v="15"/>
    <s v="no"/>
    <s v="no"/>
    <s v="yes"/>
    <n v="158"/>
    <n v="25"/>
  </r>
  <r>
    <n v="5296"/>
    <n v="2323"/>
    <n v="33"/>
    <n v="720"/>
    <n v="16"/>
    <n v="15"/>
    <s v="yes"/>
    <s v="yes"/>
    <s v="yes"/>
    <n v="158"/>
    <n v="25"/>
  </r>
  <r>
    <n v="5297"/>
    <n v="2159"/>
    <n v="66"/>
    <n v="730"/>
    <n v="8"/>
    <n v="17"/>
    <s v="yes"/>
    <s v="no"/>
    <s v="yes"/>
    <n v="158"/>
    <n v="25"/>
  </r>
  <r>
    <n v="5298"/>
    <n v="1899"/>
    <n v="33"/>
    <n v="212"/>
    <n v="8"/>
    <n v="14"/>
    <s v="yes"/>
    <s v="yes"/>
    <s v="yes"/>
    <n v="158"/>
    <n v="25"/>
  </r>
  <r>
    <n v="5299"/>
    <n v="1199"/>
    <n v="33"/>
    <n v="340"/>
    <n v="4"/>
    <n v="14"/>
    <s v="no"/>
    <s v="no"/>
    <s v="yes"/>
    <n v="158"/>
    <n v="25"/>
  </r>
  <r>
    <n v="5300"/>
    <n v="2075"/>
    <n v="66"/>
    <n v="1080"/>
    <n v="8"/>
    <n v="15"/>
    <s v="yes"/>
    <s v="yes"/>
    <s v="yes"/>
    <n v="158"/>
    <n v="25"/>
  </r>
  <r>
    <n v="5301"/>
    <n v="1795"/>
    <n v="66"/>
    <n v="540"/>
    <n v="8"/>
    <n v="15"/>
    <s v="yes"/>
    <s v="no"/>
    <s v="yes"/>
    <n v="158"/>
    <n v="25"/>
  </r>
  <r>
    <n v="5302"/>
    <n v="2254"/>
    <n v="33"/>
    <n v="720"/>
    <n v="16"/>
    <n v="15"/>
    <s v="yes"/>
    <s v="no"/>
    <s v="yes"/>
    <n v="158"/>
    <n v="25"/>
  </r>
  <r>
    <n v="5303"/>
    <n v="2944"/>
    <n v="33"/>
    <n v="1000"/>
    <n v="24"/>
    <n v="15"/>
    <s v="yes"/>
    <s v="no"/>
    <s v="yes"/>
    <n v="158"/>
    <n v="25"/>
  </r>
  <r>
    <n v="5304"/>
    <n v="1818"/>
    <n v="50"/>
    <n v="428"/>
    <n v="4"/>
    <n v="17"/>
    <s v="yes"/>
    <s v="yes"/>
    <s v="yes"/>
    <n v="158"/>
    <n v="25"/>
  </r>
  <r>
    <n v="5305"/>
    <n v="1599"/>
    <n v="66"/>
    <n v="540"/>
    <n v="8"/>
    <n v="14"/>
    <s v="yes"/>
    <s v="no"/>
    <s v="yes"/>
    <n v="158"/>
    <n v="25"/>
  </r>
  <r>
    <n v="5306"/>
    <n v="2898"/>
    <n v="100"/>
    <n v="730"/>
    <n v="16"/>
    <n v="15"/>
    <s v="yes"/>
    <s v="yes"/>
    <s v="yes"/>
    <n v="158"/>
    <n v="25"/>
  </r>
  <r>
    <n v="5307"/>
    <n v="1789"/>
    <n v="33"/>
    <n v="212"/>
    <n v="8"/>
    <n v="15"/>
    <s v="yes"/>
    <s v="yes"/>
    <s v="yes"/>
    <n v="158"/>
    <n v="25"/>
  </r>
  <r>
    <n v="5308"/>
    <n v="2598"/>
    <n v="66"/>
    <n v="730"/>
    <n v="16"/>
    <n v="15"/>
    <s v="yes"/>
    <s v="yes"/>
    <s v="yes"/>
    <n v="158"/>
    <n v="25"/>
  </r>
  <r>
    <n v="5309"/>
    <n v="2690"/>
    <n v="33"/>
    <n v="720"/>
    <n v="16"/>
    <n v="17"/>
    <s v="yes"/>
    <s v="no"/>
    <s v="yes"/>
    <n v="158"/>
    <n v="25"/>
  </r>
  <r>
    <n v="5310"/>
    <n v="1748"/>
    <n v="50"/>
    <n v="545"/>
    <n v="4"/>
    <n v="17"/>
    <s v="yes"/>
    <s v="no"/>
    <s v="yes"/>
    <n v="158"/>
    <n v="25"/>
  </r>
  <r>
    <n v="5311"/>
    <n v="2259"/>
    <n v="66"/>
    <n v="730"/>
    <n v="8"/>
    <n v="17"/>
    <s v="yes"/>
    <s v="yes"/>
    <s v="yes"/>
    <n v="158"/>
    <n v="25"/>
  </r>
  <r>
    <n v="5312"/>
    <n v="2544"/>
    <n v="33"/>
    <n v="720"/>
    <n v="16"/>
    <n v="15"/>
    <s v="yes"/>
    <s v="no"/>
    <s v="yes"/>
    <n v="158"/>
    <n v="25"/>
  </r>
  <r>
    <n v="5313"/>
    <n v="2404"/>
    <n v="66"/>
    <n v="720"/>
    <n v="16"/>
    <n v="15"/>
    <s v="yes"/>
    <s v="no"/>
    <s v="yes"/>
    <n v="158"/>
    <n v="25"/>
  </r>
  <r>
    <n v="5314"/>
    <n v="2215"/>
    <n v="66"/>
    <n v="730"/>
    <n v="16"/>
    <n v="15"/>
    <s v="yes"/>
    <s v="yes"/>
    <s v="yes"/>
    <n v="158"/>
    <n v="25"/>
  </r>
  <r>
    <n v="5315"/>
    <n v="1640"/>
    <n v="66"/>
    <n v="214"/>
    <n v="4"/>
    <n v="14"/>
    <s v="no"/>
    <s v="no"/>
    <s v="yes"/>
    <n v="158"/>
    <n v="25"/>
  </r>
  <r>
    <n v="5316"/>
    <n v="1904"/>
    <n v="66"/>
    <n v="528"/>
    <n v="8"/>
    <n v="14"/>
    <s v="yes"/>
    <s v="no"/>
    <s v="yes"/>
    <n v="158"/>
    <n v="25"/>
  </r>
  <r>
    <n v="5317"/>
    <n v="1999"/>
    <n v="100"/>
    <n v="420"/>
    <n v="8"/>
    <n v="14"/>
    <s v="yes"/>
    <s v="no"/>
    <s v="yes"/>
    <n v="158"/>
    <n v="25"/>
  </r>
  <r>
    <n v="5318"/>
    <n v="2354"/>
    <n v="33"/>
    <n v="720"/>
    <n v="16"/>
    <n v="15"/>
    <s v="yes"/>
    <s v="no"/>
    <s v="yes"/>
    <n v="158"/>
    <n v="25"/>
  </r>
  <r>
    <n v="5319"/>
    <n v="2804"/>
    <n v="66"/>
    <n v="1000"/>
    <n v="24"/>
    <n v="15"/>
    <s v="yes"/>
    <s v="no"/>
    <s v="yes"/>
    <n v="158"/>
    <n v="25"/>
  </r>
  <r>
    <n v="5320"/>
    <n v="1790"/>
    <n v="33"/>
    <n v="528"/>
    <n v="8"/>
    <n v="14"/>
    <s v="yes"/>
    <s v="no"/>
    <s v="yes"/>
    <n v="158"/>
    <n v="25"/>
  </r>
  <r>
    <n v="5321"/>
    <n v="2844"/>
    <n v="33"/>
    <n v="1000"/>
    <n v="24"/>
    <n v="15"/>
    <s v="yes"/>
    <s v="no"/>
    <s v="yes"/>
    <n v="158"/>
    <n v="25"/>
  </r>
  <r>
    <n v="5322"/>
    <n v="2099"/>
    <n v="66"/>
    <n v="425"/>
    <n v="8"/>
    <n v="17"/>
    <s v="yes"/>
    <s v="no"/>
    <s v="yes"/>
    <n v="158"/>
    <n v="25"/>
  </r>
  <r>
    <n v="5323"/>
    <n v="1698"/>
    <n v="66"/>
    <n v="540"/>
    <n v="8"/>
    <n v="14"/>
    <s v="yes"/>
    <s v="yes"/>
    <s v="yes"/>
    <n v="158"/>
    <n v="25"/>
  </r>
  <r>
    <n v="5324"/>
    <n v="1195"/>
    <n v="33"/>
    <n v="214"/>
    <n v="4"/>
    <n v="14"/>
    <s v="no"/>
    <s v="no"/>
    <s v="yes"/>
    <n v="158"/>
    <n v="25"/>
  </r>
  <r>
    <n v="5325"/>
    <n v="2529"/>
    <n v="66"/>
    <n v="364"/>
    <n v="8"/>
    <n v="14"/>
    <s v="no"/>
    <s v="no"/>
    <s v="no"/>
    <n v="158"/>
    <n v="25"/>
  </r>
  <r>
    <n v="5326"/>
    <n v="2840"/>
    <n v="66"/>
    <n v="1000"/>
    <n v="24"/>
    <n v="15"/>
    <s v="yes"/>
    <s v="no"/>
    <s v="yes"/>
    <n v="158"/>
    <n v="25"/>
  </r>
  <r>
    <n v="5327"/>
    <n v="2295"/>
    <n v="66"/>
    <n v="528"/>
    <n v="8"/>
    <n v="15"/>
    <s v="yes"/>
    <s v="no"/>
    <s v="yes"/>
    <n v="158"/>
    <n v="25"/>
  </r>
  <r>
    <n v="5328"/>
    <n v="1395"/>
    <n v="33"/>
    <n v="528"/>
    <n v="8"/>
    <n v="14"/>
    <s v="no"/>
    <s v="no"/>
    <s v="yes"/>
    <n v="158"/>
    <n v="25"/>
  </r>
  <r>
    <n v="5329"/>
    <n v="1799"/>
    <n v="66"/>
    <n v="545"/>
    <n v="8"/>
    <n v="15"/>
    <s v="yes"/>
    <s v="no"/>
    <s v="yes"/>
    <n v="158"/>
    <n v="25"/>
  </r>
  <r>
    <n v="5330"/>
    <n v="1499"/>
    <n v="50"/>
    <n v="428"/>
    <n v="4"/>
    <n v="14"/>
    <s v="yes"/>
    <s v="yes"/>
    <s v="yes"/>
    <n v="158"/>
    <n v="25"/>
  </r>
  <r>
    <n v="5331"/>
    <n v="2790"/>
    <n v="33"/>
    <n v="1000"/>
    <n v="24"/>
    <n v="15"/>
    <s v="yes"/>
    <s v="no"/>
    <s v="yes"/>
    <n v="158"/>
    <n v="25"/>
  </r>
  <r>
    <n v="5332"/>
    <n v="1899"/>
    <n v="66"/>
    <n v="730"/>
    <n v="8"/>
    <n v="15"/>
    <s v="yes"/>
    <s v="yes"/>
    <s v="yes"/>
    <n v="158"/>
    <n v="25"/>
  </r>
  <r>
    <n v="5333"/>
    <n v="2754"/>
    <n v="33"/>
    <n v="1000"/>
    <n v="24"/>
    <n v="15"/>
    <s v="yes"/>
    <s v="no"/>
    <s v="yes"/>
    <n v="158"/>
    <n v="25"/>
  </r>
  <r>
    <n v="5334"/>
    <n v="2994"/>
    <n v="66"/>
    <n v="1000"/>
    <n v="24"/>
    <n v="15"/>
    <s v="yes"/>
    <s v="no"/>
    <s v="yes"/>
    <n v="158"/>
    <n v="25"/>
  </r>
  <r>
    <n v="5335"/>
    <n v="1695"/>
    <n v="33"/>
    <n v="528"/>
    <n v="8"/>
    <n v="14"/>
    <s v="yes"/>
    <s v="no"/>
    <s v="yes"/>
    <n v="158"/>
    <n v="25"/>
  </r>
  <r>
    <n v="5336"/>
    <n v="3090"/>
    <n v="33"/>
    <n v="1000"/>
    <n v="24"/>
    <n v="15"/>
    <s v="yes"/>
    <s v="yes"/>
    <s v="yes"/>
    <n v="158"/>
    <n v="25"/>
  </r>
  <r>
    <n v="5337"/>
    <n v="2399"/>
    <n v="66"/>
    <n v="730"/>
    <n v="16"/>
    <n v="15"/>
    <s v="yes"/>
    <s v="no"/>
    <s v="yes"/>
    <n v="158"/>
    <n v="25"/>
  </r>
  <r>
    <n v="5338"/>
    <n v="2745"/>
    <n v="66"/>
    <n v="1000"/>
    <n v="24"/>
    <n v="15"/>
    <s v="yes"/>
    <s v="no"/>
    <s v="yes"/>
    <n v="158"/>
    <n v="25"/>
  </r>
  <r>
    <n v="5339"/>
    <n v="1495"/>
    <n v="50"/>
    <n v="528"/>
    <n v="8"/>
    <n v="14"/>
    <s v="no"/>
    <s v="no"/>
    <s v="yes"/>
    <n v="158"/>
    <n v="25"/>
  </r>
  <r>
    <n v="5340"/>
    <n v="2594"/>
    <n v="66"/>
    <n v="720"/>
    <n v="16"/>
    <n v="15"/>
    <s v="yes"/>
    <s v="no"/>
    <s v="yes"/>
    <n v="158"/>
    <n v="25"/>
  </r>
  <r>
    <n v="5341"/>
    <n v="2695"/>
    <n v="33"/>
    <n v="1000"/>
    <n v="24"/>
    <n v="15"/>
    <s v="yes"/>
    <s v="no"/>
    <s v="yes"/>
    <n v="158"/>
    <n v="25"/>
  </r>
  <r>
    <n v="5342"/>
    <n v="1998"/>
    <n v="66"/>
    <n v="730"/>
    <n v="8"/>
    <n v="15"/>
    <s v="yes"/>
    <s v="yes"/>
    <s v="yes"/>
    <n v="158"/>
    <n v="25"/>
  </r>
  <r>
    <n v="5343"/>
    <n v="1890"/>
    <n v="33"/>
    <n v="528"/>
    <n v="8"/>
    <n v="14"/>
    <s v="yes"/>
    <s v="no"/>
    <s v="yes"/>
    <n v="158"/>
    <n v="25"/>
  </r>
  <r>
    <n v="5344"/>
    <n v="1345"/>
    <n v="66"/>
    <n v="214"/>
    <n v="4"/>
    <n v="14"/>
    <s v="no"/>
    <s v="no"/>
    <s v="yes"/>
    <n v="158"/>
    <n v="25"/>
  </r>
  <r>
    <n v="5345"/>
    <n v="1299"/>
    <n v="50"/>
    <n v="428"/>
    <n v="4"/>
    <n v="14"/>
    <s v="no"/>
    <s v="no"/>
    <s v="yes"/>
    <n v="158"/>
    <n v="25"/>
  </r>
  <r>
    <n v="5346"/>
    <n v="3029"/>
    <n v="100"/>
    <n v="364"/>
    <n v="8"/>
    <n v="14"/>
    <s v="no"/>
    <s v="no"/>
    <s v="no"/>
    <n v="158"/>
    <n v="25"/>
  </r>
  <r>
    <n v="5347"/>
    <n v="2249"/>
    <n v="66"/>
    <n v="270"/>
    <n v="8"/>
    <n v="14"/>
    <s v="no"/>
    <s v="no"/>
    <s v="no"/>
    <n v="158"/>
    <n v="25"/>
  </r>
  <r>
    <n v="5348"/>
    <n v="1940"/>
    <n v="66"/>
    <n v="528"/>
    <n v="8"/>
    <n v="15"/>
    <s v="yes"/>
    <s v="no"/>
    <s v="yes"/>
    <n v="158"/>
    <n v="25"/>
  </r>
  <r>
    <n v="5349"/>
    <n v="1499"/>
    <n v="50"/>
    <n v="545"/>
    <n v="4"/>
    <n v="15"/>
    <s v="yes"/>
    <s v="no"/>
    <s v="yes"/>
    <n v="158"/>
    <n v="25"/>
  </r>
  <r>
    <n v="5350"/>
    <n v="2139"/>
    <n v="33"/>
    <n v="212"/>
    <n v="8"/>
    <n v="17"/>
    <s v="yes"/>
    <s v="yes"/>
    <s v="yes"/>
    <n v="158"/>
    <n v="25"/>
  </r>
  <r>
    <n v="5351"/>
    <n v="2339"/>
    <n v="66"/>
    <n v="425"/>
    <n v="8"/>
    <n v="17"/>
    <s v="yes"/>
    <s v="yes"/>
    <s v="yes"/>
    <n v="158"/>
    <n v="25"/>
  </r>
  <r>
    <n v="5352"/>
    <n v="2048"/>
    <n v="66"/>
    <n v="545"/>
    <n v="8"/>
    <n v="17"/>
    <s v="yes"/>
    <s v="no"/>
    <s v="yes"/>
    <n v="158"/>
    <n v="25"/>
  </r>
  <r>
    <n v="5353"/>
    <n v="1823"/>
    <n v="33"/>
    <n v="528"/>
    <n v="8"/>
    <n v="14"/>
    <s v="yes"/>
    <s v="yes"/>
    <s v="yes"/>
    <n v="158"/>
    <n v="25"/>
  </r>
  <r>
    <n v="5354"/>
    <n v="2019"/>
    <n v="66"/>
    <n v="1000"/>
    <n v="8"/>
    <n v="15"/>
    <s v="yes"/>
    <s v="no"/>
    <s v="yes"/>
    <n v="158"/>
    <n v="25"/>
  </r>
  <r>
    <n v="5355"/>
    <n v="1899"/>
    <n v="66"/>
    <n v="540"/>
    <n v="8"/>
    <n v="15"/>
    <s v="yes"/>
    <s v="yes"/>
    <s v="yes"/>
    <n v="158"/>
    <n v="25"/>
  </r>
  <r>
    <n v="5356"/>
    <n v="1950"/>
    <n v="66"/>
    <n v="730"/>
    <n v="8"/>
    <n v="15"/>
    <s v="yes"/>
    <s v="yes"/>
    <s v="yes"/>
    <n v="158"/>
    <n v="25"/>
  </r>
  <r>
    <n v="5357"/>
    <n v="1929"/>
    <n v="66"/>
    <n v="1000"/>
    <n v="8"/>
    <n v="14"/>
    <s v="yes"/>
    <s v="no"/>
    <s v="yes"/>
    <n v="158"/>
    <n v="25"/>
  </r>
  <r>
    <n v="5358"/>
    <n v="2198"/>
    <n v="100"/>
    <n v="420"/>
    <n v="8"/>
    <n v="14"/>
    <s v="yes"/>
    <s v="yes"/>
    <s v="yes"/>
    <n v="158"/>
    <n v="25"/>
  </r>
  <r>
    <n v="5359"/>
    <n v="1944"/>
    <n v="33"/>
    <n v="528"/>
    <n v="8"/>
    <n v="14"/>
    <s v="yes"/>
    <s v="no"/>
    <s v="yes"/>
    <n v="158"/>
    <n v="25"/>
  </r>
  <r>
    <n v="5360"/>
    <n v="1855"/>
    <n v="66"/>
    <n v="730"/>
    <n v="8"/>
    <n v="15"/>
    <s v="yes"/>
    <s v="no"/>
    <s v="yes"/>
    <n v="158"/>
    <n v="25"/>
  </r>
  <r>
    <n v="5361"/>
    <n v="1268"/>
    <n v="33"/>
    <n v="428"/>
    <n v="4"/>
    <n v="15"/>
    <s v="no"/>
    <s v="no"/>
    <s v="yes"/>
    <n v="158"/>
    <n v="25"/>
  </r>
  <r>
    <n v="5362"/>
    <n v="2094"/>
    <n v="66"/>
    <n v="528"/>
    <n v="8"/>
    <n v="14"/>
    <s v="yes"/>
    <s v="no"/>
    <s v="yes"/>
    <n v="158"/>
    <n v="25"/>
  </r>
  <r>
    <n v="5363"/>
    <n v="1754"/>
    <n v="33"/>
    <n v="528"/>
    <n v="8"/>
    <n v="14"/>
    <s v="yes"/>
    <s v="no"/>
    <s v="yes"/>
    <n v="158"/>
    <n v="25"/>
  </r>
  <r>
    <n v="5364"/>
    <n v="2654"/>
    <n v="33"/>
    <n v="1000"/>
    <n v="24"/>
    <n v="15"/>
    <s v="yes"/>
    <s v="no"/>
    <s v="yes"/>
    <n v="158"/>
    <n v="25"/>
  </r>
  <r>
    <n v="5365"/>
    <n v="1499"/>
    <n v="50"/>
    <n v="340"/>
    <n v="4"/>
    <n v="14"/>
    <s v="yes"/>
    <s v="yes"/>
    <s v="yes"/>
    <n v="158"/>
    <n v="25"/>
  </r>
  <r>
    <n v="5366"/>
    <n v="1940"/>
    <n v="33"/>
    <n v="1000"/>
    <n v="8"/>
    <n v="14"/>
    <s v="yes"/>
    <s v="no"/>
    <s v="yes"/>
    <n v="158"/>
    <n v="25"/>
  </r>
  <r>
    <n v="5367"/>
    <n v="2369"/>
    <n v="66"/>
    <n v="1000"/>
    <n v="8"/>
    <n v="17"/>
    <s v="yes"/>
    <s v="no"/>
    <s v="yes"/>
    <n v="158"/>
    <n v="25"/>
  </r>
  <r>
    <n v="5368"/>
    <n v="1890"/>
    <n v="33"/>
    <n v="528"/>
    <n v="8"/>
    <n v="15"/>
    <s v="yes"/>
    <s v="no"/>
    <s v="yes"/>
    <n v="158"/>
    <n v="25"/>
  </r>
  <r>
    <n v="5369"/>
    <n v="1794"/>
    <n v="66"/>
    <n v="214"/>
    <n v="4"/>
    <n v="14"/>
    <s v="no"/>
    <s v="no"/>
    <s v="yes"/>
    <n v="158"/>
    <n v="25"/>
  </r>
  <r>
    <n v="5370"/>
    <n v="1899"/>
    <n v="66"/>
    <n v="730"/>
    <n v="8"/>
    <n v="14"/>
    <s v="yes"/>
    <s v="yes"/>
    <s v="yes"/>
    <n v="158"/>
    <n v="25"/>
  </r>
  <r>
    <n v="5371"/>
    <n v="1545"/>
    <n v="66"/>
    <n v="214"/>
    <n v="4"/>
    <n v="14"/>
    <s v="no"/>
    <s v="no"/>
    <s v="yes"/>
    <n v="158"/>
    <n v="25"/>
  </r>
  <r>
    <n v="5372"/>
    <n v="1554"/>
    <n v="33"/>
    <n v="214"/>
    <n v="4"/>
    <n v="14"/>
    <s v="no"/>
    <s v="no"/>
    <s v="yes"/>
    <n v="158"/>
    <n v="25"/>
  </r>
  <r>
    <n v="5373"/>
    <n v="1395"/>
    <n v="33"/>
    <n v="214"/>
    <n v="4"/>
    <n v="14"/>
    <s v="no"/>
    <s v="no"/>
    <s v="yes"/>
    <n v="158"/>
    <n v="25"/>
  </r>
  <r>
    <n v="5374"/>
    <n v="2339"/>
    <n v="33"/>
    <n v="212"/>
    <n v="8"/>
    <n v="17"/>
    <s v="yes"/>
    <s v="yes"/>
    <s v="yes"/>
    <n v="158"/>
    <n v="25"/>
  </r>
  <r>
    <n v="5375"/>
    <n v="1795"/>
    <n v="33"/>
    <n v="528"/>
    <n v="8"/>
    <n v="14"/>
    <s v="yes"/>
    <s v="no"/>
    <s v="yes"/>
    <n v="158"/>
    <n v="25"/>
  </r>
  <r>
    <n v="5376"/>
    <n v="1199"/>
    <n v="33"/>
    <n v="428"/>
    <n v="4"/>
    <n v="14"/>
    <s v="no"/>
    <s v="no"/>
    <s v="yes"/>
    <n v="158"/>
    <n v="25"/>
  </r>
  <r>
    <n v="5377"/>
    <n v="1454"/>
    <n v="33"/>
    <n v="214"/>
    <n v="4"/>
    <n v="14"/>
    <s v="no"/>
    <s v="no"/>
    <s v="yes"/>
    <n v="158"/>
    <n v="25"/>
  </r>
  <r>
    <n v="5378"/>
    <n v="1545"/>
    <n v="66"/>
    <n v="540"/>
    <n v="8"/>
    <n v="15"/>
    <s v="no"/>
    <s v="no"/>
    <s v="yes"/>
    <n v="158"/>
    <n v="25"/>
  </r>
  <r>
    <n v="5379"/>
    <n v="2279"/>
    <n v="50"/>
    <n v="364"/>
    <n v="8"/>
    <n v="14"/>
    <s v="no"/>
    <s v="no"/>
    <s v="no"/>
    <n v="158"/>
    <n v="25"/>
  </r>
  <r>
    <n v="5380"/>
    <n v="2595"/>
    <n v="66"/>
    <n v="528"/>
    <n v="8"/>
    <n v="15"/>
    <s v="yes"/>
    <s v="no"/>
    <s v="yes"/>
    <n v="158"/>
    <n v="25"/>
  </r>
  <r>
    <n v="5381"/>
    <n v="1795"/>
    <n v="66"/>
    <n v="540"/>
    <n v="8"/>
    <n v="15"/>
    <s v="yes"/>
    <s v="yes"/>
    <s v="yes"/>
    <n v="158"/>
    <n v="25"/>
  </r>
  <r>
    <n v="5382"/>
    <n v="2040"/>
    <n v="33"/>
    <n v="1000"/>
    <n v="8"/>
    <n v="14"/>
    <s v="yes"/>
    <s v="no"/>
    <s v="yes"/>
    <n v="158"/>
    <n v="25"/>
  </r>
  <r>
    <n v="5383"/>
    <n v="1749"/>
    <n v="66"/>
    <n v="425"/>
    <n v="8"/>
    <n v="15"/>
    <s v="yes"/>
    <s v="no"/>
    <s v="yes"/>
    <n v="158"/>
    <n v="25"/>
  </r>
  <r>
    <n v="5384"/>
    <n v="1604"/>
    <n v="66"/>
    <n v="214"/>
    <n v="4"/>
    <n v="14"/>
    <s v="no"/>
    <s v="no"/>
    <s v="yes"/>
    <n v="158"/>
    <n v="25"/>
  </r>
  <r>
    <n v="5385"/>
    <n v="1368"/>
    <n v="50"/>
    <n v="428"/>
    <n v="4"/>
    <n v="15"/>
    <s v="no"/>
    <s v="no"/>
    <s v="yes"/>
    <n v="158"/>
    <n v="25"/>
  </r>
  <r>
    <n v="5386"/>
    <n v="2044"/>
    <n v="33"/>
    <n v="528"/>
    <n v="8"/>
    <n v="14"/>
    <s v="yes"/>
    <s v="no"/>
    <s v="yes"/>
    <n v="158"/>
    <n v="25"/>
  </r>
  <r>
    <n v="5387"/>
    <n v="1744"/>
    <n v="33"/>
    <n v="214"/>
    <n v="4"/>
    <n v="14"/>
    <s v="no"/>
    <s v="no"/>
    <s v="yes"/>
    <n v="158"/>
    <n v="25"/>
  </r>
  <r>
    <n v="5388"/>
    <n v="2238"/>
    <n v="100"/>
    <n v="545"/>
    <n v="8"/>
    <n v="17"/>
    <s v="yes"/>
    <s v="no"/>
    <s v="yes"/>
    <n v="152"/>
    <n v="26"/>
  </r>
  <r>
    <n v="5389"/>
    <n v="1698"/>
    <n v="66"/>
    <n v="540"/>
    <n v="8"/>
    <n v="14"/>
    <s v="yes"/>
    <s v="yes"/>
    <s v="yes"/>
    <n v="152"/>
    <n v="26"/>
  </r>
  <r>
    <n v="5390"/>
    <n v="1890"/>
    <n v="100"/>
    <n v="340"/>
    <n v="4"/>
    <n v="14"/>
    <s v="no"/>
    <s v="no"/>
    <s v="yes"/>
    <n v="152"/>
    <n v="26"/>
  </r>
  <r>
    <n v="5391"/>
    <n v="2495"/>
    <n v="66"/>
    <n v="364"/>
    <n v="8"/>
    <n v="14"/>
    <s v="no"/>
    <s v="no"/>
    <s v="no"/>
    <n v="152"/>
    <n v="26"/>
  </r>
  <r>
    <n v="5392"/>
    <n v="2699"/>
    <n v="100"/>
    <n v="730"/>
    <n v="16"/>
    <n v="15"/>
    <s v="yes"/>
    <s v="no"/>
    <s v="yes"/>
    <n v="152"/>
    <n v="26"/>
  </r>
  <r>
    <n v="5393"/>
    <n v="1748"/>
    <n v="50"/>
    <n v="428"/>
    <n v="4"/>
    <n v="17"/>
    <s v="yes"/>
    <s v="yes"/>
    <s v="yes"/>
    <n v="152"/>
    <n v="26"/>
  </r>
  <r>
    <n v="5394"/>
    <n v="1935"/>
    <n v="66"/>
    <n v="1000"/>
    <n v="8"/>
    <n v="14"/>
    <s v="yes"/>
    <s v="no"/>
    <s v="yes"/>
    <n v="152"/>
    <n v="26"/>
  </r>
  <r>
    <n v="5395"/>
    <n v="2304"/>
    <n v="66"/>
    <n v="720"/>
    <n v="16"/>
    <n v="15"/>
    <s v="yes"/>
    <s v="no"/>
    <s v="yes"/>
    <n v="152"/>
    <n v="26"/>
  </r>
  <r>
    <n v="5396"/>
    <n v="1454"/>
    <n v="50"/>
    <n v="340"/>
    <n v="4"/>
    <n v="14"/>
    <s v="no"/>
    <s v="no"/>
    <s v="yes"/>
    <n v="152"/>
    <n v="26"/>
  </r>
  <r>
    <n v="5397"/>
    <n v="2338"/>
    <n v="100"/>
    <n v="850"/>
    <n v="8"/>
    <n v="17"/>
    <s v="yes"/>
    <s v="no"/>
    <s v="yes"/>
    <n v="152"/>
    <n v="26"/>
  </r>
  <r>
    <n v="5398"/>
    <n v="1799"/>
    <n v="75"/>
    <n v="545"/>
    <n v="8"/>
    <n v="15"/>
    <s v="yes"/>
    <s v="no"/>
    <s v="yes"/>
    <n v="152"/>
    <n v="26"/>
  </r>
  <r>
    <n v="5399"/>
    <n v="2373"/>
    <n v="66"/>
    <n v="720"/>
    <n v="16"/>
    <n v="15"/>
    <s v="yes"/>
    <s v="yes"/>
    <s v="yes"/>
    <n v="152"/>
    <n v="26"/>
  </r>
  <r>
    <n v="5400"/>
    <n v="1929"/>
    <n v="66"/>
    <n v="1000"/>
    <n v="8"/>
    <n v="14"/>
    <s v="yes"/>
    <s v="no"/>
    <s v="yes"/>
    <n v="152"/>
    <n v="26"/>
  </r>
  <r>
    <n v="5401"/>
    <n v="2399"/>
    <n v="66"/>
    <n v="730"/>
    <n v="16"/>
    <n v="15"/>
    <s v="yes"/>
    <s v="no"/>
    <s v="yes"/>
    <n v="152"/>
    <n v="26"/>
  </r>
  <r>
    <n v="5402"/>
    <n v="1899"/>
    <n v="100"/>
    <n v="545"/>
    <n v="8"/>
    <n v="15"/>
    <s v="yes"/>
    <s v="no"/>
    <s v="yes"/>
    <n v="152"/>
    <n v="26"/>
  </r>
  <r>
    <n v="5403"/>
    <n v="2723"/>
    <n v="100"/>
    <n v="720"/>
    <n v="16"/>
    <n v="15"/>
    <s v="yes"/>
    <s v="yes"/>
    <s v="yes"/>
    <n v="152"/>
    <n v="26"/>
  </r>
  <r>
    <n v="5404"/>
    <n v="1745"/>
    <n v="66"/>
    <n v="528"/>
    <n v="8"/>
    <n v="14"/>
    <s v="yes"/>
    <s v="no"/>
    <s v="yes"/>
    <n v="152"/>
    <n v="26"/>
  </r>
  <r>
    <n v="5405"/>
    <n v="1998"/>
    <n v="66"/>
    <n v="730"/>
    <n v="8"/>
    <n v="15"/>
    <s v="yes"/>
    <s v="yes"/>
    <s v="yes"/>
    <n v="152"/>
    <n v="26"/>
  </r>
  <r>
    <n v="5406"/>
    <n v="1994"/>
    <n v="100"/>
    <n v="340"/>
    <n v="4"/>
    <n v="14"/>
    <s v="no"/>
    <s v="no"/>
    <s v="yes"/>
    <n v="152"/>
    <n v="26"/>
  </r>
  <r>
    <n v="5407"/>
    <n v="2340"/>
    <n v="66"/>
    <n v="720"/>
    <n v="16"/>
    <n v="15"/>
    <s v="yes"/>
    <s v="no"/>
    <s v="yes"/>
    <n v="152"/>
    <n v="26"/>
  </r>
  <r>
    <n v="5408"/>
    <n v="2794"/>
    <n v="100"/>
    <n v="720"/>
    <n v="16"/>
    <n v="15"/>
    <s v="yes"/>
    <s v="no"/>
    <s v="yes"/>
    <n v="152"/>
    <n v="26"/>
  </r>
  <r>
    <n v="5409"/>
    <n v="2190"/>
    <n v="100"/>
    <n v="528"/>
    <n v="8"/>
    <n v="14"/>
    <s v="yes"/>
    <s v="no"/>
    <s v="yes"/>
    <n v="152"/>
    <n v="26"/>
  </r>
  <r>
    <n v="5410"/>
    <n v="2940"/>
    <n v="50"/>
    <n v="1000"/>
    <n v="24"/>
    <n v="17"/>
    <s v="yes"/>
    <s v="no"/>
    <s v="yes"/>
    <n v="152"/>
    <n v="26"/>
  </r>
  <r>
    <n v="5411"/>
    <n v="1840"/>
    <n v="66"/>
    <n v="528"/>
    <n v="8"/>
    <n v="14"/>
    <s v="yes"/>
    <s v="no"/>
    <s v="yes"/>
    <n v="152"/>
    <n v="26"/>
  </r>
  <r>
    <n v="5412"/>
    <n v="1540"/>
    <n v="66"/>
    <n v="340"/>
    <n v="4"/>
    <n v="15"/>
    <s v="no"/>
    <s v="no"/>
    <s v="yes"/>
    <n v="152"/>
    <n v="26"/>
  </r>
  <r>
    <n v="5413"/>
    <n v="2285"/>
    <n v="100"/>
    <n v="1000"/>
    <n v="8"/>
    <n v="14"/>
    <s v="yes"/>
    <s v="no"/>
    <s v="yes"/>
    <n v="152"/>
    <n v="26"/>
  </r>
  <r>
    <n v="5414"/>
    <n v="2190"/>
    <n v="100"/>
    <n v="528"/>
    <n v="8"/>
    <n v="15"/>
    <s v="yes"/>
    <s v="no"/>
    <s v="yes"/>
    <n v="152"/>
    <n v="26"/>
  </r>
  <r>
    <n v="5415"/>
    <n v="1299"/>
    <n v="66"/>
    <n v="428"/>
    <n v="4"/>
    <n v="14"/>
    <s v="no"/>
    <s v="no"/>
    <s v="yes"/>
    <n v="152"/>
    <n v="26"/>
  </r>
  <r>
    <n v="5416"/>
    <n v="2990"/>
    <n v="66"/>
    <n v="1000"/>
    <n v="24"/>
    <n v="17"/>
    <s v="yes"/>
    <s v="no"/>
    <s v="yes"/>
    <n v="152"/>
    <n v="26"/>
  </r>
  <r>
    <n v="5417"/>
    <n v="1944"/>
    <n v="50"/>
    <n v="528"/>
    <n v="8"/>
    <n v="14"/>
    <s v="yes"/>
    <s v="no"/>
    <s v="yes"/>
    <n v="152"/>
    <n v="26"/>
  </r>
  <r>
    <n v="5418"/>
    <n v="1490"/>
    <n v="50"/>
    <n v="340"/>
    <n v="4"/>
    <n v="14"/>
    <s v="no"/>
    <s v="no"/>
    <s v="yes"/>
    <n v="152"/>
    <n v="26"/>
  </r>
  <r>
    <n v="5419"/>
    <n v="2095"/>
    <n v="100"/>
    <n v="528"/>
    <n v="8"/>
    <n v="14"/>
    <s v="yes"/>
    <s v="no"/>
    <s v="yes"/>
    <n v="152"/>
    <n v="26"/>
  </r>
  <r>
    <n v="5420"/>
    <n v="2148"/>
    <n v="100"/>
    <n v="545"/>
    <n v="8"/>
    <n v="17"/>
    <s v="yes"/>
    <s v="no"/>
    <s v="yes"/>
    <n v="152"/>
    <n v="26"/>
  </r>
  <r>
    <n v="5421"/>
    <n v="2494"/>
    <n v="66"/>
    <n v="720"/>
    <n v="16"/>
    <n v="15"/>
    <s v="yes"/>
    <s v="no"/>
    <s v="yes"/>
    <n v="152"/>
    <n v="26"/>
  </r>
  <r>
    <n v="5422"/>
    <n v="2254"/>
    <n v="50"/>
    <n v="720"/>
    <n v="16"/>
    <n v="15"/>
    <s v="yes"/>
    <s v="no"/>
    <s v="yes"/>
    <n v="152"/>
    <n v="26"/>
  </r>
  <r>
    <n v="5423"/>
    <n v="2088"/>
    <n v="66"/>
    <n v="545"/>
    <n v="8"/>
    <n v="17"/>
    <s v="yes"/>
    <s v="no"/>
    <s v="yes"/>
    <n v="152"/>
    <n v="26"/>
  </r>
  <r>
    <n v="5424"/>
    <n v="2563"/>
    <n v="100"/>
    <n v="270"/>
    <n v="4"/>
    <n v="14"/>
    <s v="no"/>
    <s v="no"/>
    <s v="no"/>
    <n v="152"/>
    <n v="26"/>
  </r>
  <r>
    <n v="5425"/>
    <n v="3123"/>
    <n v="100"/>
    <n v="1000"/>
    <n v="24"/>
    <n v="15"/>
    <s v="yes"/>
    <s v="yes"/>
    <s v="yes"/>
    <n v="152"/>
    <n v="26"/>
  </r>
  <r>
    <n v="5426"/>
    <n v="2540"/>
    <n v="50"/>
    <n v="720"/>
    <n v="16"/>
    <n v="17"/>
    <s v="yes"/>
    <s v="no"/>
    <s v="yes"/>
    <n v="152"/>
    <n v="26"/>
  </r>
  <r>
    <n v="5427"/>
    <n v="1854"/>
    <n v="100"/>
    <n v="340"/>
    <n v="4"/>
    <n v="14"/>
    <s v="no"/>
    <s v="no"/>
    <s v="yes"/>
    <n v="152"/>
    <n v="26"/>
  </r>
  <r>
    <n v="5428"/>
    <n v="2248"/>
    <n v="100"/>
    <n v="850"/>
    <n v="8"/>
    <n v="17"/>
    <s v="yes"/>
    <s v="no"/>
    <s v="yes"/>
    <n v="152"/>
    <n v="26"/>
  </r>
  <r>
    <n v="5429"/>
    <n v="1504"/>
    <n v="66"/>
    <n v="340"/>
    <n v="4"/>
    <n v="14"/>
    <s v="no"/>
    <s v="no"/>
    <s v="yes"/>
    <n v="152"/>
    <n v="26"/>
  </r>
  <r>
    <n v="5430"/>
    <n v="2364"/>
    <n v="33"/>
    <n v="212"/>
    <n v="8"/>
    <n v="17"/>
    <s v="yes"/>
    <s v="yes"/>
    <s v="yes"/>
    <n v="152"/>
    <n v="26"/>
  </r>
  <r>
    <n v="5431"/>
    <n v="1989"/>
    <n v="33"/>
    <n v="212"/>
    <n v="8"/>
    <n v="15"/>
    <s v="yes"/>
    <s v="yes"/>
    <s v="yes"/>
    <n v="152"/>
    <n v="26"/>
  </r>
  <r>
    <n v="5432"/>
    <n v="1899"/>
    <n v="66"/>
    <n v="730"/>
    <n v="8"/>
    <n v="14"/>
    <s v="yes"/>
    <s v="yes"/>
    <s v="yes"/>
    <n v="152"/>
    <n v="26"/>
  </r>
  <r>
    <n v="5433"/>
    <n v="1885"/>
    <n v="50"/>
    <n v="1000"/>
    <n v="8"/>
    <n v="14"/>
    <s v="yes"/>
    <s v="no"/>
    <s v="yes"/>
    <n v="152"/>
    <n v="26"/>
  </r>
  <r>
    <n v="5434"/>
    <n v="1823"/>
    <n v="50"/>
    <n v="528"/>
    <n v="8"/>
    <n v="14"/>
    <s v="yes"/>
    <s v="yes"/>
    <s v="yes"/>
    <n v="152"/>
    <n v="26"/>
  </r>
  <r>
    <n v="5435"/>
    <n v="2995"/>
    <n v="100"/>
    <n v="364"/>
    <n v="8"/>
    <n v="14"/>
    <s v="no"/>
    <s v="no"/>
    <s v="no"/>
    <n v="152"/>
    <n v="26"/>
  </r>
  <r>
    <n v="5436"/>
    <n v="2394"/>
    <n v="66"/>
    <n v="1000"/>
    <n v="8"/>
    <n v="17"/>
    <s v="yes"/>
    <s v="no"/>
    <s v="yes"/>
    <n v="152"/>
    <n v="26"/>
  </r>
  <r>
    <n v="5437"/>
    <n v="1789"/>
    <n v="50"/>
    <n v="212"/>
    <n v="8"/>
    <n v="15"/>
    <s v="yes"/>
    <s v="yes"/>
    <s v="yes"/>
    <n v="152"/>
    <n v="26"/>
  </r>
  <r>
    <n v="5438"/>
    <n v="1694"/>
    <n v="66"/>
    <n v="340"/>
    <n v="4"/>
    <n v="14"/>
    <s v="no"/>
    <s v="no"/>
    <s v="yes"/>
    <n v="152"/>
    <n v="26"/>
  </r>
  <r>
    <n v="5439"/>
    <n v="2338"/>
    <n v="100"/>
    <n v="545"/>
    <n v="8"/>
    <n v="17"/>
    <s v="yes"/>
    <s v="yes"/>
    <s v="yes"/>
    <n v="152"/>
    <n v="26"/>
  </r>
  <r>
    <n v="5440"/>
    <n v="2273"/>
    <n v="50"/>
    <n v="1000"/>
    <n v="24"/>
    <n v="15"/>
    <s v="yes"/>
    <s v="yes"/>
    <s v="yes"/>
    <n v="152"/>
    <n v="26"/>
  </r>
  <r>
    <n v="5441"/>
    <n v="2773"/>
    <n v="66"/>
    <n v="1000"/>
    <n v="24"/>
    <n v="15"/>
    <s v="yes"/>
    <s v="yes"/>
    <s v="yes"/>
    <n v="152"/>
    <n v="26"/>
  </r>
  <r>
    <n v="5442"/>
    <n v="1790"/>
    <n v="50"/>
    <n v="528"/>
    <n v="8"/>
    <n v="14"/>
    <s v="yes"/>
    <s v="no"/>
    <s v="yes"/>
    <n v="152"/>
    <n v="26"/>
  </r>
  <r>
    <n v="5443"/>
    <n v="2290"/>
    <n v="50"/>
    <n v="720"/>
    <n v="16"/>
    <n v="15"/>
    <s v="yes"/>
    <s v="no"/>
    <s v="yes"/>
    <n v="152"/>
    <n v="26"/>
  </r>
  <r>
    <n v="5444"/>
    <n v="2444"/>
    <n v="50"/>
    <n v="720"/>
    <n v="16"/>
    <n v="15"/>
    <s v="yes"/>
    <s v="no"/>
    <s v="yes"/>
    <n v="152"/>
    <n v="26"/>
  </r>
  <r>
    <n v="5445"/>
    <n v="1994"/>
    <n v="66"/>
    <n v="528"/>
    <n v="8"/>
    <n v="14"/>
    <s v="yes"/>
    <s v="no"/>
    <s v="yes"/>
    <n v="152"/>
    <n v="26"/>
  </r>
  <r>
    <n v="5446"/>
    <n v="1804"/>
    <n v="66"/>
    <n v="528"/>
    <n v="8"/>
    <n v="14"/>
    <s v="yes"/>
    <s v="no"/>
    <s v="yes"/>
    <n v="152"/>
    <n v="26"/>
  </r>
  <r>
    <n v="5447"/>
    <n v="2245"/>
    <n v="50"/>
    <n v="364"/>
    <n v="8"/>
    <n v="14"/>
    <s v="no"/>
    <s v="no"/>
    <s v="no"/>
    <n v="152"/>
    <n v="26"/>
  </r>
  <r>
    <n v="5448"/>
    <n v="2138"/>
    <n v="75"/>
    <n v="545"/>
    <n v="8"/>
    <n v="17"/>
    <s v="yes"/>
    <s v="no"/>
    <s v="yes"/>
    <n v="152"/>
    <n v="26"/>
  </r>
  <r>
    <n v="5449"/>
    <n v="1445"/>
    <n v="66"/>
    <n v="340"/>
    <n v="4"/>
    <n v="14"/>
    <s v="no"/>
    <s v="no"/>
    <s v="yes"/>
    <n v="152"/>
    <n v="26"/>
  </r>
  <r>
    <n v="5450"/>
    <n v="2690"/>
    <n v="100"/>
    <n v="720"/>
    <n v="16"/>
    <n v="15"/>
    <s v="yes"/>
    <s v="no"/>
    <s v="yes"/>
    <n v="152"/>
    <n v="26"/>
  </r>
  <r>
    <n v="5451"/>
    <n v="1838"/>
    <n v="50"/>
    <n v="428"/>
    <n v="4"/>
    <n v="17"/>
    <s v="yes"/>
    <s v="yes"/>
    <s v="yes"/>
    <n v="152"/>
    <n v="26"/>
  </r>
  <r>
    <n v="5452"/>
    <n v="1813"/>
    <n v="50"/>
    <n v="270"/>
    <n v="4"/>
    <n v="14"/>
    <s v="no"/>
    <s v="no"/>
    <s v="no"/>
    <n v="152"/>
    <n v="26"/>
  </r>
  <r>
    <n v="5453"/>
    <n v="2164"/>
    <n v="50"/>
    <n v="212"/>
    <n v="8"/>
    <n v="17"/>
    <s v="yes"/>
    <s v="yes"/>
    <s v="yes"/>
    <n v="152"/>
    <n v="26"/>
  </r>
  <r>
    <n v="5454"/>
    <n v="1395"/>
    <n v="50"/>
    <n v="340"/>
    <n v="4"/>
    <n v="14"/>
    <s v="no"/>
    <s v="no"/>
    <s v="yes"/>
    <n v="152"/>
    <n v="26"/>
  </r>
  <r>
    <n v="5455"/>
    <n v="1245"/>
    <n v="66"/>
    <n v="340"/>
    <n v="4"/>
    <n v="14"/>
    <s v="no"/>
    <s v="no"/>
    <s v="yes"/>
    <n v="152"/>
    <n v="26"/>
  </r>
  <r>
    <n v="5456"/>
    <n v="2364"/>
    <n v="66"/>
    <n v="425"/>
    <n v="8"/>
    <n v="17"/>
    <s v="yes"/>
    <s v="yes"/>
    <s v="yes"/>
    <n v="152"/>
    <n v="26"/>
  </r>
  <r>
    <n v="5457"/>
    <n v="1999"/>
    <n v="100"/>
    <n v="850"/>
    <n v="8"/>
    <n v="15"/>
    <s v="yes"/>
    <s v="no"/>
    <s v="yes"/>
    <n v="152"/>
    <n v="26"/>
  </r>
  <r>
    <n v="5458"/>
    <n v="2063"/>
    <n v="66"/>
    <n v="270"/>
    <n v="4"/>
    <n v="14"/>
    <s v="no"/>
    <s v="no"/>
    <s v="no"/>
    <n v="152"/>
    <n v="26"/>
  </r>
  <r>
    <n v="5459"/>
    <n v="2894"/>
    <n v="66"/>
    <n v="1000"/>
    <n v="24"/>
    <n v="15"/>
    <s v="yes"/>
    <s v="no"/>
    <s v="yes"/>
    <n v="152"/>
    <n v="26"/>
  </r>
  <r>
    <n v="5460"/>
    <n v="2019"/>
    <n v="66"/>
    <n v="1000"/>
    <n v="8"/>
    <n v="15"/>
    <s v="yes"/>
    <s v="no"/>
    <s v="yes"/>
    <n v="152"/>
    <n v="26"/>
  </r>
  <r>
    <n v="5461"/>
    <n v="1399"/>
    <n v="33"/>
    <n v="210"/>
    <n v="4"/>
    <n v="14"/>
    <s v="yes"/>
    <s v="yes"/>
    <s v="yes"/>
    <n v="152"/>
    <n v="26"/>
  </r>
  <r>
    <n v="5462"/>
    <n v="1368"/>
    <n v="66"/>
    <n v="428"/>
    <n v="4"/>
    <n v="15"/>
    <s v="no"/>
    <s v="no"/>
    <s v="yes"/>
    <n v="152"/>
    <n v="26"/>
  </r>
  <r>
    <n v="5463"/>
    <n v="2148"/>
    <n v="75"/>
    <n v="545"/>
    <n v="8"/>
    <n v="17"/>
    <s v="yes"/>
    <s v="yes"/>
    <s v="yes"/>
    <n v="152"/>
    <n v="26"/>
  </r>
  <r>
    <n v="5464"/>
    <n v="2195"/>
    <n v="66"/>
    <n v="528"/>
    <n v="8"/>
    <n v="15"/>
    <s v="yes"/>
    <s v="no"/>
    <s v="yes"/>
    <n v="152"/>
    <n v="26"/>
  </r>
  <r>
    <n v="5465"/>
    <n v="2238"/>
    <n v="75"/>
    <n v="545"/>
    <n v="8"/>
    <n v="17"/>
    <s v="yes"/>
    <s v="yes"/>
    <s v="yes"/>
    <n v="152"/>
    <n v="26"/>
  </r>
  <r>
    <n v="5466"/>
    <n v="2654"/>
    <n v="100"/>
    <n v="720"/>
    <n v="16"/>
    <n v="15"/>
    <s v="yes"/>
    <s v="no"/>
    <s v="yes"/>
    <n v="152"/>
    <n v="26"/>
  </r>
  <r>
    <n v="5467"/>
    <n v="2294"/>
    <n v="100"/>
    <n v="528"/>
    <n v="8"/>
    <n v="14"/>
    <s v="yes"/>
    <s v="no"/>
    <s v="yes"/>
    <n v="152"/>
    <n v="26"/>
  </r>
  <r>
    <n v="5468"/>
    <n v="1268"/>
    <n v="50"/>
    <n v="428"/>
    <n v="4"/>
    <n v="15"/>
    <s v="no"/>
    <s v="no"/>
    <s v="yes"/>
    <n v="152"/>
    <n v="26"/>
  </r>
  <r>
    <n v="5469"/>
    <n v="1199"/>
    <n v="33"/>
    <n v="340"/>
    <n v="4"/>
    <n v="14"/>
    <s v="no"/>
    <s v="no"/>
    <s v="yes"/>
    <n v="152"/>
    <n v="26"/>
  </r>
  <r>
    <n v="5470"/>
    <n v="2704"/>
    <n v="66"/>
    <n v="1000"/>
    <n v="24"/>
    <n v="15"/>
    <s v="yes"/>
    <s v="no"/>
    <s v="yes"/>
    <n v="152"/>
    <n v="26"/>
  </r>
  <r>
    <n v="5471"/>
    <n v="1998"/>
    <n v="66"/>
    <n v="545"/>
    <n v="8"/>
    <n v="17"/>
    <s v="yes"/>
    <s v="no"/>
    <s v="yes"/>
    <n v="152"/>
    <n v="26"/>
  </r>
  <r>
    <n v="5472"/>
    <n v="2048"/>
    <n v="75"/>
    <n v="545"/>
    <n v="8"/>
    <n v="17"/>
    <s v="yes"/>
    <s v="no"/>
    <s v="yes"/>
    <n v="152"/>
    <n v="26"/>
  </r>
  <r>
    <n v="5473"/>
    <n v="1899"/>
    <n v="75"/>
    <n v="545"/>
    <n v="8"/>
    <n v="15"/>
    <s v="yes"/>
    <s v="yes"/>
    <s v="yes"/>
    <n v="152"/>
    <n v="26"/>
  </r>
  <r>
    <n v="5474"/>
    <n v="1999"/>
    <n v="100"/>
    <n v="420"/>
    <n v="8"/>
    <n v="14"/>
    <s v="yes"/>
    <s v="no"/>
    <s v="yes"/>
    <n v="152"/>
    <n v="26"/>
  </r>
  <r>
    <n v="5475"/>
    <n v="2259"/>
    <n v="66"/>
    <n v="730"/>
    <n v="8"/>
    <n v="17"/>
    <s v="yes"/>
    <s v="yes"/>
    <s v="yes"/>
    <n v="152"/>
    <n v="26"/>
  </r>
  <r>
    <n v="5476"/>
    <n v="2195"/>
    <n v="50"/>
    <n v="720"/>
    <n v="16"/>
    <n v="15"/>
    <s v="yes"/>
    <s v="no"/>
    <s v="yes"/>
    <n v="152"/>
    <n v="26"/>
  </r>
  <r>
    <n v="5477"/>
    <n v="1499"/>
    <n v="50"/>
    <n v="545"/>
    <n v="4"/>
    <n v="15"/>
    <s v="yes"/>
    <s v="no"/>
    <s v="yes"/>
    <n v="152"/>
    <n v="26"/>
  </r>
  <r>
    <n v="5478"/>
    <n v="1199"/>
    <n v="50"/>
    <n v="428"/>
    <n v="4"/>
    <n v="14"/>
    <s v="no"/>
    <s v="no"/>
    <s v="yes"/>
    <n v="152"/>
    <n v="26"/>
  </r>
  <r>
    <n v="5479"/>
    <n v="1659"/>
    <n v="66"/>
    <n v="425"/>
    <n v="8"/>
    <n v="14"/>
    <s v="yes"/>
    <s v="no"/>
    <s v="yes"/>
    <n v="152"/>
    <n v="26"/>
  </r>
  <r>
    <n v="5480"/>
    <n v="1754"/>
    <n v="50"/>
    <n v="528"/>
    <n v="8"/>
    <n v="14"/>
    <s v="yes"/>
    <s v="no"/>
    <s v="yes"/>
    <n v="152"/>
    <n v="26"/>
  </r>
  <r>
    <n v="5481"/>
    <n v="2940"/>
    <n v="100"/>
    <n v="720"/>
    <n v="16"/>
    <n v="17"/>
    <s v="yes"/>
    <s v="no"/>
    <s v="yes"/>
    <n v="152"/>
    <n v="26"/>
  </r>
  <r>
    <n v="5482"/>
    <n v="2323"/>
    <n v="50"/>
    <n v="720"/>
    <n v="16"/>
    <n v="15"/>
    <s v="yes"/>
    <s v="yes"/>
    <s v="yes"/>
    <n v="152"/>
    <n v="26"/>
  </r>
  <r>
    <n v="5483"/>
    <n v="3054"/>
    <n v="100"/>
    <n v="1000"/>
    <n v="24"/>
    <n v="15"/>
    <s v="yes"/>
    <s v="no"/>
    <s v="yes"/>
    <n v="152"/>
    <n v="26"/>
  </r>
  <r>
    <n v="5484"/>
    <n v="2590"/>
    <n v="66"/>
    <n v="720"/>
    <n v="16"/>
    <n v="17"/>
    <s v="yes"/>
    <s v="no"/>
    <s v="yes"/>
    <n v="152"/>
    <n v="26"/>
  </r>
  <r>
    <n v="5485"/>
    <n v="3090"/>
    <n v="100"/>
    <n v="1000"/>
    <n v="24"/>
    <n v="15"/>
    <s v="yes"/>
    <s v="no"/>
    <s v="yes"/>
    <n v="152"/>
    <n v="26"/>
  </r>
  <r>
    <n v="5486"/>
    <n v="1398"/>
    <n v="50"/>
    <n v="540"/>
    <n v="8"/>
    <n v="14"/>
    <s v="yes"/>
    <s v="yes"/>
    <s v="yes"/>
    <n v="152"/>
    <n v="26"/>
  </r>
  <r>
    <n v="5487"/>
    <n v="2124"/>
    <n v="66"/>
    <n v="425"/>
    <n v="8"/>
    <n v="17"/>
    <s v="yes"/>
    <s v="no"/>
    <s v="yes"/>
    <n v="152"/>
    <n v="26"/>
  </r>
  <r>
    <n v="5488"/>
    <n v="1699"/>
    <n v="50"/>
    <n v="212"/>
    <n v="8"/>
    <n v="14"/>
    <s v="yes"/>
    <s v="yes"/>
    <s v="yes"/>
    <n v="152"/>
    <n v="26"/>
  </r>
  <r>
    <n v="5489"/>
    <n v="1748"/>
    <n v="50"/>
    <n v="545"/>
    <n v="4"/>
    <n v="17"/>
    <s v="yes"/>
    <s v="no"/>
    <s v="yes"/>
    <n v="152"/>
    <n v="26"/>
  </r>
  <r>
    <n v="5490"/>
    <n v="2598"/>
    <n v="66"/>
    <n v="730"/>
    <n v="16"/>
    <n v="15"/>
    <s v="yes"/>
    <s v="yes"/>
    <s v="yes"/>
    <n v="152"/>
    <n v="26"/>
  </r>
  <r>
    <n v="5491"/>
    <n v="1989"/>
    <n v="66"/>
    <n v="425"/>
    <n v="8"/>
    <n v="15"/>
    <s v="yes"/>
    <s v="yes"/>
    <s v="yes"/>
    <n v="152"/>
    <n v="26"/>
  </r>
  <r>
    <n v="5492"/>
    <n v="2154"/>
    <n v="100"/>
    <n v="528"/>
    <n v="8"/>
    <n v="14"/>
    <s v="yes"/>
    <s v="no"/>
    <s v="yes"/>
    <n v="152"/>
    <n v="26"/>
  </r>
  <r>
    <n v="5493"/>
    <n v="1795"/>
    <n v="100"/>
    <n v="340"/>
    <n v="4"/>
    <n v="14"/>
    <s v="no"/>
    <s v="no"/>
    <s v="yes"/>
    <n v="152"/>
    <n v="26"/>
  </r>
  <r>
    <n v="5494"/>
    <n v="2198"/>
    <n v="100"/>
    <n v="420"/>
    <n v="8"/>
    <n v="14"/>
    <s v="yes"/>
    <s v="yes"/>
    <s v="yes"/>
    <n v="152"/>
    <n v="26"/>
  </r>
  <r>
    <n v="5495"/>
    <n v="1490"/>
    <n v="50"/>
    <n v="340"/>
    <n v="4"/>
    <n v="15"/>
    <s v="no"/>
    <s v="no"/>
    <s v="yes"/>
    <n v="152"/>
    <n v="26"/>
  </r>
  <r>
    <n v="5496"/>
    <n v="1999"/>
    <n v="100"/>
    <n v="545"/>
    <n v="8"/>
    <n v="15"/>
    <s v="yes"/>
    <s v="yes"/>
    <s v="yes"/>
    <n v="152"/>
    <n v="26"/>
  </r>
  <r>
    <n v="5497"/>
    <n v="2595"/>
    <n v="100"/>
    <n v="720"/>
    <n v="16"/>
    <n v="15"/>
    <s v="yes"/>
    <s v="no"/>
    <s v="yes"/>
    <n v="152"/>
    <n v="26"/>
  </r>
  <r>
    <n v="5498"/>
    <n v="2223"/>
    <n v="100"/>
    <n v="528"/>
    <n v="8"/>
    <n v="14"/>
    <s v="yes"/>
    <s v="yes"/>
    <s v="yes"/>
    <n v="152"/>
    <n v="26"/>
  </r>
  <r>
    <n v="5499"/>
    <n v="3194"/>
    <n v="100"/>
    <n v="1000"/>
    <n v="24"/>
    <n v="15"/>
    <s v="yes"/>
    <s v="no"/>
    <s v="yes"/>
    <n v="152"/>
    <n v="26"/>
  </r>
  <r>
    <n v="5500"/>
    <n v="1890"/>
    <n v="100"/>
    <n v="340"/>
    <n v="4"/>
    <n v="15"/>
    <s v="no"/>
    <s v="no"/>
    <s v="yes"/>
    <n v="152"/>
    <n v="26"/>
  </r>
  <r>
    <n v="5501"/>
    <n v="1599"/>
    <n v="66"/>
    <n v="428"/>
    <n v="4"/>
    <n v="15"/>
    <s v="yes"/>
    <s v="yes"/>
    <s v="yes"/>
    <n v="152"/>
    <n v="26"/>
  </r>
  <r>
    <n v="5502"/>
    <n v="1899"/>
    <n v="66"/>
    <n v="540"/>
    <n v="8"/>
    <n v="15"/>
    <s v="yes"/>
    <s v="yes"/>
    <s v="yes"/>
    <n v="152"/>
    <n v="26"/>
  </r>
  <r>
    <n v="5503"/>
    <n v="2595"/>
    <n v="66"/>
    <n v="1000"/>
    <n v="24"/>
    <n v="15"/>
    <s v="yes"/>
    <s v="no"/>
    <s v="yes"/>
    <n v="152"/>
    <n v="26"/>
  </r>
  <r>
    <n v="5504"/>
    <n v="1599"/>
    <n v="66"/>
    <n v="545"/>
    <n v="4"/>
    <n v="15"/>
    <s v="yes"/>
    <s v="no"/>
    <s v="yes"/>
    <n v="152"/>
    <n v="26"/>
  </r>
  <r>
    <n v="5505"/>
    <n v="1938"/>
    <n v="66"/>
    <n v="545"/>
    <n v="4"/>
    <n v="17"/>
    <s v="yes"/>
    <s v="no"/>
    <s v="yes"/>
    <n v="152"/>
    <n v="26"/>
  </r>
  <r>
    <n v="5506"/>
    <n v="1848"/>
    <n v="66"/>
    <n v="545"/>
    <n v="4"/>
    <n v="17"/>
    <s v="yes"/>
    <s v="no"/>
    <s v="yes"/>
    <n v="152"/>
    <n v="26"/>
  </r>
  <r>
    <n v="5507"/>
    <n v="2654"/>
    <n v="50"/>
    <n v="1000"/>
    <n v="24"/>
    <n v="15"/>
    <s v="yes"/>
    <s v="no"/>
    <s v="yes"/>
    <n v="152"/>
    <n v="26"/>
  </r>
  <r>
    <n v="5508"/>
    <n v="1848"/>
    <n v="66"/>
    <n v="428"/>
    <n v="4"/>
    <n v="17"/>
    <s v="yes"/>
    <s v="yes"/>
    <s v="yes"/>
    <n v="152"/>
    <n v="26"/>
  </r>
  <r>
    <n v="5509"/>
    <n v="1599"/>
    <n v="66"/>
    <n v="540"/>
    <n v="8"/>
    <n v="15"/>
    <s v="no"/>
    <s v="no"/>
    <s v="yes"/>
    <n v="152"/>
    <n v="26"/>
  </r>
  <r>
    <n v="5510"/>
    <n v="3340"/>
    <n v="100"/>
    <n v="1000"/>
    <n v="24"/>
    <n v="17"/>
    <s v="yes"/>
    <s v="no"/>
    <s v="yes"/>
    <n v="152"/>
    <n v="26"/>
  </r>
  <r>
    <n v="5511"/>
    <n v="2740"/>
    <n v="66"/>
    <n v="1000"/>
    <n v="24"/>
    <n v="15"/>
    <s v="yes"/>
    <s v="no"/>
    <s v="yes"/>
    <n v="152"/>
    <n v="26"/>
  </r>
  <r>
    <n v="5512"/>
    <n v="2690"/>
    <n v="50"/>
    <n v="1000"/>
    <n v="24"/>
    <n v="15"/>
    <s v="yes"/>
    <s v="no"/>
    <s v="yes"/>
    <n v="152"/>
    <n v="26"/>
  </r>
  <r>
    <n v="5513"/>
    <n v="1749"/>
    <n v="66"/>
    <n v="545"/>
    <n v="8"/>
    <n v="15"/>
    <s v="yes"/>
    <s v="no"/>
    <s v="yes"/>
    <n v="152"/>
    <n v="26"/>
  </r>
  <r>
    <n v="5514"/>
    <n v="2745"/>
    <n v="100"/>
    <n v="1000"/>
    <n v="24"/>
    <n v="15"/>
    <s v="yes"/>
    <s v="no"/>
    <s v="yes"/>
    <n v="152"/>
    <n v="26"/>
  </r>
  <r>
    <n v="5515"/>
    <n v="1599"/>
    <n v="66"/>
    <n v="540"/>
    <n v="8"/>
    <n v="14"/>
    <s v="yes"/>
    <s v="no"/>
    <s v="yes"/>
    <n v="152"/>
    <n v="26"/>
  </r>
  <r>
    <n v="5516"/>
    <n v="1899"/>
    <n v="33"/>
    <n v="212"/>
    <n v="8"/>
    <n v="14"/>
    <s v="yes"/>
    <s v="yes"/>
    <s v="yes"/>
    <n v="152"/>
    <n v="26"/>
  </r>
  <r>
    <n v="5517"/>
    <n v="2898"/>
    <n v="100"/>
    <n v="730"/>
    <n v="16"/>
    <n v="15"/>
    <s v="yes"/>
    <s v="yes"/>
    <s v="yes"/>
    <n v="152"/>
    <n v="26"/>
  </r>
  <r>
    <n v="5518"/>
    <n v="2545"/>
    <n v="50"/>
    <n v="1000"/>
    <n v="24"/>
    <n v="15"/>
    <s v="yes"/>
    <s v="no"/>
    <s v="yes"/>
    <n v="152"/>
    <n v="26"/>
  </r>
  <r>
    <n v="5519"/>
    <n v="1699"/>
    <n v="66"/>
    <n v="270"/>
    <n v="4"/>
    <n v="14"/>
    <s v="no"/>
    <s v="no"/>
    <s v="no"/>
    <n v="152"/>
    <n v="26"/>
  </r>
  <r>
    <n v="5520"/>
    <n v="1199"/>
    <n v="33"/>
    <n v="210"/>
    <n v="4"/>
    <n v="14"/>
    <s v="no"/>
    <s v="no"/>
    <s v="yes"/>
    <n v="152"/>
    <n v="26"/>
  </r>
  <r>
    <n v="5521"/>
    <n v="1790"/>
    <n v="50"/>
    <n v="528"/>
    <n v="8"/>
    <n v="15"/>
    <s v="yes"/>
    <s v="no"/>
    <s v="yes"/>
    <n v="152"/>
    <n v="26"/>
  </r>
  <r>
    <n v="5522"/>
    <n v="2844"/>
    <n v="50"/>
    <n v="1000"/>
    <n v="24"/>
    <n v="15"/>
    <s v="yes"/>
    <s v="no"/>
    <s v="yes"/>
    <n v="152"/>
    <n v="26"/>
  </r>
  <r>
    <n v="5523"/>
    <n v="1499"/>
    <n v="50"/>
    <n v="428"/>
    <n v="4"/>
    <n v="15"/>
    <s v="yes"/>
    <s v="yes"/>
    <s v="yes"/>
    <n v="152"/>
    <n v="26"/>
  </r>
  <r>
    <n v="5524"/>
    <n v="1898"/>
    <n v="66"/>
    <n v="420"/>
    <n v="8"/>
    <n v="14"/>
    <s v="yes"/>
    <s v="yes"/>
    <s v="yes"/>
    <n v="152"/>
    <n v="26"/>
  </r>
  <r>
    <n v="5525"/>
    <n v="1749"/>
    <n v="66"/>
    <n v="425"/>
    <n v="8"/>
    <n v="15"/>
    <s v="yes"/>
    <s v="no"/>
    <s v="yes"/>
    <n v="152"/>
    <n v="26"/>
  </r>
  <r>
    <n v="5526"/>
    <n v="1899"/>
    <n v="66"/>
    <n v="730"/>
    <n v="8"/>
    <n v="15"/>
    <s v="yes"/>
    <s v="no"/>
    <s v="yes"/>
    <n v="152"/>
    <n v="26"/>
  </r>
  <r>
    <n v="5527"/>
    <n v="1899"/>
    <n v="66"/>
    <n v="425"/>
    <n v="8"/>
    <n v="14"/>
    <s v="yes"/>
    <s v="yes"/>
    <s v="yes"/>
    <n v="152"/>
    <n v="26"/>
  </r>
  <r>
    <n v="5528"/>
    <n v="1540"/>
    <n v="66"/>
    <n v="340"/>
    <n v="4"/>
    <n v="14"/>
    <s v="no"/>
    <s v="no"/>
    <s v="yes"/>
    <n v="152"/>
    <n v="26"/>
  </r>
  <r>
    <n v="5529"/>
    <n v="1938"/>
    <n v="66"/>
    <n v="428"/>
    <n v="4"/>
    <n v="17"/>
    <s v="yes"/>
    <s v="yes"/>
    <s v="yes"/>
    <n v="152"/>
    <n v="26"/>
  </r>
  <r>
    <n v="5530"/>
    <n v="1873"/>
    <n v="66"/>
    <n v="528"/>
    <n v="8"/>
    <n v="14"/>
    <s v="yes"/>
    <s v="yes"/>
    <s v="yes"/>
    <n v="152"/>
    <n v="26"/>
  </r>
  <r>
    <n v="5531"/>
    <n v="1699"/>
    <n v="66"/>
    <n v="420"/>
    <n v="8"/>
    <n v="14"/>
    <s v="yes"/>
    <s v="no"/>
    <s v="yes"/>
    <n v="152"/>
    <n v="26"/>
  </r>
  <r>
    <n v="5532"/>
    <n v="1799"/>
    <n v="66"/>
    <n v="420"/>
    <n v="8"/>
    <n v="14"/>
    <s v="yes"/>
    <s v="yes"/>
    <s v="yes"/>
    <n v="152"/>
    <n v="26"/>
  </r>
  <r>
    <n v="5533"/>
    <n v="1299"/>
    <n v="50"/>
    <n v="540"/>
    <n v="8"/>
    <n v="14"/>
    <s v="yes"/>
    <s v="no"/>
    <s v="yes"/>
    <n v="152"/>
    <n v="26"/>
  </r>
  <r>
    <n v="5534"/>
    <n v="2245"/>
    <n v="66"/>
    <n v="720"/>
    <n v="16"/>
    <n v="15"/>
    <s v="yes"/>
    <s v="no"/>
    <s v="yes"/>
    <n v="152"/>
    <n v="26"/>
  </r>
  <r>
    <n v="5535"/>
    <n v="1695"/>
    <n v="50"/>
    <n v="528"/>
    <n v="8"/>
    <n v="14"/>
    <s v="yes"/>
    <s v="no"/>
    <s v="yes"/>
    <n v="152"/>
    <n v="26"/>
  </r>
  <r>
    <n v="5536"/>
    <n v="1840"/>
    <n v="66"/>
    <n v="528"/>
    <n v="8"/>
    <n v="15"/>
    <s v="yes"/>
    <s v="no"/>
    <s v="yes"/>
    <n v="152"/>
    <n v="26"/>
  </r>
  <r>
    <n v="5537"/>
    <n v="2248"/>
    <n v="100"/>
    <n v="545"/>
    <n v="8"/>
    <n v="17"/>
    <s v="yes"/>
    <s v="yes"/>
    <s v="yes"/>
    <n v="152"/>
    <n v="26"/>
  </r>
  <r>
    <n v="5538"/>
    <n v="1644"/>
    <n v="50"/>
    <n v="340"/>
    <n v="4"/>
    <n v="14"/>
    <s v="no"/>
    <s v="no"/>
    <s v="yes"/>
    <n v="152"/>
    <n v="26"/>
  </r>
  <r>
    <n v="5539"/>
    <n v="1838"/>
    <n v="50"/>
    <n v="545"/>
    <n v="4"/>
    <n v="17"/>
    <s v="yes"/>
    <s v="no"/>
    <s v="yes"/>
    <n v="152"/>
    <n v="26"/>
  </r>
  <r>
    <n v="5540"/>
    <n v="2873"/>
    <n v="100"/>
    <n v="1000"/>
    <n v="24"/>
    <n v="15"/>
    <s v="yes"/>
    <s v="yes"/>
    <s v="yes"/>
    <n v="163"/>
    <n v="27"/>
  </r>
  <r>
    <n v="5541"/>
    <n v="1398"/>
    <n v="66"/>
    <n v="340"/>
    <n v="4"/>
    <n v="14"/>
    <s v="yes"/>
    <s v="yes"/>
    <s v="yes"/>
    <n v="163"/>
    <n v="27"/>
  </r>
  <r>
    <n v="5542"/>
    <n v="1899"/>
    <n v="100"/>
    <n v="540"/>
    <n v="8"/>
    <n v="15"/>
    <s v="yes"/>
    <s v="no"/>
    <s v="yes"/>
    <n v="163"/>
    <n v="27"/>
  </r>
  <r>
    <n v="5543"/>
    <n v="1845"/>
    <n v="100"/>
    <n v="528"/>
    <n v="8"/>
    <n v="14"/>
    <s v="yes"/>
    <s v="no"/>
    <s v="yes"/>
    <n v="163"/>
    <n v="27"/>
  </r>
  <r>
    <n v="5544"/>
    <n v="1754"/>
    <n v="66"/>
    <n v="528"/>
    <n v="8"/>
    <n v="14"/>
    <s v="yes"/>
    <s v="no"/>
    <s v="yes"/>
    <n v="163"/>
    <n v="27"/>
  </r>
  <r>
    <n v="5545"/>
    <n v="1799"/>
    <n v="66"/>
    <n v="420"/>
    <n v="8"/>
    <n v="14"/>
    <s v="yes"/>
    <s v="yes"/>
    <s v="yes"/>
    <n v="163"/>
    <n v="27"/>
  </r>
  <r>
    <n v="5546"/>
    <n v="1699"/>
    <n v="66"/>
    <n v="420"/>
    <n v="8"/>
    <n v="14"/>
    <s v="yes"/>
    <s v="no"/>
    <s v="yes"/>
    <n v="163"/>
    <n v="27"/>
  </r>
  <r>
    <n v="5547"/>
    <n v="2224"/>
    <n v="100"/>
    <n v="545"/>
    <n v="8"/>
    <n v="17"/>
    <s v="yes"/>
    <s v="yes"/>
    <s v="yes"/>
    <n v="163"/>
    <n v="27"/>
  </r>
  <r>
    <n v="5548"/>
    <n v="2394"/>
    <n v="50"/>
    <n v="850"/>
    <n v="16"/>
    <n v="15"/>
    <s v="yes"/>
    <s v="no"/>
    <s v="yes"/>
    <n v="163"/>
    <n v="27"/>
  </r>
  <r>
    <n v="5549"/>
    <n v="1799"/>
    <n v="66"/>
    <n v="730"/>
    <n v="8"/>
    <n v="15"/>
    <s v="yes"/>
    <s v="no"/>
    <s v="yes"/>
    <n v="163"/>
    <n v="27"/>
  </r>
  <r>
    <n v="5550"/>
    <n v="2108"/>
    <n v="75"/>
    <n v="545"/>
    <n v="8"/>
    <n v="17"/>
    <s v="yes"/>
    <s v="no"/>
    <s v="yes"/>
    <n v="163"/>
    <n v="27"/>
  </r>
  <r>
    <n v="5551"/>
    <n v="1399"/>
    <n v="33"/>
    <n v="210"/>
    <n v="4"/>
    <n v="14"/>
    <s v="yes"/>
    <s v="yes"/>
    <s v="yes"/>
    <n v="163"/>
    <n v="27"/>
  </r>
  <r>
    <n v="5552"/>
    <n v="2699"/>
    <n v="100"/>
    <n v="730"/>
    <n v="16"/>
    <n v="15"/>
    <s v="yes"/>
    <s v="no"/>
    <s v="yes"/>
    <n v="163"/>
    <n v="27"/>
  </r>
  <r>
    <n v="5553"/>
    <n v="1828"/>
    <n v="66"/>
    <n v="270"/>
    <n v="4"/>
    <n v="14"/>
    <s v="no"/>
    <s v="no"/>
    <s v="no"/>
    <n v="163"/>
    <n v="27"/>
  </r>
  <r>
    <n v="5554"/>
    <n v="1808"/>
    <n v="50"/>
    <n v="545"/>
    <n v="4"/>
    <n v="17"/>
    <s v="yes"/>
    <s v="no"/>
    <s v="yes"/>
    <n v="163"/>
    <n v="27"/>
  </r>
  <r>
    <n v="5555"/>
    <n v="1299"/>
    <n v="66"/>
    <n v="340"/>
    <n v="4"/>
    <n v="14"/>
    <s v="yes"/>
    <s v="no"/>
    <s v="yes"/>
    <n v="163"/>
    <n v="27"/>
  </r>
  <r>
    <n v="5556"/>
    <n v="2444"/>
    <n v="66"/>
    <n v="850"/>
    <n v="16"/>
    <n v="15"/>
    <s v="yes"/>
    <s v="no"/>
    <s v="yes"/>
    <n v="163"/>
    <n v="27"/>
  </r>
  <r>
    <n v="5557"/>
    <n v="1898"/>
    <n v="66"/>
    <n v="420"/>
    <n v="8"/>
    <n v="14"/>
    <s v="yes"/>
    <s v="yes"/>
    <s v="yes"/>
    <n v="163"/>
    <n v="27"/>
  </r>
  <r>
    <n v="5558"/>
    <n v="2690"/>
    <n v="66"/>
    <n v="1000"/>
    <n v="24"/>
    <n v="15"/>
    <s v="yes"/>
    <s v="no"/>
    <s v="yes"/>
    <n v="163"/>
    <n v="27"/>
  </r>
  <r>
    <n v="5559"/>
    <n v="1974"/>
    <n v="66"/>
    <n v="545"/>
    <n v="8"/>
    <n v="17"/>
    <s v="yes"/>
    <s v="no"/>
    <s v="yes"/>
    <n v="163"/>
    <n v="27"/>
  </r>
  <r>
    <n v="5560"/>
    <n v="2208"/>
    <n v="100"/>
    <n v="545"/>
    <n v="8"/>
    <n v="17"/>
    <s v="yes"/>
    <s v="no"/>
    <s v="yes"/>
    <n v="163"/>
    <n v="27"/>
  </r>
  <r>
    <n v="5561"/>
    <n v="2440"/>
    <n v="100"/>
    <n v="850"/>
    <n v="16"/>
    <n v="15"/>
    <s v="yes"/>
    <s v="no"/>
    <s v="yes"/>
    <n v="163"/>
    <n v="27"/>
  </r>
  <r>
    <n v="5562"/>
    <n v="1890"/>
    <n v="75"/>
    <n v="730"/>
    <n v="8"/>
    <n v="15"/>
    <s v="yes"/>
    <s v="yes"/>
    <s v="yes"/>
    <n v="163"/>
    <n v="27"/>
  </r>
  <r>
    <n v="5563"/>
    <n v="2673"/>
    <n v="50"/>
    <n v="1000"/>
    <n v="24"/>
    <n v="15"/>
    <s v="yes"/>
    <s v="yes"/>
    <s v="yes"/>
    <n v="163"/>
    <n v="27"/>
  </r>
  <r>
    <n v="5564"/>
    <n v="1999"/>
    <n v="100"/>
    <n v="545"/>
    <n v="8"/>
    <n v="15"/>
    <s v="yes"/>
    <s v="yes"/>
    <s v="yes"/>
    <n v="163"/>
    <n v="27"/>
  </r>
  <r>
    <n v="5565"/>
    <n v="2224"/>
    <n v="100"/>
    <n v="850"/>
    <n v="8"/>
    <n v="17"/>
    <s v="yes"/>
    <s v="no"/>
    <s v="yes"/>
    <n v="163"/>
    <n v="27"/>
  </r>
  <r>
    <n v="5566"/>
    <n v="1895"/>
    <n v="50"/>
    <n v="364"/>
    <n v="8"/>
    <n v="14"/>
    <s v="no"/>
    <s v="no"/>
    <s v="no"/>
    <n v="163"/>
    <n v="27"/>
  </r>
  <r>
    <n v="5567"/>
    <n v="1680"/>
    <n v="75"/>
    <n v="540"/>
    <n v="8"/>
    <n v="15"/>
    <s v="yes"/>
    <s v="no"/>
    <s v="yes"/>
    <n v="163"/>
    <n v="27"/>
  </r>
  <r>
    <n v="5568"/>
    <n v="1645"/>
    <n v="50"/>
    <n v="528"/>
    <n v="8"/>
    <n v="14"/>
    <s v="yes"/>
    <s v="no"/>
    <s v="yes"/>
    <n v="163"/>
    <n v="27"/>
  </r>
  <r>
    <n v="5569"/>
    <n v="1490"/>
    <n v="66"/>
    <n v="340"/>
    <n v="4"/>
    <n v="14"/>
    <s v="no"/>
    <s v="no"/>
    <s v="yes"/>
    <n v="163"/>
    <n v="27"/>
  </r>
  <r>
    <n v="5570"/>
    <n v="2095"/>
    <n v="66"/>
    <n v="528"/>
    <n v="8"/>
    <n v="15"/>
    <s v="yes"/>
    <s v="no"/>
    <s v="yes"/>
    <n v="163"/>
    <n v="27"/>
  </r>
  <r>
    <n v="5571"/>
    <n v="2473"/>
    <n v="100"/>
    <n v="850"/>
    <n v="16"/>
    <n v="15"/>
    <s v="yes"/>
    <s v="yes"/>
    <s v="yes"/>
    <n v="163"/>
    <n v="27"/>
  </r>
  <r>
    <n v="5572"/>
    <n v="1790"/>
    <n v="66"/>
    <n v="528"/>
    <n v="8"/>
    <n v="14"/>
    <s v="yes"/>
    <s v="no"/>
    <s v="yes"/>
    <n v="163"/>
    <n v="27"/>
  </r>
  <r>
    <n v="5573"/>
    <n v="1449"/>
    <n v="66"/>
    <n v="270"/>
    <n v="8"/>
    <n v="14"/>
    <s v="no"/>
    <s v="no"/>
    <s v="yes"/>
    <n v="163"/>
    <n v="27"/>
  </r>
  <r>
    <n v="5574"/>
    <n v="2024"/>
    <n v="75"/>
    <n v="545"/>
    <n v="8"/>
    <n v="17"/>
    <s v="yes"/>
    <s v="no"/>
    <s v="yes"/>
    <n v="163"/>
    <n v="27"/>
  </r>
  <r>
    <n v="5575"/>
    <n v="2290"/>
    <n v="66"/>
    <n v="850"/>
    <n v="16"/>
    <n v="15"/>
    <s v="yes"/>
    <s v="no"/>
    <s v="yes"/>
    <n v="163"/>
    <n v="27"/>
  </r>
  <r>
    <n v="5576"/>
    <n v="2890"/>
    <n v="50"/>
    <n v="1000"/>
    <n v="24"/>
    <n v="17"/>
    <s v="yes"/>
    <s v="no"/>
    <s v="yes"/>
    <n v="163"/>
    <n v="27"/>
  </r>
  <r>
    <n v="5577"/>
    <n v="2690"/>
    <n v="100"/>
    <n v="850"/>
    <n v="16"/>
    <n v="17"/>
    <s v="yes"/>
    <s v="no"/>
    <s v="yes"/>
    <n v="163"/>
    <n v="27"/>
  </r>
  <r>
    <n v="5578"/>
    <n v="2145"/>
    <n v="66"/>
    <n v="364"/>
    <n v="8"/>
    <n v="14"/>
    <s v="no"/>
    <s v="no"/>
    <s v="no"/>
    <n v="163"/>
    <n v="27"/>
  </r>
  <r>
    <n v="5579"/>
    <n v="2308"/>
    <n v="100"/>
    <n v="545"/>
    <n v="8"/>
    <n v="17"/>
    <s v="yes"/>
    <s v="yes"/>
    <s v="yes"/>
    <n v="163"/>
    <n v="27"/>
  </r>
  <r>
    <n v="5580"/>
    <n v="2094"/>
    <n v="100"/>
    <n v="528"/>
    <n v="8"/>
    <n v="14"/>
    <s v="yes"/>
    <s v="no"/>
    <s v="yes"/>
    <n v="163"/>
    <n v="27"/>
  </r>
  <r>
    <n v="5581"/>
    <n v="1644"/>
    <n v="66"/>
    <n v="340"/>
    <n v="4"/>
    <n v="14"/>
    <s v="no"/>
    <s v="no"/>
    <s v="yes"/>
    <n v="163"/>
    <n v="27"/>
  </r>
  <r>
    <n v="5582"/>
    <n v="1440"/>
    <n v="50"/>
    <n v="340"/>
    <n v="4"/>
    <n v="14"/>
    <s v="no"/>
    <s v="no"/>
    <s v="yes"/>
    <n v="163"/>
    <n v="27"/>
  </r>
  <r>
    <n v="5583"/>
    <n v="1640"/>
    <n v="100"/>
    <n v="340"/>
    <n v="4"/>
    <n v="15"/>
    <s v="no"/>
    <s v="no"/>
    <s v="yes"/>
    <n v="163"/>
    <n v="27"/>
  </r>
  <r>
    <n v="5584"/>
    <n v="1775"/>
    <n v="75"/>
    <n v="540"/>
    <n v="8"/>
    <n v="15"/>
    <s v="yes"/>
    <s v="yes"/>
    <s v="yes"/>
    <n v="163"/>
    <n v="27"/>
  </r>
  <r>
    <n v="5585"/>
    <n v="1799"/>
    <n v="100"/>
    <n v="425"/>
    <n v="8"/>
    <n v="14"/>
    <s v="yes"/>
    <s v="no"/>
    <s v="yes"/>
    <n v="163"/>
    <n v="27"/>
  </r>
  <r>
    <n v="5586"/>
    <n v="1440"/>
    <n v="50"/>
    <n v="340"/>
    <n v="4"/>
    <n v="15"/>
    <s v="no"/>
    <s v="no"/>
    <s v="yes"/>
    <n v="163"/>
    <n v="27"/>
  </r>
  <r>
    <n v="5587"/>
    <n v="1545"/>
    <n v="100"/>
    <n v="340"/>
    <n v="4"/>
    <n v="14"/>
    <s v="no"/>
    <s v="no"/>
    <s v="yes"/>
    <n v="163"/>
    <n v="27"/>
  </r>
  <r>
    <n v="5588"/>
    <n v="2994"/>
    <n v="100"/>
    <n v="1000"/>
    <n v="24"/>
    <n v="15"/>
    <s v="yes"/>
    <s v="no"/>
    <s v="yes"/>
    <n v="163"/>
    <n v="27"/>
  </r>
  <r>
    <n v="5589"/>
    <n v="1740"/>
    <n v="66"/>
    <n v="540"/>
    <n v="8"/>
    <n v="15"/>
    <s v="yes"/>
    <s v="yes"/>
    <s v="yes"/>
    <n v="163"/>
    <n v="27"/>
  </r>
  <r>
    <n v="5590"/>
    <n v="2723"/>
    <n v="66"/>
    <n v="1000"/>
    <n v="24"/>
    <n v="15"/>
    <s v="yes"/>
    <s v="yes"/>
    <s v="yes"/>
    <n v="163"/>
    <n v="27"/>
  </r>
  <r>
    <n v="5591"/>
    <n v="2840"/>
    <n v="100"/>
    <n v="1000"/>
    <n v="24"/>
    <n v="15"/>
    <s v="yes"/>
    <s v="no"/>
    <s v="yes"/>
    <n v="163"/>
    <n v="27"/>
  </r>
  <r>
    <n v="5592"/>
    <n v="2208"/>
    <n v="75"/>
    <n v="545"/>
    <n v="8"/>
    <n v="17"/>
    <s v="yes"/>
    <s v="yes"/>
    <s v="yes"/>
    <n v="163"/>
    <n v="27"/>
  </r>
  <r>
    <n v="5593"/>
    <n v="1395"/>
    <n v="66"/>
    <n v="340"/>
    <n v="4"/>
    <n v="14"/>
    <s v="no"/>
    <s v="no"/>
    <s v="yes"/>
    <n v="163"/>
    <n v="27"/>
  </r>
  <r>
    <n v="5594"/>
    <n v="2145"/>
    <n v="50"/>
    <n v="850"/>
    <n v="16"/>
    <n v="15"/>
    <s v="yes"/>
    <s v="no"/>
    <s v="yes"/>
    <n v="163"/>
    <n v="27"/>
  </r>
  <r>
    <n v="5595"/>
    <n v="2315"/>
    <n v="75"/>
    <n v="1080"/>
    <n v="16"/>
    <n v="15"/>
    <s v="yes"/>
    <s v="yes"/>
    <s v="yes"/>
    <n v="163"/>
    <n v="27"/>
  </r>
  <r>
    <n v="5596"/>
    <n v="1795"/>
    <n v="75"/>
    <n v="730"/>
    <n v="8"/>
    <n v="15"/>
    <s v="yes"/>
    <s v="no"/>
    <s v="yes"/>
    <n v="163"/>
    <n v="27"/>
  </r>
  <r>
    <n v="5597"/>
    <n v="1545"/>
    <n v="75"/>
    <n v="540"/>
    <n v="8"/>
    <n v="15"/>
    <s v="no"/>
    <s v="no"/>
    <s v="yes"/>
    <n v="163"/>
    <n v="27"/>
  </r>
  <r>
    <n v="5598"/>
    <n v="1299"/>
    <n v="66"/>
    <n v="270"/>
    <n v="4"/>
    <n v="14"/>
    <s v="no"/>
    <s v="no"/>
    <s v="yes"/>
    <n v="163"/>
    <n v="27"/>
  </r>
  <r>
    <n v="5599"/>
    <n v="1908"/>
    <n v="66"/>
    <n v="428"/>
    <n v="4"/>
    <n v="17"/>
    <s v="yes"/>
    <s v="yes"/>
    <s v="yes"/>
    <n v="163"/>
    <n v="27"/>
  </r>
  <r>
    <n v="5600"/>
    <n v="1904"/>
    <n v="100"/>
    <n v="528"/>
    <n v="8"/>
    <n v="14"/>
    <s v="yes"/>
    <s v="no"/>
    <s v="yes"/>
    <n v="163"/>
    <n v="27"/>
  </r>
  <r>
    <n v="5601"/>
    <n v="1580"/>
    <n v="66"/>
    <n v="540"/>
    <n v="8"/>
    <n v="15"/>
    <s v="yes"/>
    <s v="no"/>
    <s v="yes"/>
    <n v="163"/>
    <n v="27"/>
  </r>
  <r>
    <n v="5602"/>
    <n v="1445"/>
    <n v="66"/>
    <n v="528"/>
    <n v="8"/>
    <n v="14"/>
    <s v="no"/>
    <s v="no"/>
    <s v="yes"/>
    <n v="163"/>
    <n v="27"/>
  </r>
  <r>
    <n v="5603"/>
    <n v="1999"/>
    <n v="100"/>
    <n v="420"/>
    <n v="8"/>
    <n v="14"/>
    <s v="yes"/>
    <s v="no"/>
    <s v="yes"/>
    <n v="163"/>
    <n v="27"/>
  </r>
  <r>
    <n v="5604"/>
    <n v="2198"/>
    <n v="100"/>
    <n v="420"/>
    <n v="8"/>
    <n v="14"/>
    <s v="yes"/>
    <s v="yes"/>
    <s v="yes"/>
    <n v="163"/>
    <n v="27"/>
  </r>
  <r>
    <n v="5605"/>
    <n v="2124"/>
    <n v="100"/>
    <n v="545"/>
    <n v="8"/>
    <n v="17"/>
    <s v="yes"/>
    <s v="no"/>
    <s v="yes"/>
    <n v="163"/>
    <n v="27"/>
  </r>
  <r>
    <n v="5606"/>
    <n v="2595"/>
    <n v="66"/>
    <n v="1000"/>
    <n v="24"/>
    <n v="15"/>
    <s v="yes"/>
    <s v="no"/>
    <s v="yes"/>
    <n v="163"/>
    <n v="27"/>
  </r>
  <r>
    <n v="5607"/>
    <n v="2124"/>
    <n v="75"/>
    <n v="545"/>
    <n v="8"/>
    <n v="17"/>
    <s v="yes"/>
    <s v="yes"/>
    <s v="yes"/>
    <n v="163"/>
    <n v="27"/>
  </r>
  <r>
    <n v="5608"/>
    <n v="1459"/>
    <n v="50"/>
    <n v="425"/>
    <n v="4"/>
    <n v="14"/>
    <s v="yes"/>
    <s v="yes"/>
    <s v="yes"/>
    <n v="163"/>
    <n v="27"/>
  </r>
  <r>
    <n v="5609"/>
    <n v="1499"/>
    <n v="50"/>
    <n v="428"/>
    <n v="4"/>
    <n v="15"/>
    <s v="yes"/>
    <s v="yes"/>
    <s v="yes"/>
    <n v="163"/>
    <n v="27"/>
  </r>
  <r>
    <n v="5610"/>
    <n v="1740"/>
    <n v="50"/>
    <n v="528"/>
    <n v="8"/>
    <n v="14"/>
    <s v="yes"/>
    <s v="no"/>
    <s v="yes"/>
    <n v="163"/>
    <n v="27"/>
  </r>
  <r>
    <n v="5611"/>
    <n v="1940"/>
    <n v="100"/>
    <n v="528"/>
    <n v="8"/>
    <n v="15"/>
    <s v="yes"/>
    <s v="no"/>
    <s v="yes"/>
    <n v="163"/>
    <n v="27"/>
  </r>
  <r>
    <n v="5612"/>
    <n v="2035"/>
    <n v="100"/>
    <n v="1000"/>
    <n v="8"/>
    <n v="14"/>
    <s v="yes"/>
    <s v="no"/>
    <s v="yes"/>
    <n v="163"/>
    <n v="27"/>
  </r>
  <r>
    <n v="5613"/>
    <n v="2645"/>
    <n v="100"/>
    <n v="364"/>
    <n v="8"/>
    <n v="14"/>
    <s v="no"/>
    <s v="no"/>
    <s v="no"/>
    <n v="163"/>
    <n v="27"/>
  </r>
  <r>
    <n v="5614"/>
    <n v="1840"/>
    <n v="75"/>
    <n v="540"/>
    <n v="8"/>
    <n v="15"/>
    <s v="yes"/>
    <s v="yes"/>
    <s v="yes"/>
    <n v="163"/>
    <n v="27"/>
  </r>
  <r>
    <n v="5615"/>
    <n v="1454"/>
    <n v="66"/>
    <n v="340"/>
    <n v="4"/>
    <n v="14"/>
    <s v="no"/>
    <s v="no"/>
    <s v="yes"/>
    <n v="163"/>
    <n v="27"/>
  </r>
  <r>
    <n v="5616"/>
    <n v="1908"/>
    <n v="66"/>
    <n v="545"/>
    <n v="4"/>
    <n v="17"/>
    <s v="yes"/>
    <s v="no"/>
    <s v="yes"/>
    <n v="163"/>
    <n v="27"/>
  </r>
  <r>
    <n v="5617"/>
    <n v="1599"/>
    <n v="66"/>
    <n v="428"/>
    <n v="4"/>
    <n v="15"/>
    <s v="yes"/>
    <s v="yes"/>
    <s v="yes"/>
    <n v="163"/>
    <n v="27"/>
  </r>
  <r>
    <n v="5618"/>
    <n v="1740"/>
    <n v="50"/>
    <n v="528"/>
    <n v="8"/>
    <n v="15"/>
    <s v="yes"/>
    <s v="no"/>
    <s v="yes"/>
    <n v="163"/>
    <n v="27"/>
  </r>
  <r>
    <n v="5619"/>
    <n v="1675"/>
    <n v="66"/>
    <n v="540"/>
    <n v="8"/>
    <n v="15"/>
    <s v="yes"/>
    <s v="yes"/>
    <s v="yes"/>
    <n v="163"/>
    <n v="27"/>
  </r>
  <r>
    <n v="5620"/>
    <n v="1940"/>
    <n v="100"/>
    <n v="528"/>
    <n v="8"/>
    <n v="14"/>
    <s v="yes"/>
    <s v="no"/>
    <s v="yes"/>
    <n v="163"/>
    <n v="27"/>
  </r>
  <r>
    <n v="5621"/>
    <n v="1490"/>
    <n v="66"/>
    <n v="340"/>
    <n v="4"/>
    <n v="15"/>
    <s v="no"/>
    <s v="no"/>
    <s v="yes"/>
    <n v="163"/>
    <n v="27"/>
  </r>
  <r>
    <n v="5622"/>
    <n v="1245"/>
    <n v="66"/>
    <n v="340"/>
    <n v="4"/>
    <n v="14"/>
    <s v="no"/>
    <s v="no"/>
    <s v="yes"/>
    <n v="163"/>
    <n v="27"/>
  </r>
  <r>
    <n v="5623"/>
    <n v="2794"/>
    <n v="50"/>
    <n v="1000"/>
    <n v="24"/>
    <n v="15"/>
    <s v="yes"/>
    <s v="no"/>
    <s v="yes"/>
    <n v="163"/>
    <n v="27"/>
  </r>
  <r>
    <n v="5624"/>
    <n v="1659"/>
    <n v="66"/>
    <n v="340"/>
    <n v="4"/>
    <n v="17"/>
    <s v="yes"/>
    <s v="no"/>
    <s v="yes"/>
    <n v="163"/>
    <n v="27"/>
  </r>
  <r>
    <n v="5625"/>
    <n v="2490"/>
    <n v="50"/>
    <n v="850"/>
    <n v="16"/>
    <n v="17"/>
    <s v="yes"/>
    <s v="no"/>
    <s v="yes"/>
    <n v="163"/>
    <n v="27"/>
  </r>
  <r>
    <n v="5626"/>
    <n v="1735"/>
    <n v="50"/>
    <n v="1000"/>
    <n v="8"/>
    <n v="14"/>
    <s v="yes"/>
    <s v="no"/>
    <s v="yes"/>
    <n v="163"/>
    <n v="27"/>
  </r>
  <r>
    <n v="5627"/>
    <n v="1695"/>
    <n v="66"/>
    <n v="730"/>
    <n v="8"/>
    <n v="15"/>
    <s v="yes"/>
    <s v="no"/>
    <s v="yes"/>
    <n v="163"/>
    <n v="27"/>
  </r>
  <r>
    <n v="5628"/>
    <n v="1749"/>
    <n v="66"/>
    <n v="545"/>
    <n v="8"/>
    <n v="15"/>
    <s v="yes"/>
    <s v="no"/>
    <s v="yes"/>
    <n v="163"/>
    <n v="27"/>
  </r>
  <r>
    <n v="5629"/>
    <n v="1944"/>
    <n v="66"/>
    <n v="528"/>
    <n v="8"/>
    <n v="14"/>
    <s v="yes"/>
    <s v="no"/>
    <s v="yes"/>
    <n v="163"/>
    <n v="27"/>
  </r>
  <r>
    <n v="5630"/>
    <n v="1499"/>
    <n v="66"/>
    <n v="365"/>
    <n v="8"/>
    <n v="15"/>
    <s v="no"/>
    <s v="no"/>
    <s v="yes"/>
    <n v="163"/>
    <n v="27"/>
  </r>
  <r>
    <n v="5631"/>
    <n v="2308"/>
    <n v="100"/>
    <n v="850"/>
    <n v="8"/>
    <n v="17"/>
    <s v="yes"/>
    <s v="no"/>
    <s v="yes"/>
    <n v="163"/>
    <n v="27"/>
  </r>
  <r>
    <n v="5632"/>
    <n v="2345"/>
    <n v="100"/>
    <n v="850"/>
    <n v="16"/>
    <n v="15"/>
    <s v="yes"/>
    <s v="no"/>
    <s v="yes"/>
    <n v="163"/>
    <n v="27"/>
  </r>
  <r>
    <n v="5633"/>
    <n v="1885"/>
    <n v="66"/>
    <n v="1000"/>
    <n v="8"/>
    <n v="14"/>
    <s v="yes"/>
    <s v="no"/>
    <s v="yes"/>
    <n v="163"/>
    <n v="27"/>
  </r>
  <r>
    <n v="5634"/>
    <n v="1199"/>
    <n v="33"/>
    <n v="210"/>
    <n v="4"/>
    <n v="14"/>
    <s v="no"/>
    <s v="no"/>
    <s v="yes"/>
    <n v="163"/>
    <n v="27"/>
  </r>
  <r>
    <n v="5635"/>
    <n v="1899"/>
    <n v="75"/>
    <n v="545"/>
    <n v="8"/>
    <n v="15"/>
    <s v="yes"/>
    <s v="yes"/>
    <s v="yes"/>
    <n v="163"/>
    <n v="27"/>
  </r>
  <r>
    <n v="5636"/>
    <n v="1640"/>
    <n v="100"/>
    <n v="340"/>
    <n v="4"/>
    <n v="14"/>
    <s v="no"/>
    <s v="no"/>
    <s v="yes"/>
    <n v="163"/>
    <n v="27"/>
  </r>
  <r>
    <n v="5637"/>
    <n v="2273"/>
    <n v="50"/>
    <n v="850"/>
    <n v="16"/>
    <n v="15"/>
    <s v="yes"/>
    <s v="yes"/>
    <s v="yes"/>
    <n v="163"/>
    <n v="27"/>
  </r>
  <r>
    <n v="5638"/>
    <n v="1704"/>
    <n v="50"/>
    <n v="528"/>
    <n v="8"/>
    <n v="14"/>
    <s v="yes"/>
    <s v="no"/>
    <s v="yes"/>
    <n v="163"/>
    <n v="27"/>
  </r>
  <r>
    <n v="5639"/>
    <n v="1824"/>
    <n v="66"/>
    <n v="545"/>
    <n v="4"/>
    <n v="17"/>
    <s v="yes"/>
    <s v="no"/>
    <s v="yes"/>
    <n v="163"/>
    <n v="27"/>
  </r>
  <r>
    <n v="5640"/>
    <n v="1199"/>
    <n v="50"/>
    <n v="428"/>
    <n v="4"/>
    <n v="14"/>
    <s v="no"/>
    <s v="no"/>
    <s v="yes"/>
    <n v="163"/>
    <n v="27"/>
  </r>
  <r>
    <n v="5641"/>
    <n v="2195"/>
    <n v="66"/>
    <n v="850"/>
    <n v="16"/>
    <n v="15"/>
    <s v="yes"/>
    <s v="no"/>
    <s v="yes"/>
    <n v="163"/>
    <n v="27"/>
  </r>
  <r>
    <n v="5642"/>
    <n v="1594"/>
    <n v="50"/>
    <n v="340"/>
    <n v="4"/>
    <n v="14"/>
    <s v="no"/>
    <s v="no"/>
    <s v="yes"/>
    <n v="163"/>
    <n v="27"/>
  </r>
  <r>
    <n v="5643"/>
    <n v="2545"/>
    <n v="50"/>
    <n v="1000"/>
    <n v="24"/>
    <n v="15"/>
    <s v="yes"/>
    <s v="no"/>
    <s v="yes"/>
    <n v="163"/>
    <n v="27"/>
  </r>
  <r>
    <n v="5644"/>
    <n v="1808"/>
    <n v="50"/>
    <n v="428"/>
    <n v="4"/>
    <n v="17"/>
    <s v="yes"/>
    <s v="yes"/>
    <s v="yes"/>
    <n v="163"/>
    <n v="27"/>
  </r>
  <r>
    <n v="5645"/>
    <n v="1745"/>
    <n v="75"/>
    <n v="540"/>
    <n v="8"/>
    <n v="15"/>
    <s v="yes"/>
    <s v="no"/>
    <s v="yes"/>
    <n v="163"/>
    <n v="27"/>
  </r>
  <r>
    <n v="5646"/>
    <n v="2095"/>
    <n v="75"/>
    <n v="730"/>
    <n v="16"/>
    <n v="15"/>
    <s v="yes"/>
    <s v="yes"/>
    <s v="yes"/>
    <n v="163"/>
    <n v="27"/>
  </r>
  <r>
    <n v="5647"/>
    <n v="2640"/>
    <n v="50"/>
    <n v="1000"/>
    <n v="24"/>
    <n v="15"/>
    <s v="yes"/>
    <s v="no"/>
    <s v="yes"/>
    <n v="163"/>
    <n v="27"/>
  </r>
  <r>
    <n v="5648"/>
    <n v="1195"/>
    <n v="50"/>
    <n v="340"/>
    <n v="4"/>
    <n v="14"/>
    <s v="no"/>
    <s v="no"/>
    <s v="yes"/>
    <n v="163"/>
    <n v="27"/>
  </r>
  <r>
    <n v="5649"/>
    <n v="2058"/>
    <n v="66"/>
    <n v="545"/>
    <n v="8"/>
    <n v="17"/>
    <s v="yes"/>
    <s v="no"/>
    <s v="yes"/>
    <n v="163"/>
    <n v="27"/>
  </r>
  <r>
    <n v="5650"/>
    <n v="1395"/>
    <n v="50"/>
    <n v="528"/>
    <n v="8"/>
    <n v="14"/>
    <s v="no"/>
    <s v="no"/>
    <s v="yes"/>
    <n v="163"/>
    <n v="27"/>
  </r>
  <r>
    <n v="5651"/>
    <n v="1765"/>
    <n v="66"/>
    <n v="540"/>
    <n v="8"/>
    <n v="17"/>
    <s v="no"/>
    <s v="no"/>
    <s v="yes"/>
    <n v="163"/>
    <n v="27"/>
  </r>
  <r>
    <n v="5652"/>
    <n v="1604"/>
    <n v="100"/>
    <n v="340"/>
    <n v="4"/>
    <n v="14"/>
    <s v="no"/>
    <s v="no"/>
    <s v="yes"/>
    <n v="163"/>
    <n v="27"/>
  </r>
  <r>
    <n v="5653"/>
    <n v="1799"/>
    <n v="66"/>
    <n v="540"/>
    <n v="8"/>
    <n v="14"/>
    <s v="yes"/>
    <s v="yes"/>
    <s v="yes"/>
    <n v="163"/>
    <n v="27"/>
  </r>
  <r>
    <n v="5654"/>
    <n v="1773"/>
    <n v="50"/>
    <n v="528"/>
    <n v="8"/>
    <n v="14"/>
    <s v="yes"/>
    <s v="yes"/>
    <s v="yes"/>
    <n v="163"/>
    <n v="27"/>
  </r>
  <r>
    <n v="5655"/>
    <n v="1679"/>
    <n v="50"/>
    <n v="540"/>
    <n v="8"/>
    <n v="14"/>
    <s v="yes"/>
    <s v="yes"/>
    <s v="yes"/>
    <n v="163"/>
    <n v="27"/>
  </r>
  <r>
    <n v="5656"/>
    <n v="1578"/>
    <n v="50"/>
    <n v="270"/>
    <n v="4"/>
    <n v="14"/>
    <s v="no"/>
    <s v="no"/>
    <s v="no"/>
    <n v="163"/>
    <n v="27"/>
  </r>
  <r>
    <n v="5657"/>
    <n v="2654"/>
    <n v="66"/>
    <n v="1000"/>
    <n v="24"/>
    <n v="15"/>
    <s v="yes"/>
    <s v="no"/>
    <s v="yes"/>
    <n v="163"/>
    <n v="27"/>
  </r>
  <r>
    <n v="5658"/>
    <n v="1749"/>
    <n v="100"/>
    <n v="540"/>
    <n v="8"/>
    <n v="15"/>
    <s v="no"/>
    <s v="no"/>
    <s v="yes"/>
    <n v="163"/>
    <n v="27"/>
  </r>
  <r>
    <n v="5659"/>
    <n v="2940"/>
    <n v="66"/>
    <n v="1000"/>
    <n v="24"/>
    <n v="17"/>
    <s v="yes"/>
    <s v="no"/>
    <s v="yes"/>
    <n v="163"/>
    <n v="27"/>
  </r>
  <r>
    <n v="5660"/>
    <n v="2415"/>
    <n v="75"/>
    <n v="730"/>
    <n v="16"/>
    <n v="17"/>
    <s v="yes"/>
    <s v="yes"/>
    <s v="yes"/>
    <n v="163"/>
    <n v="27"/>
  </r>
  <r>
    <n v="5661"/>
    <n v="1794"/>
    <n v="100"/>
    <n v="340"/>
    <n v="4"/>
    <n v="14"/>
    <s v="no"/>
    <s v="no"/>
    <s v="yes"/>
    <n v="163"/>
    <n v="27"/>
  </r>
  <r>
    <n v="5662"/>
    <n v="1824"/>
    <n v="66"/>
    <n v="428"/>
    <n v="4"/>
    <n v="17"/>
    <s v="yes"/>
    <s v="yes"/>
    <s v="yes"/>
    <n v="163"/>
    <n v="27"/>
  </r>
  <r>
    <n v="5663"/>
    <n v="1799"/>
    <n v="75"/>
    <n v="545"/>
    <n v="8"/>
    <n v="15"/>
    <s v="yes"/>
    <s v="no"/>
    <s v="yes"/>
    <n v="163"/>
    <n v="27"/>
  </r>
  <r>
    <n v="5664"/>
    <n v="1949"/>
    <n v="100"/>
    <n v="730"/>
    <n v="8"/>
    <n v="14"/>
    <s v="yes"/>
    <s v="no"/>
    <s v="yes"/>
    <n v="163"/>
    <n v="27"/>
  </r>
  <r>
    <n v="5665"/>
    <n v="1999"/>
    <n v="100"/>
    <n v="850"/>
    <n v="8"/>
    <n v="15"/>
    <s v="yes"/>
    <s v="no"/>
    <s v="yes"/>
    <n v="163"/>
    <n v="27"/>
  </r>
  <r>
    <n v="5666"/>
    <n v="1865"/>
    <n v="75"/>
    <n v="540"/>
    <n v="8"/>
    <n v="17"/>
    <s v="no"/>
    <s v="no"/>
    <s v="yes"/>
    <n v="163"/>
    <n v="27"/>
  </r>
  <r>
    <n v="5667"/>
    <n v="2898"/>
    <n v="100"/>
    <n v="730"/>
    <n v="16"/>
    <n v="15"/>
    <s v="yes"/>
    <s v="yes"/>
    <s v="yes"/>
    <n v="163"/>
    <n v="27"/>
  </r>
  <r>
    <n v="5668"/>
    <n v="2328"/>
    <n v="100"/>
    <n v="270"/>
    <n v="4"/>
    <n v="14"/>
    <s v="no"/>
    <s v="no"/>
    <s v="no"/>
    <n v="163"/>
    <n v="27"/>
  </r>
  <r>
    <n v="5669"/>
    <n v="2594"/>
    <n v="100"/>
    <n v="850"/>
    <n v="16"/>
    <n v="15"/>
    <s v="yes"/>
    <s v="no"/>
    <s v="yes"/>
    <n v="163"/>
    <n v="27"/>
  </r>
  <r>
    <n v="5670"/>
    <n v="1599"/>
    <n v="66"/>
    <n v="545"/>
    <n v="4"/>
    <n v="15"/>
    <s v="yes"/>
    <s v="no"/>
    <s v="yes"/>
    <n v="163"/>
    <n v="27"/>
  </r>
  <r>
    <n v="5671"/>
    <n v="2204"/>
    <n v="50"/>
    <n v="850"/>
    <n v="16"/>
    <n v="15"/>
    <s v="yes"/>
    <s v="no"/>
    <s v="yes"/>
    <n v="163"/>
    <n v="27"/>
  </r>
  <r>
    <n v="5672"/>
    <n v="2155"/>
    <n v="75"/>
    <n v="850"/>
    <n v="16"/>
    <n v="15"/>
    <s v="yes"/>
    <s v="yes"/>
    <s v="yes"/>
    <n v="163"/>
    <n v="27"/>
  </r>
  <r>
    <n v="5673"/>
    <n v="1404"/>
    <n v="50"/>
    <n v="340"/>
    <n v="4"/>
    <n v="14"/>
    <s v="no"/>
    <s v="no"/>
    <s v="yes"/>
    <n v="163"/>
    <n v="27"/>
  </r>
  <r>
    <n v="5674"/>
    <n v="2059"/>
    <n v="66"/>
    <n v="730"/>
    <n v="8"/>
    <n v="17"/>
    <s v="yes"/>
    <s v="no"/>
    <s v="yes"/>
    <n v="163"/>
    <n v="27"/>
  </r>
  <r>
    <n v="5675"/>
    <n v="2604"/>
    <n v="50"/>
    <n v="1000"/>
    <n v="24"/>
    <n v="15"/>
    <s v="yes"/>
    <s v="no"/>
    <s v="yes"/>
    <n v="163"/>
    <n v="27"/>
  </r>
  <r>
    <n v="5676"/>
    <n v="2540"/>
    <n v="66"/>
    <n v="850"/>
    <n v="16"/>
    <n v="17"/>
    <s v="yes"/>
    <s v="no"/>
    <s v="yes"/>
    <n v="163"/>
    <n v="27"/>
  </r>
  <r>
    <n v="5677"/>
    <n v="1724"/>
    <n v="50"/>
    <n v="428"/>
    <n v="4"/>
    <n v="17"/>
    <s v="yes"/>
    <s v="yes"/>
    <s v="yes"/>
    <n v="163"/>
    <n v="27"/>
  </r>
  <r>
    <n v="5678"/>
    <n v="3090"/>
    <n v="100"/>
    <n v="1000"/>
    <n v="24"/>
    <n v="17"/>
    <s v="yes"/>
    <s v="no"/>
    <s v="yes"/>
    <n v="163"/>
    <n v="27"/>
  </r>
  <r>
    <n v="5679"/>
    <n v="2598"/>
    <n v="66"/>
    <n v="730"/>
    <n v="16"/>
    <n v="15"/>
    <s v="yes"/>
    <s v="yes"/>
    <s v="yes"/>
    <n v="163"/>
    <n v="27"/>
  </r>
  <r>
    <n v="5680"/>
    <n v="1299"/>
    <n v="66"/>
    <n v="428"/>
    <n v="4"/>
    <n v="14"/>
    <s v="no"/>
    <s v="no"/>
    <s v="yes"/>
    <n v="163"/>
    <n v="27"/>
  </r>
  <r>
    <n v="5681"/>
    <n v="1724"/>
    <n v="50"/>
    <n v="545"/>
    <n v="4"/>
    <n v="17"/>
    <s v="yes"/>
    <s v="no"/>
    <s v="yes"/>
    <n v="163"/>
    <n v="27"/>
  </r>
  <r>
    <n v="5682"/>
    <n v="1823"/>
    <n v="66"/>
    <n v="528"/>
    <n v="8"/>
    <n v="14"/>
    <s v="yes"/>
    <s v="yes"/>
    <s v="yes"/>
    <n v="163"/>
    <n v="27"/>
  </r>
  <r>
    <n v="5683"/>
    <n v="2844"/>
    <n v="66"/>
    <n v="1000"/>
    <n v="24"/>
    <n v="15"/>
    <s v="yes"/>
    <s v="no"/>
    <s v="yes"/>
    <n v="163"/>
    <n v="27"/>
  </r>
  <r>
    <n v="5684"/>
    <n v="1790"/>
    <n v="66"/>
    <n v="528"/>
    <n v="8"/>
    <n v="15"/>
    <s v="yes"/>
    <s v="no"/>
    <s v="yes"/>
    <n v="163"/>
    <n v="27"/>
  </r>
  <r>
    <n v="5685"/>
    <n v="1345"/>
    <n v="50"/>
    <n v="340"/>
    <n v="4"/>
    <n v="14"/>
    <s v="no"/>
    <s v="no"/>
    <s v="yes"/>
    <n v="163"/>
    <n v="27"/>
  </r>
  <r>
    <n v="5686"/>
    <n v="2323"/>
    <n v="66"/>
    <n v="850"/>
    <n v="16"/>
    <n v="15"/>
    <s v="yes"/>
    <s v="yes"/>
    <s v="yes"/>
    <n v="163"/>
    <n v="27"/>
  </r>
  <r>
    <n v="5687"/>
    <n v="1445"/>
    <n v="66"/>
    <n v="540"/>
    <n v="8"/>
    <n v="15"/>
    <s v="no"/>
    <s v="no"/>
    <s v="yes"/>
    <n v="163"/>
    <n v="27"/>
  </r>
  <r>
    <n v="5688"/>
    <n v="2240"/>
    <n v="50"/>
    <n v="850"/>
    <n v="16"/>
    <n v="15"/>
    <s v="yes"/>
    <s v="no"/>
    <s v="yes"/>
    <n v="163"/>
    <n v="27"/>
  </r>
  <r>
    <n v="5689"/>
    <n v="1899"/>
    <n v="100"/>
    <n v="545"/>
    <n v="8"/>
    <n v="15"/>
    <s v="yes"/>
    <s v="no"/>
    <s v="yes"/>
    <n v="163"/>
    <n v="27"/>
  </r>
  <r>
    <n v="5690"/>
    <n v="2159"/>
    <n v="66"/>
    <n v="540"/>
    <n v="8"/>
    <n v="17"/>
    <s v="yes"/>
    <s v="yes"/>
    <s v="yes"/>
    <n v="163"/>
    <n v="27"/>
  </r>
  <r>
    <n v="5691"/>
    <n v="1898"/>
    <n v="66"/>
    <n v="730"/>
    <n v="8"/>
    <n v="15"/>
    <s v="yes"/>
    <s v="yes"/>
    <s v="yes"/>
    <n v="163"/>
    <n v="27"/>
  </r>
  <r>
    <n v="5692"/>
    <n v="2254"/>
    <n v="66"/>
    <n v="850"/>
    <n v="16"/>
    <n v="15"/>
    <s v="yes"/>
    <s v="no"/>
    <s v="yes"/>
    <n v="163"/>
    <n v="27"/>
  </r>
  <r>
    <n v="5693"/>
    <n v="2745"/>
    <n v="100"/>
    <n v="1000"/>
    <n v="24"/>
    <n v="15"/>
    <s v="yes"/>
    <s v="no"/>
    <s v="yes"/>
    <n v="163"/>
    <n v="27"/>
  </r>
  <r>
    <n v="5694"/>
    <n v="1499"/>
    <n v="50"/>
    <n v="545"/>
    <n v="4"/>
    <n v="15"/>
    <s v="yes"/>
    <s v="no"/>
    <s v="yes"/>
    <n v="163"/>
    <n v="27"/>
  </r>
  <r>
    <n v="5695"/>
    <n v="1699"/>
    <n v="66"/>
    <n v="270"/>
    <n v="4"/>
    <n v="14"/>
    <s v="no"/>
    <s v="no"/>
    <s v="no"/>
    <n v="163"/>
    <n v="27"/>
  </r>
  <r>
    <n v="5696"/>
    <n v="2404"/>
    <n v="100"/>
    <n v="850"/>
    <n v="16"/>
    <n v="15"/>
    <s v="yes"/>
    <s v="no"/>
    <s v="yes"/>
    <n v="163"/>
    <n v="27"/>
  </r>
  <r>
    <n v="5697"/>
    <n v="2399"/>
    <n v="66"/>
    <n v="730"/>
    <n v="16"/>
    <n v="15"/>
    <s v="yes"/>
    <s v="no"/>
    <s v="yes"/>
    <n v="163"/>
    <n v="27"/>
  </r>
  <r>
    <n v="5698"/>
    <n v="1894"/>
    <n v="50"/>
    <n v="528"/>
    <n v="8"/>
    <n v="14"/>
    <s v="yes"/>
    <s v="no"/>
    <s v="yes"/>
    <n v="163"/>
    <n v="27"/>
  </r>
  <r>
    <n v="5699"/>
    <n v="1873"/>
    <n v="100"/>
    <n v="528"/>
    <n v="8"/>
    <n v="14"/>
    <s v="yes"/>
    <s v="yes"/>
    <s v="yes"/>
    <n v="163"/>
    <n v="27"/>
  </r>
  <r>
    <n v="5700"/>
    <n v="2804"/>
    <n v="100"/>
    <n v="1000"/>
    <n v="24"/>
    <n v="15"/>
    <s v="yes"/>
    <s v="no"/>
    <s v="yes"/>
    <n v="163"/>
    <n v="27"/>
  </r>
  <r>
    <n v="5701"/>
    <n v="1695"/>
    <n v="66"/>
    <n v="528"/>
    <n v="8"/>
    <n v="14"/>
    <s v="yes"/>
    <s v="no"/>
    <s v="yes"/>
    <n v="163"/>
    <n v="27"/>
  </r>
  <r>
    <n v="5702"/>
    <n v="1645"/>
    <n v="66"/>
    <n v="540"/>
    <n v="8"/>
    <n v="15"/>
    <s v="yes"/>
    <s v="no"/>
    <s v="yes"/>
    <n v="163"/>
    <n v="27"/>
  </r>
  <r>
    <n v="5703"/>
    <n v="1645"/>
    <n v="66"/>
    <n v="528"/>
    <n v="8"/>
    <n v="14"/>
    <s v="yes"/>
    <s v="no"/>
    <s v="yes"/>
    <n v="132"/>
    <n v="28"/>
  </r>
  <r>
    <n v="5704"/>
    <n v="1445"/>
    <n v="66"/>
    <n v="540"/>
    <n v="8"/>
    <n v="15"/>
    <s v="no"/>
    <s v="no"/>
    <s v="yes"/>
    <n v="132"/>
    <n v="28"/>
  </r>
  <r>
    <n v="5705"/>
    <n v="1799"/>
    <n v="100"/>
    <n v="420"/>
    <n v="8"/>
    <n v="14"/>
    <s v="yes"/>
    <s v="no"/>
    <s v="yes"/>
    <n v="132"/>
    <n v="28"/>
  </r>
  <r>
    <n v="5706"/>
    <n v="1823"/>
    <n v="66"/>
    <n v="528"/>
    <n v="8"/>
    <n v="14"/>
    <s v="yes"/>
    <s v="yes"/>
    <s v="yes"/>
    <n v="132"/>
    <n v="28"/>
  </r>
  <r>
    <n v="5707"/>
    <n v="1745"/>
    <n v="75"/>
    <n v="730"/>
    <n v="8"/>
    <n v="15"/>
    <s v="yes"/>
    <s v="no"/>
    <s v="yes"/>
    <n v="132"/>
    <n v="28"/>
  </r>
  <r>
    <n v="5708"/>
    <n v="1695"/>
    <n v="66"/>
    <n v="730"/>
    <n v="8"/>
    <n v="15"/>
    <s v="yes"/>
    <s v="no"/>
    <s v="yes"/>
    <n v="132"/>
    <n v="28"/>
  </r>
  <r>
    <n v="5709"/>
    <n v="1404"/>
    <n v="50"/>
    <n v="340"/>
    <n v="4"/>
    <n v="14"/>
    <s v="no"/>
    <s v="no"/>
    <s v="yes"/>
    <n v="132"/>
    <n v="28"/>
  </r>
  <r>
    <n v="5710"/>
    <n v="1715"/>
    <n v="75"/>
    <n v="540"/>
    <n v="8"/>
    <n v="15"/>
    <s v="yes"/>
    <s v="no"/>
    <s v="yes"/>
    <n v="132"/>
    <n v="28"/>
  </r>
  <r>
    <n v="5711"/>
    <n v="2540"/>
    <n v="66"/>
    <n v="850"/>
    <n v="16"/>
    <n v="17"/>
    <s v="yes"/>
    <s v="no"/>
    <s v="yes"/>
    <n v="132"/>
    <n v="28"/>
  </r>
  <r>
    <n v="5712"/>
    <n v="2940"/>
    <n v="66"/>
    <n v="1000"/>
    <n v="24"/>
    <n v="17"/>
    <s v="yes"/>
    <s v="no"/>
    <s v="yes"/>
    <n v="132"/>
    <n v="28"/>
  </r>
  <r>
    <n v="5713"/>
    <n v="2745"/>
    <n v="100"/>
    <n v="1000"/>
    <n v="24"/>
    <n v="15"/>
    <s v="yes"/>
    <s v="no"/>
    <s v="yes"/>
    <n v="132"/>
    <n v="28"/>
  </r>
  <r>
    <n v="5714"/>
    <n v="1299"/>
    <n v="66"/>
    <n v="340"/>
    <n v="4"/>
    <n v="14"/>
    <s v="yes"/>
    <s v="no"/>
    <s v="yes"/>
    <n v="132"/>
    <n v="28"/>
  </r>
  <r>
    <n v="5715"/>
    <n v="1525"/>
    <n v="75"/>
    <n v="540"/>
    <n v="8"/>
    <n v="15"/>
    <s v="no"/>
    <s v="no"/>
    <s v="yes"/>
    <n v="132"/>
    <n v="28"/>
  </r>
  <r>
    <n v="5716"/>
    <n v="2308"/>
    <n v="100"/>
    <n v="850"/>
    <n v="8"/>
    <n v="17"/>
    <s v="yes"/>
    <s v="no"/>
    <s v="yes"/>
    <n v="132"/>
    <n v="28"/>
  </r>
  <r>
    <n v="5717"/>
    <n v="2844"/>
    <n v="66"/>
    <n v="1000"/>
    <n v="24"/>
    <n v="15"/>
    <s v="yes"/>
    <s v="no"/>
    <s v="yes"/>
    <n v="132"/>
    <n v="28"/>
  </r>
  <r>
    <n v="5718"/>
    <n v="1845"/>
    <n v="100"/>
    <n v="528"/>
    <n v="8"/>
    <n v="14"/>
    <s v="yes"/>
    <s v="no"/>
    <s v="yes"/>
    <n v="132"/>
    <n v="28"/>
  </r>
  <r>
    <n v="5719"/>
    <n v="1660"/>
    <n v="75"/>
    <n v="540"/>
    <n v="8"/>
    <n v="15"/>
    <s v="yes"/>
    <s v="no"/>
    <s v="yes"/>
    <n v="132"/>
    <n v="28"/>
  </r>
  <r>
    <n v="5720"/>
    <n v="2224"/>
    <n v="100"/>
    <n v="850"/>
    <n v="8"/>
    <n v="17"/>
    <s v="yes"/>
    <s v="no"/>
    <s v="yes"/>
    <n v="132"/>
    <n v="28"/>
  </r>
  <r>
    <n v="5721"/>
    <n v="1345"/>
    <n v="50"/>
    <n v="340"/>
    <n v="4"/>
    <n v="14"/>
    <s v="no"/>
    <s v="no"/>
    <s v="yes"/>
    <n v="132"/>
    <n v="28"/>
  </r>
  <r>
    <n v="5722"/>
    <n v="1829"/>
    <n v="66"/>
    <n v="420"/>
    <n v="8"/>
    <n v="14"/>
    <s v="no"/>
    <s v="no"/>
    <s v="no"/>
    <n v="132"/>
    <n v="28"/>
  </r>
  <r>
    <n v="5723"/>
    <n v="1899"/>
    <n v="100"/>
    <n v="545"/>
    <n v="8"/>
    <n v="15"/>
    <s v="yes"/>
    <s v="no"/>
    <s v="yes"/>
    <n v="132"/>
    <n v="28"/>
  </r>
  <r>
    <n v="5724"/>
    <n v="1599"/>
    <n v="66"/>
    <n v="545"/>
    <n v="4"/>
    <n v="15"/>
    <s v="yes"/>
    <s v="no"/>
    <s v="yes"/>
    <n v="132"/>
    <n v="28"/>
  </r>
  <r>
    <n v="5725"/>
    <n v="2345"/>
    <n v="100"/>
    <n v="850"/>
    <n v="16"/>
    <n v="15"/>
    <s v="yes"/>
    <s v="no"/>
    <s v="yes"/>
    <n v="132"/>
    <n v="28"/>
  </r>
  <r>
    <n v="5726"/>
    <n v="2794"/>
    <n v="50"/>
    <n v="1000"/>
    <n v="24"/>
    <n v="15"/>
    <s v="yes"/>
    <s v="no"/>
    <s v="yes"/>
    <n v="132"/>
    <n v="28"/>
  </r>
  <r>
    <n v="5727"/>
    <n v="2208"/>
    <n v="75"/>
    <n v="545"/>
    <n v="8"/>
    <n v="17"/>
    <s v="yes"/>
    <s v="yes"/>
    <s v="yes"/>
    <n v="132"/>
    <n v="28"/>
  </r>
  <r>
    <n v="5728"/>
    <n v="1349"/>
    <n v="66"/>
    <n v="270"/>
    <n v="8"/>
    <n v="15"/>
    <s v="no"/>
    <s v="no"/>
    <s v="yes"/>
    <n v="132"/>
    <n v="28"/>
  </r>
  <r>
    <n v="5729"/>
    <n v="1454"/>
    <n v="66"/>
    <n v="340"/>
    <n v="4"/>
    <n v="14"/>
    <s v="no"/>
    <s v="no"/>
    <s v="yes"/>
    <n v="132"/>
    <n v="28"/>
  </r>
  <r>
    <n v="5730"/>
    <n v="1885"/>
    <n v="66"/>
    <n v="1000"/>
    <n v="8"/>
    <n v="14"/>
    <s v="yes"/>
    <s v="no"/>
    <s v="yes"/>
    <n v="132"/>
    <n v="28"/>
  </r>
  <r>
    <n v="5731"/>
    <n v="2994"/>
    <n v="100"/>
    <n v="1000"/>
    <n v="24"/>
    <n v="15"/>
    <s v="yes"/>
    <s v="no"/>
    <s v="yes"/>
    <n v="132"/>
    <n v="28"/>
  </r>
  <r>
    <n v="5732"/>
    <n v="1625"/>
    <n v="75"/>
    <n v="850"/>
    <n v="8"/>
    <n v="15"/>
    <s v="no"/>
    <s v="no"/>
    <s v="yes"/>
    <n v="132"/>
    <n v="28"/>
  </r>
  <r>
    <n v="5733"/>
    <n v="1773"/>
    <n v="50"/>
    <n v="528"/>
    <n v="8"/>
    <n v="14"/>
    <s v="yes"/>
    <s v="yes"/>
    <s v="yes"/>
    <n v="132"/>
    <n v="28"/>
  </r>
  <r>
    <n v="5734"/>
    <n v="1904"/>
    <n v="100"/>
    <n v="528"/>
    <n v="8"/>
    <n v="14"/>
    <s v="yes"/>
    <s v="no"/>
    <s v="yes"/>
    <n v="132"/>
    <n v="28"/>
  </r>
  <r>
    <n v="5735"/>
    <n v="2804"/>
    <n v="100"/>
    <n v="1000"/>
    <n v="24"/>
    <n v="15"/>
    <s v="yes"/>
    <s v="no"/>
    <s v="yes"/>
    <n v="132"/>
    <n v="28"/>
  </r>
  <r>
    <n v="5736"/>
    <n v="2499"/>
    <n v="100"/>
    <n v="850"/>
    <n v="16"/>
    <n v="15"/>
    <s v="yes"/>
    <s v="no"/>
    <s v="yes"/>
    <n v="132"/>
    <n v="28"/>
  </r>
  <r>
    <n v="5737"/>
    <n v="2723"/>
    <n v="66"/>
    <n v="1000"/>
    <n v="24"/>
    <n v="15"/>
    <s v="yes"/>
    <s v="yes"/>
    <s v="yes"/>
    <n v="132"/>
    <n v="28"/>
  </r>
  <r>
    <n v="5738"/>
    <n v="2404"/>
    <n v="100"/>
    <n v="850"/>
    <n v="16"/>
    <n v="15"/>
    <s v="yes"/>
    <s v="no"/>
    <s v="yes"/>
    <n v="132"/>
    <n v="28"/>
  </r>
  <r>
    <n v="5739"/>
    <n v="1735"/>
    <n v="50"/>
    <n v="1000"/>
    <n v="8"/>
    <n v="14"/>
    <s v="yes"/>
    <s v="no"/>
    <s v="yes"/>
    <n v="132"/>
    <n v="28"/>
  </r>
  <r>
    <n v="5740"/>
    <n v="1749"/>
    <n v="66"/>
    <n v="545"/>
    <n v="8"/>
    <n v="15"/>
    <s v="yes"/>
    <s v="no"/>
    <s v="yes"/>
    <n v="132"/>
    <n v="28"/>
  </r>
  <r>
    <n v="5741"/>
    <n v="1790"/>
    <n v="66"/>
    <n v="528"/>
    <n v="8"/>
    <n v="15"/>
    <s v="yes"/>
    <s v="no"/>
    <s v="yes"/>
    <n v="132"/>
    <n v="28"/>
  </r>
  <r>
    <n v="5742"/>
    <n v="1594"/>
    <n v="50"/>
    <n v="340"/>
    <n v="4"/>
    <n v="14"/>
    <s v="no"/>
    <s v="no"/>
    <s v="yes"/>
    <n v="132"/>
    <n v="28"/>
  </r>
  <r>
    <n v="5743"/>
    <n v="1695"/>
    <n v="100"/>
    <n v="540"/>
    <n v="8"/>
    <n v="15"/>
    <s v="no"/>
    <s v="no"/>
    <s v="yes"/>
    <n v="132"/>
    <n v="28"/>
  </r>
  <r>
    <n v="5744"/>
    <n v="1704"/>
    <n v="50"/>
    <n v="528"/>
    <n v="8"/>
    <n v="14"/>
    <s v="yes"/>
    <s v="no"/>
    <s v="yes"/>
    <n v="132"/>
    <n v="28"/>
  </r>
  <r>
    <n v="5745"/>
    <n v="1695"/>
    <n v="66"/>
    <n v="528"/>
    <n v="8"/>
    <n v="14"/>
    <s v="yes"/>
    <s v="no"/>
    <s v="yes"/>
    <n v="132"/>
    <n v="28"/>
  </r>
  <r>
    <n v="5746"/>
    <n v="1195"/>
    <n v="50"/>
    <n v="340"/>
    <n v="4"/>
    <n v="14"/>
    <s v="no"/>
    <s v="no"/>
    <s v="yes"/>
    <n v="132"/>
    <n v="28"/>
  </r>
  <r>
    <n v="5747"/>
    <n v="3090"/>
    <n v="100"/>
    <n v="1000"/>
    <n v="24"/>
    <n v="17"/>
    <s v="yes"/>
    <s v="no"/>
    <s v="yes"/>
    <n v="132"/>
    <n v="28"/>
  </r>
  <r>
    <n v="5748"/>
    <n v="1754"/>
    <n v="66"/>
    <n v="528"/>
    <n v="8"/>
    <n v="14"/>
    <s v="yes"/>
    <s v="no"/>
    <s v="yes"/>
    <n v="132"/>
    <n v="28"/>
  </r>
  <r>
    <n v="5749"/>
    <n v="1245"/>
    <n v="66"/>
    <n v="340"/>
    <n v="4"/>
    <n v="14"/>
    <s v="no"/>
    <s v="no"/>
    <s v="yes"/>
    <n v="132"/>
    <n v="28"/>
  </r>
  <r>
    <n v="5750"/>
    <n v="2690"/>
    <n v="100"/>
    <n v="850"/>
    <n v="16"/>
    <n v="17"/>
    <s v="yes"/>
    <s v="no"/>
    <s v="yes"/>
    <n v="132"/>
    <n v="28"/>
  </r>
  <r>
    <n v="5751"/>
    <n v="2204"/>
    <n v="50"/>
    <n v="850"/>
    <n v="16"/>
    <n v="15"/>
    <s v="yes"/>
    <s v="no"/>
    <s v="yes"/>
    <n v="132"/>
    <n v="28"/>
  </r>
  <r>
    <n v="5752"/>
    <n v="1545"/>
    <n v="100"/>
    <n v="340"/>
    <n v="4"/>
    <n v="14"/>
    <s v="no"/>
    <s v="no"/>
    <s v="yes"/>
    <n v="132"/>
    <n v="28"/>
  </r>
  <r>
    <n v="5753"/>
    <n v="1999"/>
    <n v="100"/>
    <n v="850"/>
    <n v="8"/>
    <n v="15"/>
    <s v="yes"/>
    <s v="no"/>
    <s v="yes"/>
    <n v="132"/>
    <n v="28"/>
  </r>
  <r>
    <n v="5754"/>
    <n v="1794"/>
    <n v="100"/>
    <n v="340"/>
    <n v="4"/>
    <n v="14"/>
    <s v="no"/>
    <s v="no"/>
    <s v="yes"/>
    <n v="132"/>
    <n v="28"/>
  </r>
  <r>
    <n v="5755"/>
    <n v="1799"/>
    <n v="75"/>
    <n v="545"/>
    <n v="8"/>
    <n v="15"/>
    <s v="yes"/>
    <s v="no"/>
    <s v="yes"/>
    <n v="132"/>
    <n v="28"/>
  </r>
  <r>
    <n v="5756"/>
    <n v="1899"/>
    <n v="75"/>
    <n v="545"/>
    <n v="8"/>
    <n v="15"/>
    <s v="yes"/>
    <s v="yes"/>
    <s v="yes"/>
    <n v="132"/>
    <n v="28"/>
  </r>
  <r>
    <n v="5757"/>
    <n v="1974"/>
    <n v="66"/>
    <n v="545"/>
    <n v="8"/>
    <n v="17"/>
    <s v="yes"/>
    <s v="no"/>
    <s v="yes"/>
    <n v="132"/>
    <n v="28"/>
  </r>
  <r>
    <n v="5758"/>
    <n v="1599"/>
    <n v="66"/>
    <n v="545"/>
    <n v="4"/>
    <n v="15"/>
    <s v="yes"/>
    <s v="yes"/>
    <s v="yes"/>
    <n v="132"/>
    <n v="28"/>
  </r>
  <r>
    <n v="5759"/>
    <n v="2273"/>
    <n v="50"/>
    <n v="850"/>
    <n v="16"/>
    <n v="15"/>
    <s v="yes"/>
    <s v="yes"/>
    <s v="yes"/>
    <n v="132"/>
    <n v="28"/>
  </r>
  <r>
    <n v="5760"/>
    <n v="1640"/>
    <n v="100"/>
    <n v="340"/>
    <n v="4"/>
    <n v="15"/>
    <s v="no"/>
    <s v="no"/>
    <s v="yes"/>
    <n v="132"/>
    <n v="28"/>
  </r>
  <r>
    <n v="5761"/>
    <n v="1894"/>
    <n v="50"/>
    <n v="528"/>
    <n v="8"/>
    <n v="14"/>
    <s v="yes"/>
    <s v="no"/>
    <s v="yes"/>
    <n v="132"/>
    <n v="28"/>
  </r>
  <r>
    <n v="5762"/>
    <n v="1824"/>
    <n v="66"/>
    <n v="545"/>
    <n v="4"/>
    <n v="17"/>
    <s v="yes"/>
    <s v="no"/>
    <s v="yes"/>
    <n v="132"/>
    <n v="28"/>
  </r>
  <r>
    <n v="5763"/>
    <n v="1799"/>
    <n v="66"/>
    <n v="540"/>
    <n v="8"/>
    <n v="14"/>
    <s v="yes"/>
    <s v="yes"/>
    <s v="yes"/>
    <n v="132"/>
    <n v="28"/>
  </r>
  <r>
    <n v="5764"/>
    <n v="2145"/>
    <n v="50"/>
    <n v="850"/>
    <n v="16"/>
    <n v="15"/>
    <s v="yes"/>
    <s v="no"/>
    <s v="yes"/>
    <n v="132"/>
    <n v="28"/>
  </r>
  <r>
    <n v="5765"/>
    <n v="1575"/>
    <n v="75"/>
    <n v="730"/>
    <n v="8"/>
    <n v="15"/>
    <s v="no"/>
    <s v="no"/>
    <s v="yes"/>
    <n v="132"/>
    <n v="28"/>
  </r>
  <r>
    <n v="5766"/>
    <n v="2035"/>
    <n v="100"/>
    <n v="1000"/>
    <n v="8"/>
    <n v="14"/>
    <s v="yes"/>
    <s v="no"/>
    <s v="yes"/>
    <n v="132"/>
    <n v="28"/>
  </r>
  <r>
    <n v="5767"/>
    <n v="2604"/>
    <n v="50"/>
    <n v="1000"/>
    <n v="24"/>
    <n v="15"/>
    <s v="yes"/>
    <s v="no"/>
    <s v="yes"/>
    <n v="132"/>
    <n v="28"/>
  </r>
  <r>
    <n v="5768"/>
    <n v="2654"/>
    <n v="66"/>
    <n v="1000"/>
    <n v="24"/>
    <n v="15"/>
    <s v="yes"/>
    <s v="no"/>
    <s v="yes"/>
    <n v="132"/>
    <n v="28"/>
  </r>
  <r>
    <n v="5769"/>
    <n v="1999"/>
    <n v="100"/>
    <n v="545"/>
    <n v="8"/>
    <n v="15"/>
    <s v="yes"/>
    <s v="yes"/>
    <s v="yes"/>
    <n v="132"/>
    <n v="28"/>
  </r>
  <r>
    <n v="5770"/>
    <n v="1873"/>
    <n v="100"/>
    <n v="528"/>
    <n v="8"/>
    <n v="14"/>
    <s v="yes"/>
    <s v="yes"/>
    <s v="yes"/>
    <n v="132"/>
    <n v="28"/>
  </r>
  <r>
    <n v="5771"/>
    <n v="1545"/>
    <n v="66"/>
    <n v="850"/>
    <n v="8"/>
    <n v="15"/>
    <s v="no"/>
    <s v="no"/>
    <s v="yes"/>
    <n v="132"/>
    <n v="28"/>
  </r>
  <r>
    <n v="5772"/>
    <n v="1644"/>
    <n v="66"/>
    <n v="340"/>
    <n v="4"/>
    <n v="14"/>
    <s v="no"/>
    <s v="no"/>
    <s v="yes"/>
    <n v="132"/>
    <n v="28"/>
  </r>
  <r>
    <n v="5773"/>
    <n v="1699"/>
    <n v="66"/>
    <n v="420"/>
    <n v="8"/>
    <n v="14"/>
    <s v="yes"/>
    <s v="no"/>
    <s v="yes"/>
    <n v="132"/>
    <n v="28"/>
  </r>
  <r>
    <n v="5774"/>
    <n v="2224"/>
    <n v="100"/>
    <n v="545"/>
    <n v="8"/>
    <n v="17"/>
    <s v="yes"/>
    <s v="yes"/>
    <s v="yes"/>
    <n v="132"/>
    <n v="28"/>
  </r>
  <r>
    <n v="5775"/>
    <n v="1499"/>
    <n v="66"/>
    <n v="365"/>
    <n v="8"/>
    <n v="15"/>
    <s v="no"/>
    <s v="no"/>
    <s v="yes"/>
    <n v="132"/>
    <n v="28"/>
  </r>
  <r>
    <n v="5776"/>
    <n v="2444"/>
    <n v="66"/>
    <n v="850"/>
    <n v="16"/>
    <n v="15"/>
    <s v="yes"/>
    <s v="no"/>
    <s v="yes"/>
    <n v="132"/>
    <n v="28"/>
  </r>
  <r>
    <n v="5777"/>
    <n v="1824"/>
    <n v="66"/>
    <n v="545"/>
    <n v="4"/>
    <n v="17"/>
    <s v="yes"/>
    <s v="yes"/>
    <s v="yes"/>
    <n v="132"/>
    <n v="28"/>
  </r>
  <r>
    <n v="5778"/>
    <n v="2473"/>
    <n v="100"/>
    <n v="850"/>
    <n v="16"/>
    <n v="15"/>
    <s v="yes"/>
    <s v="yes"/>
    <s v="yes"/>
    <n v="132"/>
    <n v="28"/>
  </r>
  <r>
    <n v="5779"/>
    <n v="2490"/>
    <n v="50"/>
    <n v="850"/>
    <n v="16"/>
    <n v="17"/>
    <s v="yes"/>
    <s v="no"/>
    <s v="yes"/>
    <n v="132"/>
    <n v="28"/>
  </r>
  <r>
    <n v="5780"/>
    <n v="1908"/>
    <n v="66"/>
    <n v="545"/>
    <n v="4"/>
    <n v="17"/>
    <s v="yes"/>
    <s v="yes"/>
    <s v="yes"/>
    <n v="132"/>
    <n v="28"/>
  </r>
  <r>
    <n v="5781"/>
    <n v="1635"/>
    <n v="66"/>
    <n v="540"/>
    <n v="8"/>
    <n v="15"/>
    <s v="yes"/>
    <s v="no"/>
    <s v="yes"/>
    <n v="132"/>
    <n v="28"/>
  </r>
  <r>
    <n v="5782"/>
    <n v="1940"/>
    <n v="100"/>
    <n v="528"/>
    <n v="8"/>
    <n v="15"/>
    <s v="yes"/>
    <s v="no"/>
    <s v="yes"/>
    <n v="132"/>
    <n v="28"/>
  </r>
  <r>
    <n v="5783"/>
    <n v="2399"/>
    <n v="66"/>
    <n v="850"/>
    <n v="16"/>
    <n v="15"/>
    <s v="yes"/>
    <s v="no"/>
    <s v="yes"/>
    <n v="132"/>
    <n v="28"/>
  </r>
  <r>
    <n v="5784"/>
    <n v="2595"/>
    <n v="66"/>
    <n v="1000"/>
    <n v="24"/>
    <n v="15"/>
    <s v="yes"/>
    <s v="no"/>
    <s v="yes"/>
    <n v="132"/>
    <n v="28"/>
  </r>
  <r>
    <n v="5785"/>
    <n v="2545"/>
    <n v="50"/>
    <n v="1000"/>
    <n v="24"/>
    <n v="15"/>
    <s v="yes"/>
    <s v="no"/>
    <s v="yes"/>
    <n v="132"/>
    <n v="28"/>
  </r>
  <r>
    <n v="5786"/>
    <n v="1445"/>
    <n v="66"/>
    <n v="340"/>
    <n v="8"/>
    <n v="14"/>
    <s v="no"/>
    <s v="no"/>
    <s v="yes"/>
    <n v="132"/>
    <n v="28"/>
  </r>
  <r>
    <n v="5787"/>
    <n v="1299"/>
    <n v="66"/>
    <n v="545"/>
    <n v="4"/>
    <n v="14"/>
    <s v="no"/>
    <s v="no"/>
    <s v="yes"/>
    <n v="132"/>
    <n v="28"/>
  </r>
  <r>
    <n v="5788"/>
    <n v="1495"/>
    <n v="66"/>
    <n v="730"/>
    <n v="8"/>
    <n v="15"/>
    <s v="no"/>
    <s v="no"/>
    <s v="yes"/>
    <n v="132"/>
    <n v="28"/>
  </r>
  <r>
    <n v="5789"/>
    <n v="2058"/>
    <n v="66"/>
    <n v="545"/>
    <n v="8"/>
    <n v="17"/>
    <s v="yes"/>
    <s v="no"/>
    <s v="yes"/>
    <n v="132"/>
    <n v="28"/>
  </r>
  <r>
    <n v="5790"/>
    <n v="2159"/>
    <n v="66"/>
    <n v="540"/>
    <n v="8"/>
    <n v="17"/>
    <s v="yes"/>
    <s v="yes"/>
    <s v="yes"/>
    <n v="132"/>
    <n v="28"/>
  </r>
  <r>
    <n v="5791"/>
    <n v="2673"/>
    <n v="50"/>
    <n v="1000"/>
    <n v="24"/>
    <n v="15"/>
    <s v="yes"/>
    <s v="yes"/>
    <s v="yes"/>
    <n v="132"/>
    <n v="28"/>
  </r>
  <r>
    <n v="5792"/>
    <n v="2124"/>
    <n v="100"/>
    <n v="545"/>
    <n v="8"/>
    <n v="17"/>
    <s v="yes"/>
    <s v="no"/>
    <s v="yes"/>
    <n v="132"/>
    <n v="28"/>
  </r>
  <r>
    <n v="5793"/>
    <n v="1199"/>
    <n v="50"/>
    <n v="545"/>
    <n v="4"/>
    <n v="14"/>
    <s v="no"/>
    <s v="no"/>
    <s v="yes"/>
    <n v="132"/>
    <n v="28"/>
  </r>
  <r>
    <n v="5794"/>
    <n v="1724"/>
    <n v="50"/>
    <n v="545"/>
    <n v="4"/>
    <n v="17"/>
    <s v="yes"/>
    <s v="yes"/>
    <s v="yes"/>
    <n v="132"/>
    <n v="28"/>
  </r>
  <r>
    <n v="5795"/>
    <n v="1810"/>
    <n v="75"/>
    <n v="540"/>
    <n v="8"/>
    <n v="15"/>
    <s v="yes"/>
    <s v="yes"/>
    <s v="yes"/>
    <n v="132"/>
    <n v="28"/>
  </r>
  <r>
    <n v="5796"/>
    <n v="1840"/>
    <n v="75"/>
    <n v="730"/>
    <n v="8"/>
    <n v="15"/>
    <s v="yes"/>
    <s v="yes"/>
    <s v="yes"/>
    <n v="132"/>
    <n v="28"/>
  </r>
  <r>
    <n v="5797"/>
    <n v="1398"/>
    <n v="66"/>
    <n v="340"/>
    <n v="4"/>
    <n v="14"/>
    <s v="yes"/>
    <s v="yes"/>
    <s v="yes"/>
    <n v="132"/>
    <n v="28"/>
  </r>
  <r>
    <n v="5798"/>
    <n v="1908"/>
    <n v="66"/>
    <n v="545"/>
    <n v="4"/>
    <n v="17"/>
    <s v="yes"/>
    <s v="no"/>
    <s v="yes"/>
    <n v="132"/>
    <n v="28"/>
  </r>
  <r>
    <n v="5799"/>
    <n v="2124"/>
    <n v="75"/>
    <n v="545"/>
    <n v="8"/>
    <n v="17"/>
    <s v="yes"/>
    <s v="yes"/>
    <s v="yes"/>
    <n v="132"/>
    <n v="28"/>
  </r>
  <r>
    <n v="5800"/>
    <n v="1604"/>
    <n v="100"/>
    <n v="340"/>
    <n v="4"/>
    <n v="14"/>
    <s v="no"/>
    <s v="no"/>
    <s v="yes"/>
    <n v="132"/>
    <n v="28"/>
  </r>
  <r>
    <n v="5801"/>
    <n v="1499"/>
    <n v="50"/>
    <n v="545"/>
    <n v="4"/>
    <n v="15"/>
    <s v="yes"/>
    <s v="no"/>
    <s v="yes"/>
    <n v="132"/>
    <n v="28"/>
  </r>
  <r>
    <n v="5802"/>
    <n v="2308"/>
    <n v="100"/>
    <n v="545"/>
    <n v="8"/>
    <n v="17"/>
    <s v="yes"/>
    <s v="yes"/>
    <s v="yes"/>
    <n v="132"/>
    <n v="28"/>
  </r>
  <r>
    <n v="5803"/>
    <n v="1580"/>
    <n v="66"/>
    <n v="540"/>
    <n v="8"/>
    <n v="15"/>
    <s v="yes"/>
    <s v="no"/>
    <s v="yes"/>
    <n v="132"/>
    <n v="28"/>
  </r>
  <r>
    <n v="5804"/>
    <n v="1944"/>
    <n v="66"/>
    <n v="528"/>
    <n v="8"/>
    <n v="14"/>
    <s v="yes"/>
    <s v="no"/>
    <s v="yes"/>
    <n v="132"/>
    <n v="28"/>
  </r>
  <r>
    <n v="5805"/>
    <n v="1299"/>
    <n v="66"/>
    <n v="270"/>
    <n v="4"/>
    <n v="15"/>
    <s v="no"/>
    <s v="no"/>
    <s v="yes"/>
    <n v="132"/>
    <n v="28"/>
  </r>
  <r>
    <n v="5806"/>
    <n v="2323"/>
    <n v="66"/>
    <n v="850"/>
    <n v="16"/>
    <n v="15"/>
    <s v="yes"/>
    <s v="yes"/>
    <s v="yes"/>
    <n v="132"/>
    <n v="28"/>
  </r>
  <r>
    <n v="5807"/>
    <n v="1699"/>
    <n v="66"/>
    <n v="540"/>
    <n v="8"/>
    <n v="15"/>
    <s v="yes"/>
    <s v="yes"/>
    <s v="yes"/>
    <n v="132"/>
    <n v="28"/>
  </r>
  <r>
    <n v="5808"/>
    <n v="2208"/>
    <n v="100"/>
    <n v="545"/>
    <n v="8"/>
    <n v="17"/>
    <s v="yes"/>
    <s v="no"/>
    <s v="yes"/>
    <n v="132"/>
    <n v="28"/>
  </r>
  <r>
    <n v="5809"/>
    <n v="1659"/>
    <n v="66"/>
    <n v="340"/>
    <n v="4"/>
    <n v="17"/>
    <s v="yes"/>
    <s v="no"/>
    <s v="yes"/>
    <n v="132"/>
    <n v="28"/>
  </r>
  <r>
    <n v="5810"/>
    <n v="1395"/>
    <n v="66"/>
    <n v="340"/>
    <n v="4"/>
    <n v="14"/>
    <s v="no"/>
    <s v="no"/>
    <s v="yes"/>
    <n v="132"/>
    <n v="28"/>
  </r>
  <r>
    <n v="5811"/>
    <n v="1740"/>
    <n v="50"/>
    <n v="528"/>
    <n v="8"/>
    <n v="15"/>
    <s v="yes"/>
    <s v="no"/>
    <s v="yes"/>
    <n v="132"/>
    <n v="28"/>
  </r>
  <r>
    <n v="5812"/>
    <n v="1645"/>
    <n v="50"/>
    <n v="528"/>
    <n v="8"/>
    <n v="14"/>
    <s v="yes"/>
    <s v="no"/>
    <s v="yes"/>
    <n v="132"/>
    <n v="28"/>
  </r>
  <r>
    <n v="5813"/>
    <n v="1395"/>
    <n v="50"/>
    <n v="340"/>
    <n v="8"/>
    <n v="14"/>
    <s v="no"/>
    <s v="no"/>
    <s v="yes"/>
    <n v="132"/>
    <n v="28"/>
  </r>
  <r>
    <n v="5814"/>
    <n v="1440"/>
    <n v="50"/>
    <n v="340"/>
    <n v="4"/>
    <n v="15"/>
    <s v="no"/>
    <s v="no"/>
    <s v="yes"/>
    <n v="132"/>
    <n v="28"/>
  </r>
  <r>
    <n v="5815"/>
    <n v="1755"/>
    <n v="75"/>
    <n v="540"/>
    <n v="8"/>
    <n v="15"/>
    <s v="yes"/>
    <s v="yes"/>
    <s v="yes"/>
    <n v="132"/>
    <n v="28"/>
  </r>
  <r>
    <n v="5816"/>
    <n v="1199"/>
    <n v="33"/>
    <n v="210"/>
    <n v="4"/>
    <n v="14"/>
    <s v="no"/>
    <s v="no"/>
    <s v="yes"/>
    <n v="132"/>
    <n v="28"/>
  </r>
  <r>
    <n v="5817"/>
    <n v="2254"/>
    <n v="66"/>
    <n v="850"/>
    <n v="16"/>
    <n v="15"/>
    <s v="yes"/>
    <s v="no"/>
    <s v="yes"/>
    <n v="132"/>
    <n v="28"/>
  </r>
  <r>
    <n v="5818"/>
    <n v="2394"/>
    <n v="50"/>
    <n v="850"/>
    <n v="16"/>
    <n v="15"/>
    <s v="yes"/>
    <s v="no"/>
    <s v="yes"/>
    <n v="132"/>
    <n v="28"/>
  </r>
  <r>
    <n v="5819"/>
    <n v="1808"/>
    <n v="50"/>
    <n v="545"/>
    <n v="4"/>
    <n v="17"/>
    <s v="yes"/>
    <s v="no"/>
    <s v="yes"/>
    <n v="132"/>
    <n v="28"/>
  </r>
  <r>
    <n v="5820"/>
    <n v="2594"/>
    <n v="100"/>
    <n v="850"/>
    <n v="16"/>
    <n v="15"/>
    <s v="yes"/>
    <s v="no"/>
    <s v="yes"/>
    <n v="132"/>
    <n v="28"/>
  </r>
  <r>
    <n v="5821"/>
    <n v="1808"/>
    <n v="50"/>
    <n v="545"/>
    <n v="4"/>
    <n v="17"/>
    <s v="yes"/>
    <s v="yes"/>
    <s v="yes"/>
    <n v="132"/>
    <n v="28"/>
  </r>
  <r>
    <n v="5822"/>
    <n v="1790"/>
    <n v="66"/>
    <n v="730"/>
    <n v="8"/>
    <n v="15"/>
    <s v="yes"/>
    <s v="yes"/>
    <s v="yes"/>
    <n v="132"/>
    <n v="28"/>
  </r>
  <r>
    <n v="5823"/>
    <n v="1730"/>
    <n v="66"/>
    <n v="540"/>
    <n v="8"/>
    <n v="15"/>
    <s v="yes"/>
    <s v="yes"/>
    <s v="yes"/>
    <n v="132"/>
    <n v="28"/>
  </r>
  <r>
    <n v="5824"/>
    <n v="2873"/>
    <n v="100"/>
    <n v="1000"/>
    <n v="24"/>
    <n v="15"/>
    <s v="yes"/>
    <s v="yes"/>
    <s v="yes"/>
    <n v="132"/>
    <n v="28"/>
  </r>
  <r>
    <n v="5825"/>
    <n v="1499"/>
    <n v="66"/>
    <n v="425"/>
    <n v="4"/>
    <n v="14"/>
    <s v="yes"/>
    <s v="yes"/>
    <s v="yes"/>
    <n v="132"/>
    <n v="28"/>
  </r>
  <r>
    <n v="5826"/>
    <n v="1724"/>
    <n v="50"/>
    <n v="545"/>
    <n v="4"/>
    <n v="17"/>
    <s v="yes"/>
    <s v="no"/>
    <s v="yes"/>
    <n v="132"/>
    <n v="28"/>
  </r>
  <r>
    <n v="5827"/>
    <n v="1499"/>
    <n v="50"/>
    <n v="545"/>
    <n v="4"/>
    <n v="15"/>
    <s v="yes"/>
    <s v="yes"/>
    <s v="yes"/>
    <n v="132"/>
    <n v="28"/>
  </r>
  <r>
    <n v="5828"/>
    <n v="2890"/>
    <n v="50"/>
    <n v="1000"/>
    <n v="24"/>
    <n v="17"/>
    <s v="yes"/>
    <s v="no"/>
    <s v="yes"/>
    <n v="132"/>
    <n v="28"/>
  </r>
  <r>
    <n v="5829"/>
    <n v="2108"/>
    <n v="75"/>
    <n v="545"/>
    <n v="8"/>
    <n v="17"/>
    <s v="yes"/>
    <s v="no"/>
    <s v="yes"/>
    <n v="132"/>
    <n v="28"/>
  </r>
  <r>
    <n v="5830"/>
    <n v="1675"/>
    <n v="66"/>
    <n v="540"/>
    <n v="8"/>
    <n v="15"/>
    <s v="yes"/>
    <s v="yes"/>
    <s v="yes"/>
    <n v="132"/>
    <n v="28"/>
  </r>
  <r>
    <n v="5831"/>
    <n v="2094"/>
    <n v="100"/>
    <n v="528"/>
    <n v="8"/>
    <n v="14"/>
    <s v="yes"/>
    <s v="no"/>
    <s v="yes"/>
    <n v="132"/>
    <n v="28"/>
  </r>
  <r>
    <n v="5832"/>
    <n v="1490"/>
    <n v="66"/>
    <n v="340"/>
    <n v="4"/>
    <n v="15"/>
    <s v="no"/>
    <s v="no"/>
    <s v="yes"/>
    <n v="132"/>
    <n v="28"/>
  </r>
  <r>
    <n v="5833"/>
    <n v="2024"/>
    <n v="75"/>
    <n v="545"/>
    <n v="8"/>
    <n v="17"/>
    <s v="yes"/>
    <s v="no"/>
    <s v="yes"/>
    <n v="132"/>
    <n v="28"/>
  </r>
  <r>
    <n v="5834"/>
    <n v="2195"/>
    <n v="66"/>
    <n v="850"/>
    <n v="16"/>
    <n v="15"/>
    <s v="yes"/>
    <s v="no"/>
    <s v="yes"/>
    <n v="132"/>
    <n v="28"/>
  </r>
  <r>
    <n v="5835"/>
    <n v="1666"/>
    <n v="66"/>
    <n v="270"/>
    <n v="4"/>
    <n v="14"/>
    <s v="no"/>
    <s v="no"/>
    <s v="no"/>
    <n v="129"/>
    <n v="29"/>
  </r>
  <r>
    <n v="5836"/>
    <n v="2495"/>
    <n v="50"/>
    <n v="1000"/>
    <n v="24"/>
    <n v="15"/>
    <s v="yes"/>
    <s v="no"/>
    <s v="yes"/>
    <n v="129"/>
    <n v="29"/>
  </r>
  <r>
    <n v="5837"/>
    <n v="1794"/>
    <n v="100"/>
    <n v="340"/>
    <n v="4"/>
    <n v="14"/>
    <s v="no"/>
    <s v="no"/>
    <s v="yes"/>
    <n v="129"/>
    <n v="29"/>
  </r>
  <r>
    <n v="5838"/>
    <n v="2204"/>
    <n v="100"/>
    <n v="545"/>
    <n v="8"/>
    <n v="17"/>
    <s v="yes"/>
    <s v="yes"/>
    <s v="yes"/>
    <n v="129"/>
    <n v="29"/>
  </r>
  <r>
    <n v="5839"/>
    <n v="2744"/>
    <n v="50"/>
    <n v="1000"/>
    <n v="24"/>
    <n v="15"/>
    <s v="yes"/>
    <s v="no"/>
    <s v="yes"/>
    <n v="129"/>
    <n v="29"/>
  </r>
  <r>
    <n v="5840"/>
    <n v="2182"/>
    <n v="66"/>
    <n v="364"/>
    <n v="8"/>
    <n v="14"/>
    <s v="yes"/>
    <s v="no"/>
    <s v="no"/>
    <n v="129"/>
    <n v="29"/>
  </r>
  <r>
    <n v="5841"/>
    <n v="1940"/>
    <n v="100"/>
    <n v="528"/>
    <n v="8"/>
    <n v="15"/>
    <s v="yes"/>
    <s v="no"/>
    <s v="yes"/>
    <n v="129"/>
    <n v="29"/>
  </r>
  <r>
    <n v="5842"/>
    <n v="1865"/>
    <n v="66"/>
    <n v="270"/>
    <n v="4"/>
    <n v="14"/>
    <s v="yes"/>
    <s v="no"/>
    <s v="no"/>
    <n v="129"/>
    <n v="29"/>
  </r>
  <r>
    <n v="5843"/>
    <n v="2199"/>
    <n v="66"/>
    <n v="850"/>
    <n v="16"/>
    <n v="15"/>
    <s v="yes"/>
    <s v="yes"/>
    <s v="yes"/>
    <n v="129"/>
    <n v="29"/>
  </r>
  <r>
    <n v="5844"/>
    <n v="1999"/>
    <n v="66"/>
    <n v="540"/>
    <n v="16"/>
    <n v="14"/>
    <s v="yes"/>
    <s v="yes"/>
    <s v="yes"/>
    <n v="129"/>
    <n v="29"/>
  </r>
  <r>
    <n v="5845"/>
    <n v="1574"/>
    <n v="50"/>
    <n v="270"/>
    <n v="4"/>
    <n v="14"/>
    <s v="no"/>
    <s v="no"/>
    <s v="no"/>
    <n v="129"/>
    <n v="29"/>
  </r>
  <r>
    <n v="5846"/>
    <n v="2015"/>
    <n v="100"/>
    <n v="1000"/>
    <n v="8"/>
    <n v="14"/>
    <s v="yes"/>
    <s v="no"/>
    <s v="yes"/>
    <n v="129"/>
    <n v="29"/>
  </r>
  <r>
    <n v="5847"/>
    <n v="2715"/>
    <n v="100"/>
    <n v="850"/>
    <n v="16"/>
    <n v="17"/>
    <s v="yes"/>
    <s v="yes"/>
    <s v="yes"/>
    <n v="129"/>
    <n v="29"/>
  </r>
  <r>
    <n v="5848"/>
    <n v="1773"/>
    <n v="66"/>
    <n v="528"/>
    <n v="8"/>
    <n v="14"/>
    <s v="yes"/>
    <s v="yes"/>
    <s v="yes"/>
    <n v="129"/>
    <n v="29"/>
  </r>
  <r>
    <n v="5849"/>
    <n v="2623"/>
    <n v="50"/>
    <n v="1000"/>
    <n v="24"/>
    <n v="15"/>
    <s v="yes"/>
    <s v="yes"/>
    <s v="yes"/>
    <n v="129"/>
    <n v="29"/>
  </r>
  <r>
    <n v="5850"/>
    <n v="1881"/>
    <n v="100"/>
    <n v="270"/>
    <n v="4"/>
    <n v="14"/>
    <s v="yes"/>
    <s v="no"/>
    <s v="no"/>
    <n v="129"/>
    <n v="29"/>
  </r>
  <r>
    <n v="5851"/>
    <n v="1404"/>
    <n v="66"/>
    <n v="340"/>
    <n v="4"/>
    <n v="14"/>
    <s v="no"/>
    <s v="no"/>
    <s v="yes"/>
    <n v="129"/>
    <n v="29"/>
  </r>
  <r>
    <n v="5852"/>
    <n v="1704"/>
    <n v="50"/>
    <n v="545"/>
    <n v="4"/>
    <n v="17"/>
    <s v="yes"/>
    <s v="yes"/>
    <s v="yes"/>
    <n v="129"/>
    <n v="29"/>
  </r>
  <r>
    <n v="5853"/>
    <n v="2545"/>
    <n v="66"/>
    <n v="1000"/>
    <n v="24"/>
    <n v="15"/>
    <s v="yes"/>
    <s v="no"/>
    <s v="yes"/>
    <n v="129"/>
    <n v="29"/>
  </r>
  <r>
    <n v="5854"/>
    <n v="1499"/>
    <n v="66"/>
    <n v="540"/>
    <n v="8"/>
    <n v="15"/>
    <s v="no"/>
    <s v="no"/>
    <s v="yes"/>
    <n v="129"/>
    <n v="29"/>
  </r>
  <r>
    <n v="5855"/>
    <n v="2790"/>
    <n v="50"/>
    <n v="1000"/>
    <n v="24"/>
    <n v="17"/>
    <s v="yes"/>
    <s v="no"/>
    <s v="yes"/>
    <n v="129"/>
    <n v="29"/>
  </r>
  <r>
    <n v="5856"/>
    <n v="1829"/>
    <n v="66"/>
    <n v="420"/>
    <n v="8"/>
    <n v="14"/>
    <s v="no"/>
    <s v="no"/>
    <s v="no"/>
    <n v="129"/>
    <n v="29"/>
  </r>
  <r>
    <n v="5857"/>
    <n v="1299"/>
    <n v="66"/>
    <n v="340"/>
    <n v="4"/>
    <n v="14"/>
    <s v="yes"/>
    <s v="no"/>
    <s v="yes"/>
    <n v="129"/>
    <n v="29"/>
  </r>
  <r>
    <n v="5858"/>
    <n v="2154"/>
    <n v="50"/>
    <n v="850"/>
    <n v="16"/>
    <n v="15"/>
    <s v="yes"/>
    <s v="no"/>
    <s v="yes"/>
    <n v="129"/>
    <n v="29"/>
  </r>
  <r>
    <n v="5859"/>
    <n v="1398"/>
    <n v="66"/>
    <n v="340"/>
    <n v="4"/>
    <n v="14"/>
    <s v="yes"/>
    <s v="yes"/>
    <s v="yes"/>
    <n v="129"/>
    <n v="29"/>
  </r>
  <r>
    <n v="5860"/>
    <n v="2145"/>
    <n v="66"/>
    <n v="850"/>
    <n v="16"/>
    <n v="15"/>
    <s v="yes"/>
    <s v="no"/>
    <s v="yes"/>
    <n v="129"/>
    <n v="29"/>
  </r>
  <r>
    <n v="5861"/>
    <n v="1804"/>
    <n v="66"/>
    <n v="545"/>
    <n v="4"/>
    <n v="17"/>
    <s v="yes"/>
    <s v="yes"/>
    <s v="yes"/>
    <n v="129"/>
    <n v="29"/>
  </r>
  <r>
    <n v="5862"/>
    <n v="2208"/>
    <n v="75"/>
    <n v="545"/>
    <n v="8"/>
    <n v="17"/>
    <s v="yes"/>
    <s v="yes"/>
    <s v="yes"/>
    <n v="129"/>
    <n v="29"/>
  </r>
  <r>
    <n v="5863"/>
    <n v="2640"/>
    <n v="100"/>
    <n v="850"/>
    <n v="16"/>
    <n v="17"/>
    <s v="yes"/>
    <s v="no"/>
    <s v="yes"/>
    <n v="129"/>
    <n v="29"/>
  </r>
  <r>
    <n v="5864"/>
    <n v="2004"/>
    <n v="75"/>
    <n v="545"/>
    <n v="8"/>
    <n v="17"/>
    <s v="yes"/>
    <s v="no"/>
    <s v="yes"/>
    <n v="129"/>
    <n v="29"/>
  </r>
  <r>
    <n v="5865"/>
    <n v="1604"/>
    <n v="100"/>
    <n v="340"/>
    <n v="4"/>
    <n v="14"/>
    <s v="no"/>
    <s v="no"/>
    <s v="yes"/>
    <n v="129"/>
    <n v="29"/>
  </r>
  <r>
    <n v="5866"/>
    <n v="2095"/>
    <n v="50"/>
    <n v="850"/>
    <n v="16"/>
    <n v="15"/>
    <s v="yes"/>
    <s v="no"/>
    <s v="yes"/>
    <n v="129"/>
    <n v="29"/>
  </r>
  <r>
    <n v="5867"/>
    <n v="1804"/>
    <n v="66"/>
    <n v="545"/>
    <n v="4"/>
    <n v="17"/>
    <s v="yes"/>
    <s v="no"/>
    <s v="yes"/>
    <n v="129"/>
    <n v="29"/>
  </r>
  <r>
    <n v="5868"/>
    <n v="1808"/>
    <n v="50"/>
    <n v="545"/>
    <n v="4"/>
    <n v="17"/>
    <s v="yes"/>
    <s v="yes"/>
    <s v="yes"/>
    <n v="129"/>
    <n v="29"/>
  </r>
  <r>
    <n v="5869"/>
    <n v="1999"/>
    <n v="100"/>
    <n v="545"/>
    <n v="8"/>
    <n v="15"/>
    <s v="yes"/>
    <s v="yes"/>
    <s v="yes"/>
    <n v="129"/>
    <n v="29"/>
  </r>
  <r>
    <n v="5870"/>
    <n v="2058"/>
    <n v="66"/>
    <n v="545"/>
    <n v="8"/>
    <n v="17"/>
    <s v="yes"/>
    <s v="no"/>
    <s v="yes"/>
    <n v="129"/>
    <n v="29"/>
  </r>
  <r>
    <n v="5871"/>
    <n v="1908"/>
    <n v="66"/>
    <n v="545"/>
    <n v="4"/>
    <n v="17"/>
    <s v="yes"/>
    <s v="yes"/>
    <s v="yes"/>
    <n v="129"/>
    <n v="29"/>
  </r>
  <r>
    <n v="5872"/>
    <n v="1808"/>
    <n v="50"/>
    <n v="545"/>
    <n v="4"/>
    <n v="17"/>
    <s v="yes"/>
    <s v="no"/>
    <s v="yes"/>
    <n v="129"/>
    <n v="29"/>
  </r>
  <r>
    <n v="5873"/>
    <n v="1595"/>
    <n v="50"/>
    <n v="528"/>
    <n v="8"/>
    <n v="14"/>
    <s v="yes"/>
    <s v="no"/>
    <s v="yes"/>
    <n v="129"/>
    <n v="29"/>
  </r>
  <r>
    <n v="5874"/>
    <n v="1699"/>
    <n v="66"/>
    <n v="540"/>
    <n v="8"/>
    <n v="14"/>
    <s v="yes"/>
    <s v="yes"/>
    <s v="yes"/>
    <n v="129"/>
    <n v="29"/>
  </r>
  <r>
    <n v="5875"/>
    <n v="1845"/>
    <n v="100"/>
    <n v="528"/>
    <n v="8"/>
    <n v="14"/>
    <s v="yes"/>
    <s v="no"/>
    <s v="yes"/>
    <n v="129"/>
    <n v="29"/>
  </r>
  <r>
    <n v="5876"/>
    <n v="2104"/>
    <n v="100"/>
    <n v="545"/>
    <n v="8"/>
    <n v="17"/>
    <s v="yes"/>
    <s v="no"/>
    <s v="yes"/>
    <n v="129"/>
    <n v="29"/>
  </r>
  <r>
    <n v="5877"/>
    <n v="2394"/>
    <n v="66"/>
    <n v="850"/>
    <n v="16"/>
    <n v="15"/>
    <s v="yes"/>
    <s v="no"/>
    <s v="yes"/>
    <n v="129"/>
    <n v="29"/>
  </r>
  <r>
    <n v="5878"/>
    <n v="1799"/>
    <n v="66"/>
    <n v="420"/>
    <n v="16"/>
    <n v="14"/>
    <s v="no"/>
    <s v="no"/>
    <s v="yes"/>
    <n v="129"/>
    <n v="29"/>
  </r>
  <r>
    <n v="5879"/>
    <n v="2059"/>
    <n v="66"/>
    <n v="540"/>
    <n v="8"/>
    <n v="17"/>
    <s v="yes"/>
    <s v="yes"/>
    <s v="yes"/>
    <n v="129"/>
    <n v="29"/>
  </r>
  <r>
    <n v="5880"/>
    <n v="1345"/>
    <n v="66"/>
    <n v="340"/>
    <n v="4"/>
    <n v="14"/>
    <s v="no"/>
    <s v="no"/>
    <s v="yes"/>
    <n v="129"/>
    <n v="29"/>
  </r>
  <r>
    <n v="5881"/>
    <n v="1499"/>
    <n v="50"/>
    <n v="545"/>
    <n v="4"/>
    <n v="15"/>
    <s v="yes"/>
    <s v="yes"/>
    <s v="yes"/>
    <n v="129"/>
    <n v="29"/>
  </r>
  <r>
    <n v="5882"/>
    <n v="2545"/>
    <n v="100"/>
    <n v="1260"/>
    <n v="16"/>
    <n v="15"/>
    <s v="yes"/>
    <s v="yes"/>
    <s v="yes"/>
    <n v="129"/>
    <n v="29"/>
  </r>
  <r>
    <n v="5883"/>
    <n v="1799"/>
    <n v="75"/>
    <n v="545"/>
    <n v="8"/>
    <n v="15"/>
    <s v="yes"/>
    <s v="no"/>
    <s v="yes"/>
    <n v="129"/>
    <n v="29"/>
  </r>
  <r>
    <n v="5884"/>
    <n v="1899"/>
    <n v="75"/>
    <n v="545"/>
    <n v="8"/>
    <n v="15"/>
    <s v="yes"/>
    <s v="yes"/>
    <s v="yes"/>
    <n v="129"/>
    <n v="29"/>
  </r>
  <r>
    <n v="5885"/>
    <n v="2440"/>
    <n v="66"/>
    <n v="850"/>
    <n v="16"/>
    <n v="17"/>
    <s v="yes"/>
    <s v="no"/>
    <s v="yes"/>
    <n v="129"/>
    <n v="29"/>
  </r>
  <r>
    <n v="5886"/>
    <n v="1699"/>
    <n v="66"/>
    <n v="540"/>
    <n v="8"/>
    <n v="14"/>
    <s v="yes"/>
    <s v="yes"/>
    <s v="yes"/>
    <n v="129"/>
    <n v="29"/>
  </r>
  <r>
    <n v="5887"/>
    <n v="1773"/>
    <n v="50"/>
    <n v="270"/>
    <n v="4"/>
    <n v="14"/>
    <s v="yes"/>
    <s v="no"/>
    <s v="no"/>
    <n v="129"/>
    <n v="29"/>
  </r>
  <r>
    <n v="5888"/>
    <n v="3040"/>
    <n v="100"/>
    <n v="1000"/>
    <n v="24"/>
    <n v="17"/>
    <s v="yes"/>
    <s v="no"/>
    <s v="yes"/>
    <n v="129"/>
    <n v="29"/>
  </r>
  <r>
    <n v="5889"/>
    <n v="1904"/>
    <n v="100"/>
    <n v="528"/>
    <n v="8"/>
    <n v="14"/>
    <s v="yes"/>
    <s v="no"/>
    <s v="yes"/>
    <n v="129"/>
    <n v="29"/>
  </r>
  <r>
    <n v="5890"/>
    <n v="1395"/>
    <n v="66"/>
    <n v="528"/>
    <n v="8"/>
    <n v="14"/>
    <s v="no"/>
    <s v="no"/>
    <s v="yes"/>
    <n v="129"/>
    <n v="29"/>
  </r>
  <r>
    <n v="5891"/>
    <n v="1954"/>
    <n v="66"/>
    <n v="545"/>
    <n v="8"/>
    <n v="17"/>
    <s v="yes"/>
    <s v="no"/>
    <s v="yes"/>
    <n v="129"/>
    <n v="29"/>
  </r>
  <r>
    <n v="5892"/>
    <n v="1645"/>
    <n v="66"/>
    <n v="528"/>
    <n v="8"/>
    <n v="14"/>
    <s v="yes"/>
    <s v="no"/>
    <s v="yes"/>
    <n v="129"/>
    <n v="29"/>
  </r>
  <r>
    <n v="5893"/>
    <n v="1899"/>
    <n v="100"/>
    <n v="545"/>
    <n v="8"/>
    <n v="15"/>
    <s v="yes"/>
    <s v="no"/>
    <s v="yes"/>
    <n v="129"/>
    <n v="29"/>
  </r>
  <r>
    <n v="5894"/>
    <n v="1449"/>
    <n v="66"/>
    <n v="365"/>
    <n v="8"/>
    <n v="15"/>
    <s v="no"/>
    <s v="no"/>
    <s v="yes"/>
    <n v="129"/>
    <n v="29"/>
  </r>
  <r>
    <n v="5895"/>
    <n v="1549"/>
    <n v="66"/>
    <n v="420"/>
    <n v="8"/>
    <n v="14"/>
    <s v="no"/>
    <s v="no"/>
    <s v="yes"/>
    <n v="129"/>
    <n v="29"/>
  </r>
  <r>
    <n v="5896"/>
    <n v="1640"/>
    <n v="100"/>
    <n v="340"/>
    <n v="4"/>
    <n v="15"/>
    <s v="no"/>
    <s v="no"/>
    <s v="yes"/>
    <n v="129"/>
    <n v="29"/>
  </r>
  <r>
    <n v="5897"/>
    <n v="1299"/>
    <n v="66"/>
    <n v="365"/>
    <n v="4"/>
    <n v="15"/>
    <s v="no"/>
    <s v="no"/>
    <s v="yes"/>
    <n v="129"/>
    <n v="29"/>
  </r>
  <r>
    <n v="5898"/>
    <n v="2204"/>
    <n v="100"/>
    <n v="850"/>
    <n v="8"/>
    <n v="17"/>
    <s v="yes"/>
    <s v="no"/>
    <s v="yes"/>
    <n v="129"/>
    <n v="29"/>
  </r>
  <r>
    <n v="5899"/>
    <n v="2473"/>
    <n v="100"/>
    <n v="850"/>
    <n v="16"/>
    <n v="15"/>
    <s v="yes"/>
    <s v="yes"/>
    <s v="yes"/>
    <n v="129"/>
    <n v="29"/>
  </r>
  <r>
    <n v="5900"/>
    <n v="1354"/>
    <n v="50"/>
    <n v="340"/>
    <n v="4"/>
    <n v="14"/>
    <s v="no"/>
    <s v="no"/>
    <s v="yes"/>
    <n v="129"/>
    <n v="29"/>
  </r>
  <r>
    <n v="5901"/>
    <n v="2395"/>
    <n v="100"/>
    <n v="850"/>
    <n v="16"/>
    <n v="15"/>
    <s v="yes"/>
    <s v="yes"/>
    <s v="yes"/>
    <n v="129"/>
    <n v="29"/>
  </r>
  <r>
    <n v="5902"/>
    <n v="2204"/>
    <n v="66"/>
    <n v="850"/>
    <n v="16"/>
    <n v="15"/>
    <s v="yes"/>
    <s v="no"/>
    <s v="yes"/>
    <n v="129"/>
    <n v="29"/>
  </r>
  <r>
    <n v="5903"/>
    <n v="1765"/>
    <n v="50"/>
    <n v="1000"/>
    <n v="8"/>
    <n v="14"/>
    <s v="yes"/>
    <s v="no"/>
    <s v="yes"/>
    <n v="129"/>
    <n v="29"/>
  </r>
  <r>
    <n v="5904"/>
    <n v="1749"/>
    <n v="66"/>
    <n v="540"/>
    <n v="8"/>
    <n v="14"/>
    <s v="yes"/>
    <s v="yes"/>
    <s v="yes"/>
    <n v="129"/>
    <n v="29"/>
  </r>
  <r>
    <n v="5905"/>
    <n v="1594"/>
    <n v="66"/>
    <n v="340"/>
    <n v="4"/>
    <n v="14"/>
    <s v="no"/>
    <s v="no"/>
    <s v="yes"/>
    <n v="129"/>
    <n v="29"/>
  </r>
  <r>
    <n v="5906"/>
    <n v="1908"/>
    <n v="66"/>
    <n v="545"/>
    <n v="4"/>
    <n v="17"/>
    <s v="yes"/>
    <s v="no"/>
    <s v="yes"/>
    <n v="129"/>
    <n v="29"/>
  </r>
  <r>
    <n v="5907"/>
    <n v="1654"/>
    <n v="50"/>
    <n v="528"/>
    <n v="8"/>
    <n v="14"/>
    <s v="yes"/>
    <s v="no"/>
    <s v="yes"/>
    <n v="129"/>
    <n v="29"/>
  </r>
  <r>
    <n v="5908"/>
    <n v="2208"/>
    <n v="100"/>
    <n v="545"/>
    <n v="8"/>
    <n v="17"/>
    <s v="yes"/>
    <s v="no"/>
    <s v="yes"/>
    <n v="129"/>
    <n v="29"/>
  </r>
  <r>
    <n v="5909"/>
    <n v="2344"/>
    <n v="50"/>
    <n v="850"/>
    <n v="16"/>
    <n v="15"/>
    <s v="yes"/>
    <s v="no"/>
    <s v="yes"/>
    <n v="129"/>
    <n v="29"/>
  </r>
  <r>
    <n v="5910"/>
    <n v="1723"/>
    <n v="50"/>
    <n v="528"/>
    <n v="8"/>
    <n v="14"/>
    <s v="yes"/>
    <s v="yes"/>
    <s v="yes"/>
    <n v="129"/>
    <n v="29"/>
  </r>
  <r>
    <n v="5911"/>
    <n v="2090"/>
    <n v="50"/>
    <n v="364"/>
    <n v="8"/>
    <n v="14"/>
    <s v="yes"/>
    <s v="no"/>
    <s v="no"/>
    <n v="129"/>
    <n v="29"/>
  </r>
  <r>
    <n v="5912"/>
    <n v="2554"/>
    <n v="50"/>
    <n v="1000"/>
    <n v="24"/>
    <n v="15"/>
    <s v="yes"/>
    <s v="no"/>
    <s v="yes"/>
    <n v="129"/>
    <n v="29"/>
  </r>
  <r>
    <n v="5913"/>
    <n v="2604"/>
    <n v="66"/>
    <n v="1000"/>
    <n v="24"/>
    <n v="15"/>
    <s v="yes"/>
    <s v="no"/>
    <s v="yes"/>
    <n v="129"/>
    <n v="29"/>
  </r>
  <r>
    <n v="5914"/>
    <n v="1704"/>
    <n v="66"/>
    <n v="528"/>
    <n v="8"/>
    <n v="14"/>
    <s v="yes"/>
    <s v="no"/>
    <s v="yes"/>
    <n v="129"/>
    <n v="29"/>
  </r>
  <r>
    <n v="5915"/>
    <n v="1682"/>
    <n v="100"/>
    <n v="270"/>
    <n v="4"/>
    <n v="14"/>
    <s v="no"/>
    <s v="no"/>
    <s v="no"/>
    <n v="129"/>
    <n v="29"/>
  </r>
  <r>
    <n v="5916"/>
    <n v="1545"/>
    <n v="100"/>
    <n v="340"/>
    <n v="4"/>
    <n v="14"/>
    <s v="no"/>
    <s v="no"/>
    <s v="yes"/>
    <n v="129"/>
    <n v="29"/>
  </r>
  <r>
    <n v="5917"/>
    <n v="2108"/>
    <n v="75"/>
    <n v="545"/>
    <n v="8"/>
    <n v="17"/>
    <s v="yes"/>
    <s v="no"/>
    <s v="yes"/>
    <n v="129"/>
    <n v="29"/>
  </r>
  <r>
    <n v="5918"/>
    <n v="2378"/>
    <n v="100"/>
    <n v="364"/>
    <n v="8"/>
    <n v="14"/>
    <s v="yes"/>
    <s v="no"/>
    <s v="no"/>
    <n v="129"/>
    <n v="29"/>
  </r>
  <r>
    <n v="5919"/>
    <n v="1895"/>
    <n v="100"/>
    <n v="540"/>
    <n v="8"/>
    <n v="15"/>
    <s v="no"/>
    <s v="no"/>
    <s v="yes"/>
    <n v="129"/>
    <n v="29"/>
  </r>
  <r>
    <n v="5920"/>
    <n v="2804"/>
    <n v="100"/>
    <n v="1000"/>
    <n v="24"/>
    <n v="15"/>
    <s v="yes"/>
    <s v="no"/>
    <s v="yes"/>
    <n v="129"/>
    <n v="29"/>
  </r>
  <r>
    <n v="5921"/>
    <n v="1894"/>
    <n v="66"/>
    <n v="528"/>
    <n v="8"/>
    <n v="14"/>
    <s v="yes"/>
    <s v="no"/>
    <s v="yes"/>
    <n v="129"/>
    <n v="29"/>
  </r>
  <r>
    <n v="5922"/>
    <n v="2179"/>
    <n v="100"/>
    <n v="364"/>
    <n v="8"/>
    <n v="14"/>
    <s v="no"/>
    <s v="no"/>
    <s v="no"/>
    <n v="129"/>
    <n v="29"/>
  </r>
  <r>
    <n v="5923"/>
    <n v="2594"/>
    <n v="100"/>
    <n v="850"/>
    <n v="16"/>
    <n v="15"/>
    <s v="yes"/>
    <s v="no"/>
    <s v="yes"/>
    <n v="129"/>
    <n v="29"/>
  </r>
  <r>
    <n v="5924"/>
    <n v="1499"/>
    <n v="50"/>
    <n v="545"/>
    <n v="4"/>
    <n v="15"/>
    <s v="yes"/>
    <s v="no"/>
    <s v="yes"/>
    <n v="129"/>
    <n v="29"/>
  </r>
  <r>
    <n v="5925"/>
    <n v="1390"/>
    <n v="50"/>
    <n v="340"/>
    <n v="4"/>
    <n v="15"/>
    <s v="no"/>
    <s v="no"/>
    <s v="yes"/>
    <n v="129"/>
    <n v="29"/>
  </r>
  <r>
    <n v="5926"/>
    <n v="1299"/>
    <n v="66"/>
    <n v="545"/>
    <n v="4"/>
    <n v="14"/>
    <s v="no"/>
    <s v="no"/>
    <s v="yes"/>
    <n v="129"/>
    <n v="29"/>
  </r>
  <r>
    <n v="5927"/>
    <n v="1599"/>
    <n v="66"/>
    <n v="545"/>
    <n v="4"/>
    <n v="15"/>
    <s v="yes"/>
    <s v="no"/>
    <s v="yes"/>
    <n v="129"/>
    <n v="29"/>
  </r>
  <r>
    <n v="5928"/>
    <n v="1704"/>
    <n v="50"/>
    <n v="545"/>
    <n v="4"/>
    <n v="17"/>
    <s v="yes"/>
    <s v="no"/>
    <s v="yes"/>
    <n v="129"/>
    <n v="29"/>
  </r>
  <r>
    <n v="5929"/>
    <n v="2994"/>
    <n v="100"/>
    <n v="1000"/>
    <n v="24"/>
    <n v="15"/>
    <s v="yes"/>
    <s v="no"/>
    <s v="yes"/>
    <n v="129"/>
    <n v="29"/>
  </r>
  <r>
    <n v="5930"/>
    <n v="1599"/>
    <n v="66"/>
    <n v="545"/>
    <n v="4"/>
    <n v="15"/>
    <s v="yes"/>
    <s v="yes"/>
    <s v="yes"/>
    <n v="129"/>
    <n v="29"/>
  </r>
  <r>
    <n v="5931"/>
    <n v="1873"/>
    <n v="100"/>
    <n v="528"/>
    <n v="8"/>
    <n v="14"/>
    <s v="yes"/>
    <s v="yes"/>
    <s v="yes"/>
    <n v="129"/>
    <n v="29"/>
  </r>
  <r>
    <n v="5932"/>
    <n v="1659"/>
    <n v="66"/>
    <n v="340"/>
    <n v="4"/>
    <n v="17"/>
    <s v="yes"/>
    <s v="no"/>
    <s v="yes"/>
    <n v="129"/>
    <n v="29"/>
  </r>
  <r>
    <n v="5933"/>
    <n v="1499"/>
    <n v="66"/>
    <n v="420"/>
    <n v="8"/>
    <n v="14"/>
    <s v="no"/>
    <s v="no"/>
    <s v="yes"/>
    <n v="129"/>
    <n v="29"/>
  </r>
  <r>
    <n v="5934"/>
    <n v="1983"/>
    <n v="66"/>
    <n v="364"/>
    <n v="8"/>
    <n v="14"/>
    <s v="no"/>
    <s v="no"/>
    <s v="no"/>
    <n v="129"/>
    <n v="29"/>
  </r>
  <r>
    <n v="5935"/>
    <n v="1544"/>
    <n v="50"/>
    <n v="340"/>
    <n v="4"/>
    <n v="14"/>
    <s v="no"/>
    <s v="no"/>
    <s v="yes"/>
    <n v="129"/>
    <n v="29"/>
  </r>
  <r>
    <n v="5936"/>
    <n v="1815"/>
    <n v="66"/>
    <n v="1000"/>
    <n v="8"/>
    <n v="14"/>
    <s v="yes"/>
    <s v="no"/>
    <s v="yes"/>
    <n v="129"/>
    <n v="29"/>
  </r>
  <r>
    <n v="5937"/>
    <n v="1999"/>
    <n v="100"/>
    <n v="850"/>
    <n v="8"/>
    <n v="15"/>
    <s v="yes"/>
    <s v="no"/>
    <s v="yes"/>
    <n v="129"/>
    <n v="29"/>
  </r>
  <r>
    <n v="5938"/>
    <n v="2299"/>
    <n v="100"/>
    <n v="850"/>
    <n v="16"/>
    <n v="15"/>
    <s v="yes"/>
    <s v="yes"/>
    <s v="yes"/>
    <n v="129"/>
    <n v="29"/>
  </r>
  <r>
    <n v="5939"/>
    <n v="1749"/>
    <n v="66"/>
    <n v="545"/>
    <n v="8"/>
    <n v="15"/>
    <s v="yes"/>
    <s v="no"/>
    <s v="yes"/>
    <n v="129"/>
    <n v="29"/>
  </r>
  <r>
    <n v="5940"/>
    <n v="2873"/>
    <n v="100"/>
    <n v="1000"/>
    <n v="24"/>
    <n v="15"/>
    <s v="yes"/>
    <s v="yes"/>
    <s v="yes"/>
    <n v="129"/>
    <n v="29"/>
  </r>
  <r>
    <n v="5941"/>
    <n v="2104"/>
    <n v="75"/>
    <n v="545"/>
    <n v="8"/>
    <n v="17"/>
    <s v="yes"/>
    <s v="yes"/>
    <s v="yes"/>
    <n v="129"/>
    <n v="29"/>
  </r>
  <r>
    <n v="5942"/>
    <n v="1440"/>
    <n v="66"/>
    <n v="340"/>
    <n v="4"/>
    <n v="15"/>
    <s v="no"/>
    <s v="no"/>
    <s v="yes"/>
    <n v="129"/>
    <n v="29"/>
  </r>
  <r>
    <n v="5943"/>
    <n v="2390"/>
    <n v="50"/>
    <n v="850"/>
    <n v="16"/>
    <n v="17"/>
    <s v="yes"/>
    <s v="no"/>
    <s v="yes"/>
    <n v="129"/>
    <n v="29"/>
  </r>
  <r>
    <n v="5944"/>
    <n v="1599"/>
    <n v="66"/>
    <n v="540"/>
    <n v="8"/>
    <n v="14"/>
    <s v="yes"/>
    <s v="yes"/>
    <s v="yes"/>
    <n v="129"/>
    <n v="29"/>
  </r>
  <r>
    <n v="5945"/>
    <n v="2223"/>
    <n v="50"/>
    <n v="850"/>
    <n v="16"/>
    <n v="15"/>
    <s v="yes"/>
    <s v="yes"/>
    <s v="yes"/>
    <n v="129"/>
    <n v="29"/>
  </r>
  <r>
    <n v="5946"/>
    <n v="2745"/>
    <n v="100"/>
    <n v="1000"/>
    <n v="24"/>
    <n v="15"/>
    <s v="yes"/>
    <s v="no"/>
    <s v="yes"/>
    <n v="129"/>
    <n v="29"/>
  </r>
  <r>
    <n v="5947"/>
    <n v="1690"/>
    <n v="50"/>
    <n v="528"/>
    <n v="8"/>
    <n v="15"/>
    <s v="yes"/>
    <s v="no"/>
    <s v="yes"/>
    <n v="129"/>
    <n v="29"/>
  </r>
  <r>
    <n v="5948"/>
    <n v="1740"/>
    <n v="66"/>
    <n v="528"/>
    <n v="8"/>
    <n v="15"/>
    <s v="yes"/>
    <s v="no"/>
    <s v="yes"/>
    <n v="129"/>
    <n v="29"/>
  </r>
  <r>
    <n v="5949"/>
    <n v="2094"/>
    <n v="100"/>
    <n v="528"/>
    <n v="8"/>
    <n v="14"/>
    <s v="yes"/>
    <s v="no"/>
    <s v="yes"/>
    <n v="129"/>
    <n v="29"/>
  </r>
  <r>
    <n v="5950"/>
    <n v="1699"/>
    <n v="100"/>
    <n v="540"/>
    <n v="8"/>
    <n v="14"/>
    <s v="yes"/>
    <s v="yes"/>
    <s v="yes"/>
    <n v="129"/>
    <n v="29"/>
  </r>
  <r>
    <n v="5951"/>
    <n v="1844"/>
    <n v="50"/>
    <n v="528"/>
    <n v="8"/>
    <n v="14"/>
    <s v="yes"/>
    <s v="no"/>
    <s v="yes"/>
    <n v="129"/>
    <n v="29"/>
  </r>
  <r>
    <n v="5952"/>
    <n v="2840"/>
    <n v="66"/>
    <n v="1000"/>
    <n v="24"/>
    <n v="17"/>
    <s v="yes"/>
    <s v="no"/>
    <s v="yes"/>
    <n v="129"/>
    <n v="29"/>
  </r>
  <r>
    <n v="5953"/>
    <n v="2404"/>
    <n v="100"/>
    <n v="850"/>
    <n v="16"/>
    <n v="15"/>
    <s v="yes"/>
    <s v="no"/>
    <s v="yes"/>
    <n v="129"/>
    <n v="29"/>
  </r>
  <r>
    <n v="5954"/>
    <n v="2345"/>
    <n v="100"/>
    <n v="850"/>
    <n v="16"/>
    <n v="15"/>
    <s v="yes"/>
    <s v="no"/>
    <s v="yes"/>
    <n v="129"/>
    <n v="29"/>
  </r>
  <r>
    <n v="5955"/>
    <n v="2308"/>
    <n v="100"/>
    <n v="850"/>
    <n v="8"/>
    <n v="17"/>
    <s v="yes"/>
    <s v="no"/>
    <s v="yes"/>
    <n v="129"/>
    <n v="29"/>
  </r>
  <r>
    <n v="5956"/>
    <n v="2273"/>
    <n v="66"/>
    <n v="850"/>
    <n v="16"/>
    <n v="15"/>
    <s v="yes"/>
    <s v="yes"/>
    <s v="yes"/>
    <n v="129"/>
    <n v="29"/>
  </r>
  <r>
    <n v="5957"/>
    <n v="2673"/>
    <n v="66"/>
    <n v="1000"/>
    <n v="24"/>
    <n v="15"/>
    <s v="yes"/>
    <s v="yes"/>
    <s v="yes"/>
    <n v="129"/>
    <n v="29"/>
  </r>
  <r>
    <n v="5958"/>
    <n v="1199"/>
    <n v="50"/>
    <n v="545"/>
    <n v="4"/>
    <n v="14"/>
    <s v="no"/>
    <s v="no"/>
    <s v="yes"/>
    <n v="129"/>
    <n v="29"/>
  </r>
  <r>
    <n v="5959"/>
    <n v="2794"/>
    <n v="66"/>
    <n v="1000"/>
    <n v="24"/>
    <n v="15"/>
    <s v="yes"/>
    <s v="no"/>
    <s v="yes"/>
    <n v="129"/>
    <n v="29"/>
  </r>
  <r>
    <n v="5960"/>
    <n v="2308"/>
    <n v="100"/>
    <n v="545"/>
    <n v="8"/>
    <n v="17"/>
    <s v="yes"/>
    <s v="yes"/>
    <s v="yes"/>
    <n v="129"/>
    <n v="29"/>
  </r>
  <r>
    <n v="5961"/>
    <n v="3175"/>
    <n v="100"/>
    <n v="2100"/>
    <n v="16"/>
    <n v="15"/>
    <s v="yes"/>
    <s v="yes"/>
    <s v="yes"/>
    <n v="129"/>
    <n v="29"/>
  </r>
  <r>
    <n v="5962"/>
    <n v="1295"/>
    <n v="50"/>
    <n v="340"/>
    <n v="4"/>
    <n v="14"/>
    <s v="no"/>
    <s v="no"/>
    <s v="yes"/>
    <n v="129"/>
    <n v="29"/>
  </r>
  <r>
    <n v="5963"/>
    <n v="1891"/>
    <n v="50"/>
    <n v="364"/>
    <n v="8"/>
    <n v="14"/>
    <s v="no"/>
    <s v="no"/>
    <s v="no"/>
    <n v="129"/>
    <n v="29"/>
  </r>
  <r>
    <n v="5964"/>
    <n v="1773"/>
    <n v="66"/>
    <n v="850"/>
    <n v="8"/>
    <n v="14"/>
    <s v="yes"/>
    <s v="yes"/>
    <s v="yes"/>
    <n v="75"/>
    <n v="30"/>
  </r>
  <r>
    <n v="5965"/>
    <n v="2554"/>
    <n v="50"/>
    <n v="1200"/>
    <n v="24"/>
    <n v="15"/>
    <s v="yes"/>
    <s v="no"/>
    <s v="yes"/>
    <n v="75"/>
    <n v="30"/>
  </r>
  <r>
    <n v="5966"/>
    <n v="1540"/>
    <n v="100"/>
    <n v="528"/>
    <n v="4"/>
    <n v="15"/>
    <s v="no"/>
    <s v="no"/>
    <s v="yes"/>
    <n v="75"/>
    <n v="30"/>
  </r>
  <r>
    <n v="5967"/>
    <n v="2240"/>
    <n v="66"/>
    <n v="1200"/>
    <n v="16"/>
    <n v="15"/>
    <s v="yes"/>
    <s v="no"/>
    <s v="yes"/>
    <n v="75"/>
    <n v="30"/>
  </r>
  <r>
    <n v="5968"/>
    <n v="1994"/>
    <n v="100"/>
    <n v="850"/>
    <n v="8"/>
    <n v="14"/>
    <s v="yes"/>
    <s v="no"/>
    <s v="yes"/>
    <n v="75"/>
    <n v="30"/>
  </r>
  <r>
    <n v="5969"/>
    <n v="1704"/>
    <n v="66"/>
    <n v="850"/>
    <n v="8"/>
    <n v="14"/>
    <s v="yes"/>
    <s v="no"/>
    <s v="yes"/>
    <n v="75"/>
    <n v="30"/>
  </r>
  <r>
    <n v="5970"/>
    <n v="1699"/>
    <n v="66"/>
    <n v="540"/>
    <n v="8"/>
    <n v="14"/>
    <s v="yes"/>
    <s v="yes"/>
    <s v="yes"/>
    <n v="75"/>
    <n v="30"/>
  </r>
  <r>
    <n v="5971"/>
    <n v="2744"/>
    <n v="50"/>
    <n v="1200"/>
    <n v="24"/>
    <n v="15"/>
    <s v="yes"/>
    <s v="no"/>
    <s v="yes"/>
    <n v="75"/>
    <n v="30"/>
  </r>
  <r>
    <n v="5972"/>
    <n v="1895"/>
    <n v="100"/>
    <n v="540"/>
    <n v="8"/>
    <n v="15"/>
    <s v="no"/>
    <s v="no"/>
    <s v="yes"/>
    <n v="75"/>
    <n v="30"/>
  </r>
  <r>
    <n v="5973"/>
    <n v="2304"/>
    <n v="100"/>
    <n v="1000"/>
    <n v="16"/>
    <n v="15"/>
    <s v="yes"/>
    <s v="no"/>
    <s v="yes"/>
    <n v="75"/>
    <n v="30"/>
  </r>
  <r>
    <n v="5974"/>
    <n v="2095"/>
    <n v="50"/>
    <n v="1000"/>
    <n v="16"/>
    <n v="15"/>
    <s v="yes"/>
    <s v="no"/>
    <s v="yes"/>
    <n v="75"/>
    <n v="30"/>
  </r>
  <r>
    <n v="5975"/>
    <n v="1499"/>
    <n v="66"/>
    <n v="540"/>
    <n v="8"/>
    <n v="14"/>
    <s v="yes"/>
    <s v="no"/>
    <s v="yes"/>
    <n v="75"/>
    <n v="30"/>
  </r>
  <r>
    <n v="5976"/>
    <n v="1504"/>
    <n v="100"/>
    <n v="528"/>
    <n v="4"/>
    <n v="14"/>
    <s v="no"/>
    <s v="no"/>
    <s v="yes"/>
    <n v="75"/>
    <n v="30"/>
  </r>
  <r>
    <n v="5977"/>
    <n v="2840"/>
    <n v="75"/>
    <n v="1200"/>
    <n v="24"/>
    <n v="17"/>
    <s v="yes"/>
    <s v="no"/>
    <s v="yes"/>
    <n v="75"/>
    <n v="30"/>
  </r>
  <r>
    <n v="5978"/>
    <n v="2790"/>
    <n v="50"/>
    <n v="1200"/>
    <n v="24"/>
    <n v="17"/>
    <s v="yes"/>
    <s v="no"/>
    <s v="yes"/>
    <n v="75"/>
    <n v="30"/>
  </r>
  <r>
    <n v="5979"/>
    <n v="2440"/>
    <n v="66"/>
    <n v="1000"/>
    <n v="16"/>
    <n v="17"/>
    <s v="yes"/>
    <s v="no"/>
    <s v="yes"/>
    <n v="75"/>
    <n v="30"/>
  </r>
  <r>
    <n v="5980"/>
    <n v="2154"/>
    <n v="50"/>
    <n v="1000"/>
    <n v="16"/>
    <n v="15"/>
    <s v="yes"/>
    <s v="no"/>
    <s v="yes"/>
    <n v="75"/>
    <n v="30"/>
  </r>
  <r>
    <n v="5981"/>
    <n v="2145"/>
    <n v="66"/>
    <n v="1000"/>
    <n v="16"/>
    <n v="15"/>
    <s v="yes"/>
    <s v="no"/>
    <s v="yes"/>
    <n v="75"/>
    <n v="30"/>
  </r>
  <r>
    <n v="5982"/>
    <n v="2245"/>
    <n v="100"/>
    <n v="1000"/>
    <n v="16"/>
    <n v="15"/>
    <s v="yes"/>
    <s v="no"/>
    <s v="yes"/>
    <n v="75"/>
    <n v="30"/>
  </r>
  <r>
    <n v="5983"/>
    <n v="1840"/>
    <n v="100"/>
    <n v="850"/>
    <n v="8"/>
    <n v="15"/>
    <s v="yes"/>
    <s v="no"/>
    <s v="yes"/>
    <n v="75"/>
    <n v="30"/>
  </r>
  <r>
    <n v="5984"/>
    <n v="1615"/>
    <n v="100"/>
    <n v="1000"/>
    <n v="4"/>
    <n v="14"/>
    <s v="no"/>
    <s v="no"/>
    <s v="yes"/>
    <n v="75"/>
    <n v="30"/>
  </r>
  <r>
    <n v="5985"/>
    <n v="2344"/>
    <n v="50"/>
    <n v="1000"/>
    <n v="16"/>
    <n v="15"/>
    <s v="yes"/>
    <s v="no"/>
    <s v="yes"/>
    <n v="75"/>
    <n v="30"/>
  </r>
  <r>
    <n v="5986"/>
    <n v="2495"/>
    <n v="50"/>
    <n v="1200"/>
    <n v="24"/>
    <n v="15"/>
    <s v="yes"/>
    <s v="no"/>
    <s v="yes"/>
    <n v="75"/>
    <n v="30"/>
  </r>
  <r>
    <n v="5987"/>
    <n v="1804"/>
    <n v="100"/>
    <n v="850"/>
    <n v="8"/>
    <n v="14"/>
    <s v="yes"/>
    <s v="no"/>
    <s v="yes"/>
    <n v="75"/>
    <n v="30"/>
  </r>
  <r>
    <n v="5988"/>
    <n v="1465"/>
    <n v="50"/>
    <n v="1000"/>
    <n v="4"/>
    <n v="14"/>
    <s v="no"/>
    <s v="no"/>
    <s v="yes"/>
    <n v="75"/>
    <n v="30"/>
  </r>
  <r>
    <n v="5989"/>
    <n v="1295"/>
    <n v="50"/>
    <n v="528"/>
    <n v="4"/>
    <n v="14"/>
    <s v="no"/>
    <s v="no"/>
    <s v="yes"/>
    <n v="75"/>
    <n v="30"/>
  </r>
  <r>
    <n v="5990"/>
    <n v="1745"/>
    <n v="100"/>
    <n v="850"/>
    <n v="8"/>
    <n v="14"/>
    <s v="yes"/>
    <s v="no"/>
    <s v="yes"/>
    <n v="75"/>
    <n v="30"/>
  </r>
  <r>
    <n v="5991"/>
    <n v="1723"/>
    <n v="50"/>
    <n v="850"/>
    <n v="8"/>
    <n v="14"/>
    <s v="yes"/>
    <s v="yes"/>
    <s v="yes"/>
    <n v="75"/>
    <n v="30"/>
  </r>
  <r>
    <n v="5992"/>
    <n v="1859"/>
    <n v="66"/>
    <n v="540"/>
    <n v="8"/>
    <n v="17"/>
    <s v="yes"/>
    <s v="no"/>
    <s v="yes"/>
    <n v="75"/>
    <n v="30"/>
  </r>
  <r>
    <n v="5993"/>
    <n v="2340"/>
    <n v="100"/>
    <n v="1200"/>
    <n v="16"/>
    <n v="15"/>
    <s v="yes"/>
    <s v="no"/>
    <s v="yes"/>
    <n v="75"/>
    <n v="30"/>
  </r>
  <r>
    <n v="5994"/>
    <n v="1515"/>
    <n v="66"/>
    <n v="1000"/>
    <n v="4"/>
    <n v="14"/>
    <s v="no"/>
    <s v="no"/>
    <s v="yes"/>
    <n v="75"/>
    <n v="30"/>
  </r>
  <r>
    <n v="5995"/>
    <n v="2545"/>
    <n v="66"/>
    <n v="1200"/>
    <n v="24"/>
    <n v="15"/>
    <s v="yes"/>
    <s v="no"/>
    <s v="yes"/>
    <n v="75"/>
    <n v="30"/>
  </r>
  <r>
    <n v="5996"/>
    <n v="1544"/>
    <n v="50"/>
    <n v="528"/>
    <n v="4"/>
    <n v="14"/>
    <s v="no"/>
    <s v="no"/>
    <s v="yes"/>
    <n v="75"/>
    <n v="30"/>
  </r>
  <r>
    <n v="5997"/>
    <n v="1299"/>
    <n v="66"/>
    <n v="365"/>
    <n v="8"/>
    <n v="15"/>
    <s v="no"/>
    <s v="no"/>
    <s v="yes"/>
    <n v="75"/>
    <n v="30"/>
  </r>
  <r>
    <n v="5998"/>
    <n v="1799"/>
    <n v="66"/>
    <n v="730"/>
    <n v="8"/>
    <n v="14"/>
    <s v="yes"/>
    <s v="yes"/>
    <s v="yes"/>
    <n v="75"/>
    <n v="30"/>
  </r>
  <r>
    <n v="5999"/>
    <n v="1829"/>
    <n v="66"/>
    <n v="420"/>
    <n v="8"/>
    <n v="14"/>
    <s v="no"/>
    <s v="no"/>
    <s v="no"/>
    <n v="75"/>
    <n v="30"/>
  </r>
  <r>
    <n v="6000"/>
    <n v="2645"/>
    <n v="100"/>
    <n v="1200"/>
    <n v="24"/>
    <n v="15"/>
    <s v="yes"/>
    <s v="no"/>
    <s v="yes"/>
    <n v="75"/>
    <n v="30"/>
  </r>
  <r>
    <n v="6001"/>
    <n v="2190"/>
    <n v="50"/>
    <n v="1200"/>
    <n v="16"/>
    <n v="15"/>
    <s v="yes"/>
    <s v="no"/>
    <s v="yes"/>
    <n v="75"/>
    <n v="30"/>
  </r>
  <r>
    <n v="6002"/>
    <n v="2794"/>
    <n v="75"/>
    <n v="1200"/>
    <n v="24"/>
    <n v="15"/>
    <s v="yes"/>
    <s v="no"/>
    <s v="yes"/>
    <n v="75"/>
    <n v="30"/>
  </r>
  <r>
    <n v="6003"/>
    <n v="1594"/>
    <n v="66"/>
    <n v="528"/>
    <n v="4"/>
    <n v="14"/>
    <s v="no"/>
    <s v="no"/>
    <s v="yes"/>
    <n v="75"/>
    <n v="30"/>
  </r>
  <r>
    <n v="6004"/>
    <n v="1844"/>
    <n v="50"/>
    <n v="850"/>
    <n v="8"/>
    <n v="14"/>
    <s v="yes"/>
    <s v="no"/>
    <s v="yes"/>
    <n v="75"/>
    <n v="30"/>
  </r>
  <r>
    <n v="6005"/>
    <n v="2394"/>
    <n v="66"/>
    <n v="1000"/>
    <n v="16"/>
    <n v="15"/>
    <s v="yes"/>
    <s v="no"/>
    <s v="yes"/>
    <n v="75"/>
    <n v="30"/>
  </r>
  <r>
    <n v="6006"/>
    <n v="2673"/>
    <n v="75"/>
    <n v="1200"/>
    <n v="24"/>
    <n v="15"/>
    <s v="yes"/>
    <s v="yes"/>
    <s v="yes"/>
    <n v="75"/>
    <n v="30"/>
  </r>
  <r>
    <n v="6007"/>
    <n v="2604"/>
    <n v="75"/>
    <n v="1200"/>
    <n v="24"/>
    <n v="15"/>
    <s v="yes"/>
    <s v="no"/>
    <s v="yes"/>
    <n v="75"/>
    <n v="30"/>
  </r>
  <r>
    <n v="6008"/>
    <n v="2299"/>
    <n v="100"/>
    <n v="850"/>
    <n v="16"/>
    <n v="15"/>
    <s v="yes"/>
    <s v="yes"/>
    <s v="yes"/>
    <n v="75"/>
    <n v="30"/>
  </r>
  <r>
    <n v="6009"/>
    <n v="2540"/>
    <n v="100"/>
    <n v="1000"/>
    <n v="16"/>
    <n v="17"/>
    <s v="yes"/>
    <s v="no"/>
    <s v="yes"/>
    <n v="75"/>
    <n v="30"/>
  </r>
  <r>
    <n v="6010"/>
    <n v="2223"/>
    <n v="50"/>
    <n v="1000"/>
    <n v="16"/>
    <n v="15"/>
    <s v="yes"/>
    <s v="yes"/>
    <s v="yes"/>
    <n v="75"/>
    <n v="30"/>
  </r>
  <r>
    <n v="6011"/>
    <n v="1598"/>
    <n v="66"/>
    <n v="540"/>
    <n v="8"/>
    <n v="14"/>
    <s v="yes"/>
    <s v="yes"/>
    <s v="yes"/>
    <n v="75"/>
    <n v="30"/>
  </r>
  <r>
    <n v="6012"/>
    <n v="1699"/>
    <n v="100"/>
    <n v="540"/>
    <n v="8"/>
    <n v="14"/>
    <s v="yes"/>
    <s v="yes"/>
    <s v="yes"/>
    <n v="75"/>
    <n v="30"/>
  </r>
  <r>
    <n v="6013"/>
    <n v="1345"/>
    <n v="66"/>
    <n v="528"/>
    <n v="8"/>
    <n v="14"/>
    <s v="no"/>
    <s v="no"/>
    <s v="yes"/>
    <n v="75"/>
    <n v="30"/>
  </r>
  <r>
    <n v="6014"/>
    <n v="1354"/>
    <n v="50"/>
    <n v="528"/>
    <n v="4"/>
    <n v="14"/>
    <s v="no"/>
    <s v="no"/>
    <s v="yes"/>
    <n v="75"/>
    <n v="30"/>
  </r>
  <r>
    <n v="6015"/>
    <n v="2623"/>
    <n v="50"/>
    <n v="1200"/>
    <n v="24"/>
    <n v="15"/>
    <s v="yes"/>
    <s v="yes"/>
    <s v="yes"/>
    <n v="75"/>
    <n v="30"/>
  </r>
  <r>
    <n v="6016"/>
    <n v="1699"/>
    <n v="66"/>
    <n v="545"/>
    <n v="8"/>
    <n v="14"/>
    <s v="yes"/>
    <s v="yes"/>
    <s v="yes"/>
    <n v="75"/>
    <n v="30"/>
  </r>
  <r>
    <n v="6017"/>
    <n v="1645"/>
    <n v="66"/>
    <n v="850"/>
    <n v="8"/>
    <n v="14"/>
    <s v="yes"/>
    <s v="no"/>
    <s v="yes"/>
    <n v="75"/>
    <n v="30"/>
  </r>
  <r>
    <n v="6018"/>
    <n v="1873"/>
    <n v="100"/>
    <n v="850"/>
    <n v="8"/>
    <n v="14"/>
    <s v="yes"/>
    <s v="yes"/>
    <s v="yes"/>
    <n v="75"/>
    <n v="30"/>
  </r>
  <r>
    <n v="6019"/>
    <n v="1454"/>
    <n v="66"/>
    <n v="528"/>
    <n v="4"/>
    <n v="14"/>
    <s v="no"/>
    <s v="no"/>
    <s v="yes"/>
    <n v="75"/>
    <n v="30"/>
  </r>
  <r>
    <n v="6020"/>
    <n v="1345"/>
    <n v="66"/>
    <n v="528"/>
    <n v="4"/>
    <n v="14"/>
    <s v="no"/>
    <s v="no"/>
    <s v="yes"/>
    <n v="75"/>
    <n v="30"/>
  </r>
  <r>
    <n v="6021"/>
    <n v="1599"/>
    <n v="66"/>
    <n v="540"/>
    <n v="8"/>
    <n v="14"/>
    <s v="yes"/>
    <s v="yes"/>
    <s v="yes"/>
    <n v="75"/>
    <n v="30"/>
  </r>
  <r>
    <n v="6022"/>
    <n v="1694"/>
    <n v="100"/>
    <n v="528"/>
    <n v="4"/>
    <n v="14"/>
    <s v="no"/>
    <s v="no"/>
    <s v="yes"/>
    <n v="75"/>
    <n v="30"/>
  </r>
  <r>
    <n v="6023"/>
    <n v="1894"/>
    <n v="66"/>
    <n v="850"/>
    <n v="8"/>
    <n v="14"/>
    <s v="yes"/>
    <s v="no"/>
    <s v="yes"/>
    <n v="75"/>
    <n v="30"/>
  </r>
  <r>
    <n v="6024"/>
    <n v="1595"/>
    <n v="50"/>
    <n v="850"/>
    <n v="8"/>
    <n v="14"/>
    <s v="yes"/>
    <s v="no"/>
    <s v="yes"/>
    <n v="75"/>
    <n v="30"/>
  </r>
  <r>
    <n v="6025"/>
    <n v="2373"/>
    <n v="100"/>
    <n v="1000"/>
    <n v="16"/>
    <n v="15"/>
    <s v="yes"/>
    <s v="yes"/>
    <s v="yes"/>
    <n v="75"/>
    <n v="30"/>
  </r>
  <r>
    <n v="6026"/>
    <n v="1654"/>
    <n v="50"/>
    <n v="850"/>
    <n v="8"/>
    <n v="14"/>
    <s v="yes"/>
    <s v="no"/>
    <s v="yes"/>
    <n v="75"/>
    <n v="30"/>
  </r>
  <r>
    <n v="6027"/>
    <n v="1390"/>
    <n v="50"/>
    <n v="528"/>
    <n v="4"/>
    <n v="15"/>
    <s v="no"/>
    <s v="no"/>
    <s v="yes"/>
    <n v="75"/>
    <n v="30"/>
  </r>
  <r>
    <n v="6028"/>
    <n v="1440"/>
    <n v="66"/>
    <n v="528"/>
    <n v="4"/>
    <n v="15"/>
    <s v="no"/>
    <s v="no"/>
    <s v="yes"/>
    <n v="75"/>
    <n v="30"/>
  </r>
  <r>
    <n v="6029"/>
    <n v="2059"/>
    <n v="66"/>
    <n v="540"/>
    <n v="8"/>
    <n v="17"/>
    <s v="yes"/>
    <s v="yes"/>
    <s v="yes"/>
    <n v="75"/>
    <n v="30"/>
  </r>
  <r>
    <n v="6030"/>
    <n v="1690"/>
    <n v="50"/>
    <n v="850"/>
    <n v="8"/>
    <n v="15"/>
    <s v="yes"/>
    <s v="no"/>
    <s v="yes"/>
    <n v="75"/>
    <n v="30"/>
  </r>
  <r>
    <n v="6031"/>
    <n v="2204"/>
    <n v="66"/>
    <n v="1000"/>
    <n v="16"/>
    <n v="15"/>
    <s v="yes"/>
    <s v="no"/>
    <s v="yes"/>
    <n v="75"/>
    <n v="30"/>
  </r>
  <r>
    <n v="6032"/>
    <n v="2273"/>
    <n v="66"/>
    <n v="1000"/>
    <n v="16"/>
    <n v="15"/>
    <s v="yes"/>
    <s v="yes"/>
    <s v="yes"/>
    <n v="75"/>
    <n v="30"/>
  </r>
  <r>
    <n v="6033"/>
    <n v="1499"/>
    <n v="66"/>
    <n v="540"/>
    <n v="8"/>
    <n v="14"/>
    <s v="no"/>
    <s v="no"/>
    <s v="yes"/>
    <n v="75"/>
    <n v="30"/>
  </r>
  <r>
    <n v="6034"/>
    <n v="2390"/>
    <n v="50"/>
    <n v="1000"/>
    <n v="16"/>
    <n v="17"/>
    <s v="yes"/>
    <s v="no"/>
    <s v="yes"/>
    <n v="75"/>
    <n v="30"/>
  </r>
  <r>
    <n v="6035"/>
    <n v="1740"/>
    <n v="66"/>
    <n v="850"/>
    <n v="8"/>
    <n v="15"/>
    <s v="yes"/>
    <s v="no"/>
    <s v="yes"/>
    <n v="75"/>
    <n v="30"/>
  </r>
  <r>
    <n v="6036"/>
    <n v="1445"/>
    <n v="100"/>
    <n v="528"/>
    <n v="4"/>
    <n v="14"/>
    <s v="no"/>
    <s v="no"/>
    <s v="yes"/>
    <n v="75"/>
    <n v="30"/>
  </r>
  <r>
    <n v="6037"/>
    <n v="2494"/>
    <n v="100"/>
    <n v="1000"/>
    <n v="16"/>
    <n v="15"/>
    <s v="yes"/>
    <s v="no"/>
    <s v="yes"/>
    <n v="75"/>
    <n v="30"/>
  </r>
  <r>
    <n v="6038"/>
    <n v="2199"/>
    <n v="66"/>
    <n v="850"/>
    <n v="16"/>
    <n v="15"/>
    <s v="yes"/>
    <s v="yes"/>
    <s v="yes"/>
    <n v="75"/>
    <n v="30"/>
  </r>
  <r>
    <n v="6039"/>
    <n v="2304"/>
    <n v="100"/>
    <n v="1000"/>
    <n v="16"/>
    <n v="15"/>
    <s v="yes"/>
    <s v="no"/>
    <s v="yes"/>
    <n v="52"/>
    <n v="31"/>
  </r>
  <r>
    <n v="6040"/>
    <n v="1699"/>
    <n v="66"/>
    <n v="545"/>
    <n v="8"/>
    <n v="14"/>
    <s v="yes"/>
    <s v="yes"/>
    <s v="yes"/>
    <n v="52"/>
    <n v="31"/>
  </r>
  <r>
    <n v="6041"/>
    <n v="1745"/>
    <n v="100"/>
    <n v="850"/>
    <n v="8"/>
    <n v="14"/>
    <s v="yes"/>
    <s v="no"/>
    <s v="yes"/>
    <n v="52"/>
    <n v="31"/>
  </r>
  <r>
    <n v="6042"/>
    <n v="2373"/>
    <n v="100"/>
    <n v="1000"/>
    <n v="16"/>
    <n v="15"/>
    <s v="yes"/>
    <s v="yes"/>
    <s v="yes"/>
    <n v="52"/>
    <n v="31"/>
  </r>
  <r>
    <n v="6043"/>
    <n v="1465"/>
    <n v="66"/>
    <n v="1000"/>
    <n v="4"/>
    <n v="14"/>
    <s v="no"/>
    <s v="no"/>
    <s v="yes"/>
    <n v="52"/>
    <n v="31"/>
  </r>
  <r>
    <n v="6044"/>
    <n v="1723"/>
    <n v="66"/>
    <n v="850"/>
    <n v="8"/>
    <n v="14"/>
    <s v="yes"/>
    <s v="yes"/>
    <s v="yes"/>
    <n v="52"/>
    <n v="31"/>
  </r>
  <r>
    <n v="6045"/>
    <n v="2390"/>
    <n v="66"/>
    <n v="1000"/>
    <n v="16"/>
    <n v="17"/>
    <s v="yes"/>
    <s v="no"/>
    <s v="yes"/>
    <n v="52"/>
    <n v="31"/>
  </r>
  <r>
    <n v="6046"/>
    <n v="1949"/>
    <n v="66"/>
    <n v="420"/>
    <n v="8"/>
    <n v="15"/>
    <s v="no"/>
    <s v="no"/>
    <s v="no"/>
    <n v="52"/>
    <n v="31"/>
  </r>
  <r>
    <n v="6047"/>
    <n v="2344"/>
    <n v="66"/>
    <n v="1000"/>
    <n v="16"/>
    <n v="15"/>
    <s v="yes"/>
    <s v="no"/>
    <s v="yes"/>
    <n v="52"/>
    <n v="31"/>
  </r>
  <r>
    <n v="6048"/>
    <n v="1445"/>
    <n v="100"/>
    <n v="528"/>
    <n v="4"/>
    <n v="14"/>
    <s v="no"/>
    <s v="no"/>
    <s v="yes"/>
    <n v="52"/>
    <n v="31"/>
  </r>
  <r>
    <n v="6049"/>
    <n v="1994"/>
    <n v="100"/>
    <n v="850"/>
    <n v="8"/>
    <n v="14"/>
    <s v="yes"/>
    <s v="no"/>
    <s v="yes"/>
    <n v="52"/>
    <n v="31"/>
  </r>
  <r>
    <n v="6050"/>
    <n v="1354"/>
    <n v="66"/>
    <n v="528"/>
    <n v="4"/>
    <n v="14"/>
    <s v="no"/>
    <s v="no"/>
    <s v="yes"/>
    <n v="52"/>
    <n v="31"/>
  </r>
  <r>
    <n v="6051"/>
    <n v="1540"/>
    <n v="100"/>
    <n v="528"/>
    <n v="4"/>
    <n v="15"/>
    <s v="no"/>
    <s v="no"/>
    <s v="yes"/>
    <n v="52"/>
    <n v="31"/>
  </r>
  <r>
    <n v="6052"/>
    <n v="1699"/>
    <n v="66"/>
    <n v="540"/>
    <n v="8"/>
    <n v="14"/>
    <s v="yes"/>
    <s v="yes"/>
    <s v="yes"/>
    <n v="52"/>
    <n v="31"/>
  </r>
  <r>
    <n v="6053"/>
    <n v="1544"/>
    <n v="66"/>
    <n v="528"/>
    <n v="4"/>
    <n v="14"/>
    <s v="no"/>
    <s v="no"/>
    <s v="yes"/>
    <n v="52"/>
    <n v="31"/>
  </r>
  <r>
    <n v="6054"/>
    <n v="1299"/>
    <n v="66"/>
    <n v="365"/>
    <n v="8"/>
    <n v="15"/>
    <s v="no"/>
    <s v="no"/>
    <s v="yes"/>
    <n v="52"/>
    <n v="31"/>
  </r>
  <r>
    <n v="6055"/>
    <n v="2495"/>
    <n v="66"/>
    <n v="1200"/>
    <n v="24"/>
    <n v="15"/>
    <s v="yes"/>
    <s v="no"/>
    <s v="yes"/>
    <n v="52"/>
    <n v="31"/>
  </r>
  <r>
    <n v="6056"/>
    <n v="2245"/>
    <n v="100"/>
    <n v="1000"/>
    <n v="16"/>
    <n v="15"/>
    <s v="yes"/>
    <s v="no"/>
    <s v="yes"/>
    <n v="52"/>
    <n v="31"/>
  </r>
  <r>
    <n v="6057"/>
    <n v="1295"/>
    <n v="66"/>
    <n v="528"/>
    <n v="4"/>
    <n v="14"/>
    <s v="no"/>
    <s v="no"/>
    <s v="yes"/>
    <n v="52"/>
    <n v="31"/>
  </r>
  <r>
    <n v="6058"/>
    <n v="1873"/>
    <n v="100"/>
    <n v="850"/>
    <n v="8"/>
    <n v="14"/>
    <s v="yes"/>
    <s v="yes"/>
    <s v="yes"/>
    <n v="52"/>
    <n v="31"/>
  </r>
  <r>
    <n v="6059"/>
    <n v="2223"/>
    <n v="66"/>
    <n v="1000"/>
    <n v="16"/>
    <n v="15"/>
    <s v="yes"/>
    <s v="yes"/>
    <s v="yes"/>
    <n v="52"/>
    <n v="31"/>
  </r>
  <r>
    <n v="6060"/>
    <n v="2645"/>
    <n v="100"/>
    <n v="1200"/>
    <n v="24"/>
    <n v="15"/>
    <s v="yes"/>
    <s v="no"/>
    <s v="yes"/>
    <n v="52"/>
    <n v="31"/>
  </r>
  <r>
    <n v="6061"/>
    <n v="1504"/>
    <n v="100"/>
    <n v="528"/>
    <n v="4"/>
    <n v="14"/>
    <s v="no"/>
    <s v="no"/>
    <s v="yes"/>
    <n v="52"/>
    <n v="31"/>
  </r>
  <r>
    <n v="6062"/>
    <n v="1390"/>
    <n v="66"/>
    <n v="528"/>
    <n v="4"/>
    <n v="15"/>
    <s v="no"/>
    <s v="no"/>
    <s v="yes"/>
    <n v="52"/>
    <n v="31"/>
  </r>
  <r>
    <n v="6063"/>
    <n v="2623"/>
    <n v="75"/>
    <n v="1200"/>
    <n v="24"/>
    <n v="15"/>
    <s v="yes"/>
    <s v="yes"/>
    <s v="yes"/>
    <n v="52"/>
    <n v="31"/>
  </r>
  <r>
    <n v="6064"/>
    <n v="2059"/>
    <n v="66"/>
    <n v="540"/>
    <n v="8"/>
    <n v="17"/>
    <s v="yes"/>
    <s v="yes"/>
    <s v="yes"/>
    <n v="52"/>
    <n v="31"/>
  </r>
  <r>
    <n v="6065"/>
    <n v="1699"/>
    <n v="100"/>
    <n v="540"/>
    <n v="8"/>
    <n v="14"/>
    <s v="yes"/>
    <s v="yes"/>
    <s v="yes"/>
    <n v="52"/>
    <n v="31"/>
  </r>
  <r>
    <n v="6066"/>
    <n v="1345"/>
    <n v="66"/>
    <n v="528"/>
    <n v="8"/>
    <n v="14"/>
    <s v="no"/>
    <s v="no"/>
    <s v="yes"/>
    <n v="52"/>
    <n v="31"/>
  </r>
  <r>
    <n v="6067"/>
    <n v="1809"/>
    <n v="66"/>
    <n v="540"/>
    <n v="8"/>
    <n v="17"/>
    <s v="yes"/>
    <s v="no"/>
    <s v="yes"/>
    <n v="52"/>
    <n v="31"/>
  </r>
  <r>
    <n v="6068"/>
    <n v="2790"/>
    <n v="75"/>
    <n v="1200"/>
    <n v="24"/>
    <n v="17"/>
    <s v="yes"/>
    <s v="no"/>
    <s v="yes"/>
    <n v="52"/>
    <n v="31"/>
  </r>
  <r>
    <n v="6069"/>
    <n v="2540"/>
    <n v="100"/>
    <n v="1000"/>
    <n v="16"/>
    <n v="17"/>
    <s v="yes"/>
    <s v="no"/>
    <s v="yes"/>
    <n v="52"/>
    <n v="31"/>
  </r>
  <r>
    <n v="6070"/>
    <n v="2554"/>
    <n v="75"/>
    <n v="1200"/>
    <n v="24"/>
    <n v="15"/>
    <s v="yes"/>
    <s v="no"/>
    <s v="yes"/>
    <n v="52"/>
    <n v="31"/>
  </r>
  <r>
    <n v="6071"/>
    <n v="1840"/>
    <n v="100"/>
    <n v="850"/>
    <n v="8"/>
    <n v="15"/>
    <s v="yes"/>
    <s v="no"/>
    <s v="yes"/>
    <n v="52"/>
    <n v="31"/>
  </r>
  <r>
    <n v="6072"/>
    <n v="1945"/>
    <n v="100"/>
    <n v="540"/>
    <n v="8"/>
    <n v="15"/>
    <s v="no"/>
    <s v="no"/>
    <s v="yes"/>
    <n v="52"/>
    <n v="31"/>
  </r>
  <r>
    <n v="6073"/>
    <n v="1615"/>
    <n v="100"/>
    <n v="1000"/>
    <n v="4"/>
    <n v="14"/>
    <s v="no"/>
    <s v="no"/>
    <s v="yes"/>
    <n v="52"/>
    <n v="31"/>
  </r>
  <r>
    <n v="6074"/>
    <n v="2340"/>
    <n v="100"/>
    <n v="1200"/>
    <n v="16"/>
    <n v="15"/>
    <s v="yes"/>
    <s v="no"/>
    <s v="yes"/>
    <n v="52"/>
    <n v="31"/>
  </r>
  <r>
    <n v="6075"/>
    <n v="2095"/>
    <n v="66"/>
    <n v="1000"/>
    <n v="16"/>
    <n v="15"/>
    <s v="yes"/>
    <s v="no"/>
    <s v="yes"/>
    <n v="52"/>
    <n v="31"/>
  </r>
  <r>
    <n v="6076"/>
    <n v="1804"/>
    <n v="100"/>
    <n v="850"/>
    <n v="8"/>
    <n v="14"/>
    <s v="yes"/>
    <s v="no"/>
    <s v="yes"/>
    <n v="52"/>
    <n v="31"/>
  </r>
  <r>
    <n v="6077"/>
    <n v="1844"/>
    <n v="66"/>
    <n v="850"/>
    <n v="8"/>
    <n v="14"/>
    <s v="yes"/>
    <s v="no"/>
    <s v="yes"/>
    <n v="52"/>
    <n v="31"/>
  </r>
  <r>
    <n v="6078"/>
    <n v="2494"/>
    <n v="100"/>
    <n v="1000"/>
    <n v="16"/>
    <n v="15"/>
    <s v="yes"/>
    <s v="no"/>
    <s v="yes"/>
    <n v="52"/>
    <n v="31"/>
  </r>
  <r>
    <n v="6079"/>
    <n v="1449"/>
    <n v="66"/>
    <n v="540"/>
    <n v="8"/>
    <n v="14"/>
    <s v="yes"/>
    <s v="no"/>
    <s v="yes"/>
    <n v="52"/>
    <n v="31"/>
  </r>
  <r>
    <n v="6080"/>
    <n v="2154"/>
    <n v="66"/>
    <n v="1000"/>
    <n v="16"/>
    <n v="15"/>
    <s v="yes"/>
    <s v="no"/>
    <s v="yes"/>
    <n v="52"/>
    <n v="31"/>
  </r>
  <r>
    <n v="6081"/>
    <n v="1548"/>
    <n v="66"/>
    <n v="540"/>
    <n v="8"/>
    <n v="14"/>
    <s v="yes"/>
    <s v="yes"/>
    <s v="yes"/>
    <n v="52"/>
    <n v="31"/>
  </r>
  <r>
    <n v="6082"/>
    <n v="2744"/>
    <n v="75"/>
    <n v="1200"/>
    <n v="24"/>
    <n v="15"/>
    <s v="yes"/>
    <s v="no"/>
    <s v="yes"/>
    <n v="52"/>
    <n v="31"/>
  </r>
  <r>
    <n v="6083"/>
    <n v="2190"/>
    <n v="66"/>
    <n v="1200"/>
    <n v="16"/>
    <n v="15"/>
    <s v="yes"/>
    <s v="no"/>
    <s v="yes"/>
    <n v="52"/>
    <n v="31"/>
  </r>
  <r>
    <n v="6084"/>
    <n v="2199"/>
    <n v="66"/>
    <n v="850"/>
    <n v="16"/>
    <n v="15"/>
    <s v="yes"/>
    <s v="yes"/>
    <s v="yes"/>
    <n v="52"/>
    <n v="31"/>
  </r>
  <r>
    <n v="6085"/>
    <n v="1595"/>
    <n v="66"/>
    <n v="850"/>
    <n v="8"/>
    <n v="14"/>
    <s v="yes"/>
    <s v="no"/>
    <s v="yes"/>
    <n v="52"/>
    <n v="31"/>
  </r>
  <r>
    <n v="6086"/>
    <n v="1654"/>
    <n v="66"/>
    <n v="850"/>
    <n v="8"/>
    <n v="14"/>
    <s v="yes"/>
    <s v="no"/>
    <s v="yes"/>
    <n v="52"/>
    <n v="31"/>
  </r>
  <r>
    <n v="6087"/>
    <n v="2299"/>
    <n v="100"/>
    <n v="850"/>
    <n v="16"/>
    <n v="15"/>
    <s v="yes"/>
    <s v="yes"/>
    <s v="yes"/>
    <n v="52"/>
    <n v="31"/>
  </r>
  <r>
    <n v="6088"/>
    <n v="1694"/>
    <n v="100"/>
    <n v="528"/>
    <n v="4"/>
    <n v="14"/>
    <s v="no"/>
    <s v="no"/>
    <s v="yes"/>
    <n v="52"/>
    <n v="31"/>
  </r>
  <r>
    <n v="6089"/>
    <n v="1690"/>
    <n v="66"/>
    <n v="850"/>
    <n v="8"/>
    <n v="15"/>
    <s v="yes"/>
    <s v="no"/>
    <s v="yes"/>
    <n v="52"/>
    <n v="31"/>
  </r>
  <r>
    <n v="6090"/>
    <n v="1599"/>
    <n v="66"/>
    <n v="540"/>
    <n v="8"/>
    <n v="14"/>
    <s v="yes"/>
    <s v="yes"/>
    <s v="yes"/>
    <n v="52"/>
    <n v="31"/>
  </r>
  <r>
    <n v="6091"/>
    <n v="1844"/>
    <n v="66"/>
    <n v="850"/>
    <n v="8"/>
    <n v="14"/>
    <s v="yes"/>
    <s v="no"/>
    <s v="yes"/>
    <n v="51"/>
    <n v="32"/>
  </r>
  <r>
    <n v="6092"/>
    <n v="1723"/>
    <n v="66"/>
    <n v="850"/>
    <n v="8"/>
    <n v="14"/>
    <s v="yes"/>
    <s v="yes"/>
    <s v="yes"/>
    <n v="51"/>
    <n v="32"/>
  </r>
  <r>
    <n v="6093"/>
    <n v="1699"/>
    <n v="100"/>
    <n v="540"/>
    <n v="8"/>
    <n v="14"/>
    <s v="yes"/>
    <s v="yes"/>
    <s v="yes"/>
    <n v="51"/>
    <n v="32"/>
  </r>
  <r>
    <n v="6094"/>
    <n v="2190"/>
    <n v="66"/>
    <n v="1200"/>
    <n v="16"/>
    <n v="15"/>
    <s v="yes"/>
    <s v="no"/>
    <s v="yes"/>
    <n v="51"/>
    <n v="32"/>
  </r>
  <r>
    <n v="6095"/>
    <n v="1354"/>
    <n v="66"/>
    <n v="528"/>
    <n v="4"/>
    <n v="14"/>
    <s v="no"/>
    <s v="no"/>
    <s v="yes"/>
    <n v="51"/>
    <n v="32"/>
  </r>
  <r>
    <n v="6096"/>
    <n v="1295"/>
    <n v="66"/>
    <n v="528"/>
    <n v="4"/>
    <n v="14"/>
    <s v="no"/>
    <s v="no"/>
    <s v="yes"/>
    <n v="51"/>
    <n v="32"/>
  </r>
  <r>
    <n v="6097"/>
    <n v="1649"/>
    <n v="66"/>
    <n v="540"/>
    <n v="8"/>
    <n v="14"/>
    <s v="yes"/>
    <s v="yes"/>
    <s v="yes"/>
    <n v="51"/>
    <n v="32"/>
  </r>
  <r>
    <n v="6098"/>
    <n v="2049"/>
    <n v="66"/>
    <n v="540"/>
    <n v="8"/>
    <n v="17"/>
    <s v="yes"/>
    <s v="yes"/>
    <s v="yes"/>
    <n v="51"/>
    <n v="32"/>
  </r>
  <r>
    <n v="6099"/>
    <n v="1345"/>
    <n v="66"/>
    <n v="528"/>
    <n v="8"/>
    <n v="14"/>
    <s v="no"/>
    <s v="no"/>
    <s v="yes"/>
    <n v="51"/>
    <n v="32"/>
  </r>
  <r>
    <n v="6100"/>
    <n v="1694"/>
    <n v="100"/>
    <n v="528"/>
    <n v="4"/>
    <n v="14"/>
    <s v="no"/>
    <s v="no"/>
    <s v="yes"/>
    <n v="51"/>
    <n v="32"/>
  </r>
  <r>
    <n v="6101"/>
    <n v="1949"/>
    <n v="66"/>
    <n v="420"/>
    <n v="8"/>
    <n v="15"/>
    <s v="no"/>
    <s v="no"/>
    <s v="no"/>
    <n v="51"/>
    <n v="32"/>
  </r>
  <r>
    <n v="6102"/>
    <n v="2623"/>
    <n v="75"/>
    <n v="1200"/>
    <n v="24"/>
    <n v="15"/>
    <s v="yes"/>
    <s v="yes"/>
    <s v="yes"/>
    <n v="51"/>
    <n v="32"/>
  </r>
  <r>
    <n v="6103"/>
    <n v="1690"/>
    <n v="66"/>
    <n v="850"/>
    <n v="8"/>
    <n v="15"/>
    <s v="yes"/>
    <s v="no"/>
    <s v="yes"/>
    <n v="51"/>
    <n v="32"/>
  </r>
  <r>
    <n v="6104"/>
    <n v="2223"/>
    <n v="66"/>
    <n v="1000"/>
    <n v="16"/>
    <n v="15"/>
    <s v="yes"/>
    <s v="yes"/>
    <s v="yes"/>
    <n v="51"/>
    <n v="32"/>
  </r>
  <r>
    <n v="6105"/>
    <n v="1544"/>
    <n v="66"/>
    <n v="528"/>
    <n v="4"/>
    <n v="14"/>
    <s v="no"/>
    <s v="no"/>
    <s v="yes"/>
    <n v="51"/>
    <n v="32"/>
  </r>
  <r>
    <n v="6106"/>
    <n v="1599"/>
    <n v="66"/>
    <n v="545"/>
    <n v="8"/>
    <n v="14"/>
    <s v="yes"/>
    <s v="yes"/>
    <s v="yes"/>
    <n v="51"/>
    <n v="32"/>
  </r>
  <r>
    <n v="6107"/>
    <n v="2199"/>
    <n v="66"/>
    <n v="850"/>
    <n v="16"/>
    <n v="15"/>
    <s v="yes"/>
    <s v="yes"/>
    <s v="yes"/>
    <n v="51"/>
    <n v="32"/>
  </r>
  <r>
    <n v="6108"/>
    <n v="1449"/>
    <n v="66"/>
    <n v="540"/>
    <n v="8"/>
    <n v="14"/>
    <s v="yes"/>
    <s v="no"/>
    <s v="yes"/>
    <n v="51"/>
    <n v="32"/>
  </r>
  <r>
    <n v="6109"/>
    <n v="2154"/>
    <n v="66"/>
    <n v="1000"/>
    <n v="16"/>
    <n v="15"/>
    <s v="yes"/>
    <s v="no"/>
    <s v="yes"/>
    <n v="51"/>
    <n v="32"/>
  </r>
  <r>
    <n v="6110"/>
    <n v="1504"/>
    <n v="100"/>
    <n v="528"/>
    <n v="4"/>
    <n v="14"/>
    <s v="no"/>
    <s v="no"/>
    <s v="yes"/>
    <n v="51"/>
    <n v="32"/>
  </r>
  <r>
    <n v="6111"/>
    <n v="1445"/>
    <n v="66"/>
    <n v="1000"/>
    <n v="4"/>
    <n v="14"/>
    <s v="no"/>
    <s v="no"/>
    <s v="yes"/>
    <n v="51"/>
    <n v="32"/>
  </r>
  <r>
    <n v="6112"/>
    <n v="2304"/>
    <n v="100"/>
    <n v="1000"/>
    <n v="16"/>
    <n v="15"/>
    <s v="yes"/>
    <s v="no"/>
    <s v="yes"/>
    <n v="51"/>
    <n v="32"/>
  </r>
  <r>
    <n v="6113"/>
    <n v="1994"/>
    <n v="100"/>
    <n v="850"/>
    <n v="8"/>
    <n v="14"/>
    <s v="yes"/>
    <s v="no"/>
    <s v="yes"/>
    <n v="51"/>
    <n v="32"/>
  </r>
  <r>
    <n v="6114"/>
    <n v="1548"/>
    <n v="66"/>
    <n v="540"/>
    <n v="8"/>
    <n v="14"/>
    <s v="yes"/>
    <s v="yes"/>
    <s v="yes"/>
    <n v="51"/>
    <n v="32"/>
  </r>
  <r>
    <n v="6115"/>
    <n v="2494"/>
    <n v="100"/>
    <n v="1000"/>
    <n v="16"/>
    <n v="15"/>
    <s v="yes"/>
    <s v="no"/>
    <s v="yes"/>
    <n v="51"/>
    <n v="32"/>
  </r>
  <r>
    <n v="6116"/>
    <n v="2590"/>
    <n v="75"/>
    <n v="1200"/>
    <n v="24"/>
    <n v="15"/>
    <s v="yes"/>
    <s v="no"/>
    <s v="yes"/>
    <n v="51"/>
    <n v="32"/>
  </r>
  <r>
    <n v="6117"/>
    <n v="1849"/>
    <n v="66"/>
    <n v="540"/>
    <n v="8"/>
    <n v="17"/>
    <s v="yes"/>
    <s v="no"/>
    <s v="yes"/>
    <n v="51"/>
    <n v="32"/>
  </r>
  <r>
    <n v="6118"/>
    <n v="2790"/>
    <n v="75"/>
    <n v="1200"/>
    <n v="24"/>
    <n v="17"/>
    <s v="yes"/>
    <s v="no"/>
    <s v="yes"/>
    <n v="51"/>
    <n v="32"/>
  </r>
  <r>
    <n v="6119"/>
    <n v="2299"/>
    <n v="100"/>
    <n v="850"/>
    <n v="16"/>
    <n v="15"/>
    <s v="yes"/>
    <s v="yes"/>
    <s v="yes"/>
    <n v="51"/>
    <n v="32"/>
  </r>
  <r>
    <n v="6120"/>
    <n v="2495"/>
    <n v="66"/>
    <n v="1200"/>
    <n v="24"/>
    <n v="15"/>
    <s v="yes"/>
    <s v="no"/>
    <s v="yes"/>
    <n v="51"/>
    <n v="32"/>
  </r>
  <r>
    <n v="6121"/>
    <n v="1595"/>
    <n v="66"/>
    <n v="850"/>
    <n v="8"/>
    <n v="14"/>
    <s v="yes"/>
    <s v="no"/>
    <s v="yes"/>
    <n v="51"/>
    <n v="32"/>
  </r>
  <r>
    <n v="6122"/>
    <n v="2373"/>
    <n v="100"/>
    <n v="1000"/>
    <n v="16"/>
    <n v="15"/>
    <s v="yes"/>
    <s v="yes"/>
    <s v="yes"/>
    <n v="51"/>
    <n v="32"/>
  </r>
  <r>
    <n v="6123"/>
    <n v="2645"/>
    <n v="100"/>
    <n v="1200"/>
    <n v="24"/>
    <n v="15"/>
    <s v="yes"/>
    <s v="no"/>
    <s v="yes"/>
    <n v="51"/>
    <n v="32"/>
  </r>
  <r>
    <n v="6124"/>
    <n v="2245"/>
    <n v="100"/>
    <n v="1000"/>
    <n v="16"/>
    <n v="15"/>
    <s v="yes"/>
    <s v="no"/>
    <s v="yes"/>
    <n v="51"/>
    <n v="32"/>
  </r>
  <r>
    <n v="6125"/>
    <n v="1390"/>
    <n v="66"/>
    <n v="528"/>
    <n v="4"/>
    <n v="15"/>
    <s v="no"/>
    <s v="no"/>
    <s v="yes"/>
    <n v="51"/>
    <n v="32"/>
  </r>
  <r>
    <n v="6126"/>
    <n v="1595"/>
    <n v="100"/>
    <n v="1000"/>
    <n v="4"/>
    <n v="14"/>
    <s v="no"/>
    <s v="no"/>
    <s v="yes"/>
    <n v="51"/>
    <n v="32"/>
  </r>
  <r>
    <n v="6127"/>
    <n v="2344"/>
    <n v="66"/>
    <n v="1000"/>
    <n v="16"/>
    <n v="15"/>
    <s v="yes"/>
    <s v="no"/>
    <s v="yes"/>
    <n v="51"/>
    <n v="32"/>
  </r>
  <r>
    <n v="6128"/>
    <n v="1599"/>
    <n v="66"/>
    <n v="540"/>
    <n v="8"/>
    <n v="14"/>
    <s v="yes"/>
    <s v="yes"/>
    <s v="yes"/>
    <n v="51"/>
    <n v="32"/>
  </r>
  <r>
    <n v="6129"/>
    <n v="2744"/>
    <n v="75"/>
    <n v="1200"/>
    <n v="24"/>
    <n v="15"/>
    <s v="yes"/>
    <s v="no"/>
    <s v="yes"/>
    <n v="51"/>
    <n v="32"/>
  </r>
  <r>
    <n v="6130"/>
    <n v="2540"/>
    <n v="100"/>
    <n v="1000"/>
    <n v="16"/>
    <n v="17"/>
    <s v="yes"/>
    <s v="no"/>
    <s v="yes"/>
    <n v="51"/>
    <n v="32"/>
  </r>
  <r>
    <n v="6131"/>
    <n v="1804"/>
    <n v="100"/>
    <n v="850"/>
    <n v="8"/>
    <n v="14"/>
    <s v="yes"/>
    <s v="no"/>
    <s v="yes"/>
    <n v="51"/>
    <n v="32"/>
  </r>
  <r>
    <n v="6132"/>
    <n v="1870"/>
    <n v="100"/>
    <n v="540"/>
    <n v="8"/>
    <n v="15"/>
    <s v="no"/>
    <s v="no"/>
    <s v="yes"/>
    <n v="51"/>
    <n v="32"/>
  </r>
  <r>
    <n v="6133"/>
    <n v="1840"/>
    <n v="100"/>
    <n v="850"/>
    <n v="8"/>
    <n v="15"/>
    <s v="yes"/>
    <s v="no"/>
    <s v="yes"/>
    <n v="51"/>
    <n v="32"/>
  </r>
  <r>
    <n v="6134"/>
    <n v="1745"/>
    <n v="100"/>
    <n v="850"/>
    <n v="8"/>
    <n v="14"/>
    <s v="yes"/>
    <s v="no"/>
    <s v="yes"/>
    <n v="51"/>
    <n v="32"/>
  </r>
  <r>
    <n v="6135"/>
    <n v="2340"/>
    <n v="100"/>
    <n v="1200"/>
    <n v="16"/>
    <n v="15"/>
    <s v="yes"/>
    <s v="no"/>
    <s v="yes"/>
    <n v="51"/>
    <n v="32"/>
  </r>
  <r>
    <n v="6136"/>
    <n v="1873"/>
    <n v="100"/>
    <n v="850"/>
    <n v="8"/>
    <n v="14"/>
    <s v="yes"/>
    <s v="yes"/>
    <s v="yes"/>
    <n v="51"/>
    <n v="32"/>
  </r>
  <r>
    <n v="6137"/>
    <n v="2390"/>
    <n v="66"/>
    <n v="1000"/>
    <n v="16"/>
    <n v="17"/>
    <s v="yes"/>
    <s v="no"/>
    <s v="yes"/>
    <n v="51"/>
    <n v="32"/>
  </r>
  <r>
    <n v="6138"/>
    <n v="2095"/>
    <n v="66"/>
    <n v="1000"/>
    <n v="16"/>
    <n v="15"/>
    <s v="yes"/>
    <s v="no"/>
    <s v="yes"/>
    <n v="51"/>
    <n v="32"/>
  </r>
  <r>
    <n v="6139"/>
    <n v="1540"/>
    <n v="100"/>
    <n v="528"/>
    <n v="4"/>
    <n v="15"/>
    <s v="no"/>
    <s v="no"/>
    <s v="yes"/>
    <n v="51"/>
    <n v="32"/>
  </r>
  <r>
    <n v="6140"/>
    <n v="1654"/>
    <n v="66"/>
    <n v="850"/>
    <n v="8"/>
    <n v="14"/>
    <s v="yes"/>
    <s v="no"/>
    <s v="yes"/>
    <n v="51"/>
    <n v="32"/>
  </r>
  <r>
    <n v="6141"/>
    <n v="1445"/>
    <n v="100"/>
    <n v="528"/>
    <n v="4"/>
    <n v="14"/>
    <s v="no"/>
    <s v="no"/>
    <s v="yes"/>
    <n v="51"/>
    <n v="32"/>
  </r>
  <r>
    <n v="6142"/>
    <n v="1644"/>
    <n v="100"/>
    <n v="528"/>
    <n v="4"/>
    <n v="14"/>
    <s v="no"/>
    <s v="no"/>
    <s v="yes"/>
    <n v="40"/>
    <n v="33"/>
  </r>
  <r>
    <n v="6143"/>
    <n v="2044"/>
    <n v="100"/>
    <n v="850"/>
    <n v="8"/>
    <n v="15"/>
    <s v="yes"/>
    <s v="no"/>
    <s v="yes"/>
    <n v="40"/>
    <n v="33"/>
  </r>
  <r>
    <n v="6144"/>
    <n v="1354"/>
    <n v="66"/>
    <n v="528"/>
    <n v="4"/>
    <n v="14"/>
    <s v="no"/>
    <s v="no"/>
    <s v="yes"/>
    <n v="40"/>
    <n v="33"/>
  </r>
  <r>
    <n v="6145"/>
    <n v="1345"/>
    <n v="66"/>
    <n v="528"/>
    <n v="8"/>
    <n v="14"/>
    <s v="no"/>
    <s v="no"/>
    <s v="yes"/>
    <n v="40"/>
    <n v="33"/>
  </r>
  <r>
    <n v="6146"/>
    <n v="1823"/>
    <n v="66"/>
    <n v="850"/>
    <n v="8"/>
    <n v="15"/>
    <s v="yes"/>
    <s v="yes"/>
    <s v="yes"/>
    <n v="40"/>
    <n v="33"/>
  </r>
  <r>
    <n v="6147"/>
    <n v="2790"/>
    <n v="75"/>
    <n v="1200"/>
    <n v="24"/>
    <n v="17"/>
    <s v="yes"/>
    <s v="no"/>
    <s v="yes"/>
    <n v="40"/>
    <n v="33"/>
  </r>
  <r>
    <n v="6148"/>
    <n v="2495"/>
    <n v="66"/>
    <n v="1200"/>
    <n v="24"/>
    <n v="15"/>
    <s v="yes"/>
    <s v="no"/>
    <s v="yes"/>
    <n v="40"/>
    <n v="33"/>
  </r>
  <r>
    <n v="6149"/>
    <n v="2223"/>
    <n v="75"/>
    <n v="1200"/>
    <n v="24"/>
    <n v="15"/>
    <s v="yes"/>
    <s v="yes"/>
    <s v="yes"/>
    <n v="40"/>
    <n v="33"/>
  </r>
  <r>
    <n v="6150"/>
    <n v="1454"/>
    <n v="100"/>
    <n v="528"/>
    <n v="4"/>
    <n v="14"/>
    <s v="no"/>
    <s v="no"/>
    <s v="yes"/>
    <n v="40"/>
    <n v="33"/>
  </r>
  <r>
    <n v="6151"/>
    <n v="1795"/>
    <n v="100"/>
    <n v="850"/>
    <n v="8"/>
    <n v="15"/>
    <s v="yes"/>
    <s v="no"/>
    <s v="yes"/>
    <n v="40"/>
    <n v="33"/>
  </r>
  <r>
    <n v="6152"/>
    <n v="2554"/>
    <n v="75"/>
    <n v="1200"/>
    <n v="24"/>
    <n v="15"/>
    <s v="yes"/>
    <s v="no"/>
    <s v="yes"/>
    <n v="40"/>
    <n v="33"/>
  </r>
  <r>
    <n v="6153"/>
    <n v="1695"/>
    <n v="66"/>
    <n v="850"/>
    <n v="8"/>
    <n v="15"/>
    <s v="yes"/>
    <s v="no"/>
    <s v="yes"/>
    <n v="40"/>
    <n v="33"/>
  </r>
  <r>
    <n v="6154"/>
    <n v="1923"/>
    <n v="100"/>
    <n v="850"/>
    <n v="8"/>
    <n v="15"/>
    <s v="yes"/>
    <s v="yes"/>
    <s v="yes"/>
    <n v="40"/>
    <n v="33"/>
  </r>
  <r>
    <n v="6155"/>
    <n v="2090"/>
    <n v="100"/>
    <n v="850"/>
    <n v="8"/>
    <n v="17"/>
    <s v="yes"/>
    <s v="no"/>
    <s v="yes"/>
    <n v="40"/>
    <n v="33"/>
  </r>
  <r>
    <n v="6156"/>
    <n v="1390"/>
    <n v="66"/>
    <n v="528"/>
    <n v="4"/>
    <n v="15"/>
    <s v="no"/>
    <s v="no"/>
    <s v="yes"/>
    <n v="40"/>
    <n v="33"/>
  </r>
  <r>
    <n v="6157"/>
    <n v="2095"/>
    <n v="66"/>
    <n v="1000"/>
    <n v="16"/>
    <n v="15"/>
    <s v="yes"/>
    <s v="no"/>
    <s v="yes"/>
    <n v="40"/>
    <n v="33"/>
  </r>
  <r>
    <n v="6158"/>
    <n v="1923"/>
    <n v="100"/>
    <n v="1000"/>
    <n v="16"/>
    <n v="15"/>
    <s v="yes"/>
    <s v="yes"/>
    <s v="yes"/>
    <n v="40"/>
    <n v="33"/>
  </r>
  <r>
    <n v="6159"/>
    <n v="2254"/>
    <n v="100"/>
    <n v="1000"/>
    <n v="16"/>
    <n v="15"/>
    <s v="yes"/>
    <s v="no"/>
    <s v="yes"/>
    <n v="40"/>
    <n v="33"/>
  </r>
  <r>
    <n v="6160"/>
    <n v="1990"/>
    <n v="66"/>
    <n v="850"/>
    <n v="8"/>
    <n v="17"/>
    <s v="yes"/>
    <s v="no"/>
    <s v="yes"/>
    <n v="40"/>
    <n v="33"/>
  </r>
  <r>
    <n v="6161"/>
    <n v="2154"/>
    <n v="66"/>
    <n v="1000"/>
    <n v="16"/>
    <n v="15"/>
    <s v="yes"/>
    <s v="no"/>
    <s v="yes"/>
    <n v="40"/>
    <n v="33"/>
  </r>
  <r>
    <n v="6162"/>
    <n v="2595"/>
    <n v="100"/>
    <n v="1200"/>
    <n v="24"/>
    <n v="15"/>
    <s v="yes"/>
    <s v="no"/>
    <s v="yes"/>
    <n v="40"/>
    <n v="33"/>
  </r>
  <r>
    <n v="6163"/>
    <n v="1544"/>
    <n v="66"/>
    <n v="528"/>
    <n v="4"/>
    <n v="14"/>
    <s v="no"/>
    <s v="no"/>
    <s v="yes"/>
    <n v="40"/>
    <n v="33"/>
  </r>
  <r>
    <n v="6164"/>
    <n v="1854"/>
    <n v="100"/>
    <n v="850"/>
    <n v="8"/>
    <n v="15"/>
    <s v="yes"/>
    <s v="no"/>
    <s v="yes"/>
    <n v="40"/>
    <n v="33"/>
  </r>
  <r>
    <n v="6165"/>
    <n v="2344"/>
    <n v="66"/>
    <n v="1000"/>
    <n v="16"/>
    <n v="15"/>
    <s v="yes"/>
    <s v="no"/>
    <s v="yes"/>
    <n v="40"/>
    <n v="33"/>
  </r>
  <r>
    <n v="6166"/>
    <n v="2390"/>
    <n v="66"/>
    <n v="1000"/>
    <n v="16"/>
    <n v="17"/>
    <s v="yes"/>
    <s v="no"/>
    <s v="yes"/>
    <n v="40"/>
    <n v="33"/>
  </r>
  <r>
    <n v="6167"/>
    <n v="1949"/>
    <n v="66"/>
    <n v="420"/>
    <n v="8"/>
    <n v="15"/>
    <s v="no"/>
    <s v="no"/>
    <s v="no"/>
    <n v="40"/>
    <n v="33"/>
  </r>
  <r>
    <n v="6168"/>
    <n v="1823"/>
    <n v="66"/>
    <n v="1000"/>
    <n v="16"/>
    <n v="15"/>
    <s v="yes"/>
    <s v="yes"/>
    <s v="yes"/>
    <n v="40"/>
    <n v="33"/>
  </r>
  <r>
    <n v="6169"/>
    <n v="2290"/>
    <n v="100"/>
    <n v="1200"/>
    <n v="16"/>
    <n v="15"/>
    <s v="yes"/>
    <s v="no"/>
    <s v="yes"/>
    <n v="40"/>
    <n v="33"/>
  </r>
  <r>
    <n v="6170"/>
    <n v="2195"/>
    <n v="100"/>
    <n v="1000"/>
    <n v="16"/>
    <n v="15"/>
    <s v="yes"/>
    <s v="no"/>
    <s v="yes"/>
    <n v="40"/>
    <n v="33"/>
  </r>
  <r>
    <n v="6171"/>
    <n v="1754"/>
    <n v="66"/>
    <n v="850"/>
    <n v="8"/>
    <n v="15"/>
    <s v="yes"/>
    <s v="no"/>
    <s v="yes"/>
    <n v="40"/>
    <n v="33"/>
  </r>
  <r>
    <n v="6172"/>
    <n v="1445"/>
    <n v="66"/>
    <n v="1000"/>
    <n v="4"/>
    <n v="14"/>
    <s v="no"/>
    <s v="no"/>
    <s v="yes"/>
    <n v="40"/>
    <n v="33"/>
  </r>
  <r>
    <n v="6173"/>
    <n v="1490"/>
    <n v="100"/>
    <n v="528"/>
    <n v="4"/>
    <n v="15"/>
    <s v="no"/>
    <s v="no"/>
    <s v="yes"/>
    <n v="40"/>
    <n v="33"/>
  </r>
  <r>
    <n v="6174"/>
    <n v="1944"/>
    <n v="66"/>
    <n v="850"/>
    <n v="8"/>
    <n v="15"/>
    <s v="yes"/>
    <s v="no"/>
    <s v="yes"/>
    <n v="40"/>
    <n v="33"/>
  </r>
  <r>
    <n v="6175"/>
    <n v="2490"/>
    <n v="100"/>
    <n v="1000"/>
    <n v="16"/>
    <n v="17"/>
    <s v="yes"/>
    <s v="no"/>
    <s v="yes"/>
    <n v="40"/>
    <n v="33"/>
  </r>
  <r>
    <n v="6176"/>
    <n v="1395"/>
    <n v="100"/>
    <n v="528"/>
    <n v="4"/>
    <n v="14"/>
    <s v="no"/>
    <s v="no"/>
    <s v="yes"/>
    <n v="40"/>
    <n v="33"/>
  </r>
  <r>
    <n v="6177"/>
    <n v="2444"/>
    <n v="100"/>
    <n v="1000"/>
    <n v="16"/>
    <n v="15"/>
    <s v="yes"/>
    <s v="no"/>
    <s v="yes"/>
    <n v="40"/>
    <n v="33"/>
  </r>
  <r>
    <n v="6178"/>
    <n v="1295"/>
    <n v="66"/>
    <n v="528"/>
    <n v="4"/>
    <n v="14"/>
    <s v="no"/>
    <s v="no"/>
    <s v="yes"/>
    <n v="40"/>
    <n v="33"/>
  </r>
  <r>
    <n v="6179"/>
    <n v="2744"/>
    <n v="75"/>
    <n v="1200"/>
    <n v="24"/>
    <n v="15"/>
    <s v="yes"/>
    <s v="no"/>
    <s v="yes"/>
    <n v="40"/>
    <n v="33"/>
  </r>
  <r>
    <n v="6180"/>
    <n v="1545"/>
    <n v="100"/>
    <n v="1000"/>
    <n v="4"/>
    <n v="14"/>
    <s v="no"/>
    <s v="no"/>
    <s v="yes"/>
    <n v="40"/>
    <n v="33"/>
  </r>
  <r>
    <n v="6181"/>
    <n v="2190"/>
    <n v="66"/>
    <n v="1200"/>
    <n v="16"/>
    <n v="15"/>
    <s v="yes"/>
    <s v="no"/>
    <s v="yes"/>
    <n v="40"/>
    <n v="33"/>
  </r>
  <r>
    <n v="6182"/>
    <n v="1590"/>
    <n v="66"/>
    <n v="528"/>
    <n v="8"/>
    <n v="15"/>
    <s v="no"/>
    <s v="no"/>
    <s v="yes"/>
    <n v="39"/>
    <n v="34"/>
  </r>
  <r>
    <n v="6183"/>
    <n v="2844"/>
    <n v="100"/>
    <n v="1200"/>
    <n v="24"/>
    <n v="15"/>
    <s v="yes"/>
    <s v="no"/>
    <s v="yes"/>
    <n v="39"/>
    <n v="34"/>
  </r>
  <r>
    <n v="6184"/>
    <n v="2444"/>
    <n v="100"/>
    <n v="850"/>
    <n v="16"/>
    <n v="15"/>
    <s v="yes"/>
    <s v="no"/>
    <s v="yes"/>
    <n v="39"/>
    <n v="34"/>
  </r>
  <r>
    <n v="6185"/>
    <n v="2554"/>
    <n v="66"/>
    <n v="1200"/>
    <n v="24"/>
    <n v="15"/>
    <s v="yes"/>
    <s v="no"/>
    <s v="yes"/>
    <n v="39"/>
    <n v="34"/>
  </r>
  <r>
    <n v="6186"/>
    <n v="3123"/>
    <n v="75"/>
    <n v="1600"/>
    <n v="32"/>
    <n v="15"/>
    <s v="yes"/>
    <s v="yes"/>
    <s v="yes"/>
    <n v="39"/>
    <n v="34"/>
  </r>
  <r>
    <n v="6187"/>
    <n v="1690"/>
    <n v="100"/>
    <n v="528"/>
    <n v="8"/>
    <n v="15"/>
    <s v="no"/>
    <s v="no"/>
    <s v="yes"/>
    <n v="39"/>
    <n v="34"/>
  </r>
  <r>
    <n v="6188"/>
    <n v="1844"/>
    <n v="100"/>
    <n v="528"/>
    <n v="8"/>
    <n v="14"/>
    <s v="no"/>
    <s v="no"/>
    <s v="yes"/>
    <n v="39"/>
    <n v="34"/>
  </r>
  <r>
    <n v="6189"/>
    <n v="2790"/>
    <n v="66"/>
    <n v="1200"/>
    <n v="24"/>
    <n v="17"/>
    <s v="yes"/>
    <s v="no"/>
    <s v="yes"/>
    <n v="39"/>
    <n v="34"/>
  </r>
  <r>
    <n v="6190"/>
    <n v="2390"/>
    <n v="66"/>
    <n v="850"/>
    <n v="16"/>
    <n v="17"/>
    <s v="yes"/>
    <s v="no"/>
    <s v="yes"/>
    <n v="39"/>
    <n v="34"/>
  </r>
  <r>
    <n v="6191"/>
    <n v="1699"/>
    <n v="66"/>
    <n v="630"/>
    <n v="8"/>
    <n v="15"/>
    <s v="no"/>
    <s v="no"/>
    <s v="no"/>
    <n v="39"/>
    <n v="34"/>
  </r>
  <r>
    <n v="6192"/>
    <n v="2154"/>
    <n v="66"/>
    <n v="850"/>
    <n v="16"/>
    <n v="15"/>
    <s v="yes"/>
    <s v="no"/>
    <s v="yes"/>
    <n v="39"/>
    <n v="34"/>
  </r>
  <r>
    <n v="6193"/>
    <n v="2095"/>
    <n v="66"/>
    <n v="850"/>
    <n v="16"/>
    <n v="15"/>
    <s v="yes"/>
    <s v="no"/>
    <s v="yes"/>
    <n v="39"/>
    <n v="34"/>
  </r>
  <r>
    <n v="6194"/>
    <n v="3290"/>
    <n v="75"/>
    <n v="1600"/>
    <n v="32"/>
    <n v="17"/>
    <s v="yes"/>
    <s v="no"/>
    <s v="yes"/>
    <n v="39"/>
    <n v="34"/>
  </r>
  <r>
    <n v="6195"/>
    <n v="2490"/>
    <n v="100"/>
    <n v="850"/>
    <n v="16"/>
    <n v="17"/>
    <s v="yes"/>
    <s v="no"/>
    <s v="yes"/>
    <n v="39"/>
    <n v="34"/>
  </r>
  <r>
    <n v="6196"/>
    <n v="1495"/>
    <n v="66"/>
    <n v="528"/>
    <n v="8"/>
    <n v="14"/>
    <s v="no"/>
    <s v="no"/>
    <s v="yes"/>
    <n v="39"/>
    <n v="34"/>
  </r>
  <r>
    <n v="6197"/>
    <n v="1840"/>
    <n v="100"/>
    <n v="1200"/>
    <n v="8"/>
    <n v="14"/>
    <s v="no"/>
    <s v="no"/>
    <s v="yes"/>
    <n v="39"/>
    <n v="34"/>
  </r>
  <r>
    <n v="6198"/>
    <n v="2223"/>
    <n v="66"/>
    <n v="850"/>
    <n v="16"/>
    <n v="15"/>
    <s v="yes"/>
    <s v="yes"/>
    <s v="yes"/>
    <n v="39"/>
    <n v="34"/>
  </r>
  <r>
    <n v="6199"/>
    <n v="1595"/>
    <n v="100"/>
    <n v="528"/>
    <n v="8"/>
    <n v="14"/>
    <s v="no"/>
    <s v="no"/>
    <s v="yes"/>
    <n v="39"/>
    <n v="34"/>
  </r>
  <r>
    <n v="6200"/>
    <n v="3095"/>
    <n v="100"/>
    <n v="1600"/>
    <n v="32"/>
    <n v="15"/>
    <s v="yes"/>
    <s v="no"/>
    <s v="yes"/>
    <n v="39"/>
    <n v="34"/>
  </r>
  <r>
    <n v="6201"/>
    <n v="3054"/>
    <n v="75"/>
    <n v="1600"/>
    <n v="32"/>
    <n v="15"/>
    <s v="yes"/>
    <s v="no"/>
    <s v="yes"/>
    <n v="39"/>
    <n v="34"/>
  </r>
  <r>
    <n v="6202"/>
    <n v="2885"/>
    <n v="100"/>
    <n v="1600"/>
    <n v="24"/>
    <n v="15"/>
    <s v="yes"/>
    <s v="no"/>
    <s v="yes"/>
    <n v="39"/>
    <n v="34"/>
  </r>
  <r>
    <n v="6203"/>
    <n v="2595"/>
    <n v="100"/>
    <n v="1200"/>
    <n v="24"/>
    <n v="15"/>
    <s v="yes"/>
    <s v="no"/>
    <s v="yes"/>
    <n v="39"/>
    <n v="34"/>
  </r>
  <r>
    <n v="6204"/>
    <n v="2195"/>
    <n v="100"/>
    <n v="850"/>
    <n v="16"/>
    <n v="15"/>
    <s v="yes"/>
    <s v="no"/>
    <s v="yes"/>
    <n v="39"/>
    <n v="34"/>
  </r>
  <r>
    <n v="6205"/>
    <n v="2723"/>
    <n v="100"/>
    <n v="1200"/>
    <n v="24"/>
    <n v="15"/>
    <s v="yes"/>
    <s v="yes"/>
    <s v="yes"/>
    <n v="39"/>
    <n v="34"/>
  </r>
  <r>
    <n v="6206"/>
    <n v="2995"/>
    <n v="66"/>
    <n v="1600"/>
    <n v="32"/>
    <n v="15"/>
    <s v="yes"/>
    <s v="no"/>
    <s v="yes"/>
    <n v="39"/>
    <n v="34"/>
  </r>
  <r>
    <n v="6207"/>
    <n v="2654"/>
    <n v="100"/>
    <n v="1200"/>
    <n v="24"/>
    <n v="15"/>
    <s v="yes"/>
    <s v="no"/>
    <s v="yes"/>
    <n v="39"/>
    <n v="34"/>
  </r>
  <r>
    <n v="6208"/>
    <n v="2323"/>
    <n v="100"/>
    <n v="850"/>
    <n v="16"/>
    <n v="15"/>
    <s v="yes"/>
    <s v="yes"/>
    <s v="yes"/>
    <n v="39"/>
    <n v="34"/>
  </r>
  <r>
    <n v="6209"/>
    <n v="2495"/>
    <n v="66"/>
    <n v="1200"/>
    <n v="24"/>
    <n v="15"/>
    <s v="yes"/>
    <s v="no"/>
    <s v="yes"/>
    <n v="39"/>
    <n v="34"/>
  </r>
  <r>
    <n v="6210"/>
    <n v="3244"/>
    <n v="75"/>
    <n v="1600"/>
    <n v="32"/>
    <n v="15"/>
    <s v="yes"/>
    <s v="no"/>
    <s v="yes"/>
    <n v="39"/>
    <n v="34"/>
  </r>
  <r>
    <n v="6211"/>
    <n v="2254"/>
    <n v="100"/>
    <n v="850"/>
    <n v="16"/>
    <n v="15"/>
    <s v="yes"/>
    <s v="no"/>
    <s v="yes"/>
    <n v="39"/>
    <n v="34"/>
  </r>
  <r>
    <n v="6212"/>
    <n v="2623"/>
    <n v="66"/>
    <n v="1200"/>
    <n v="24"/>
    <n v="15"/>
    <s v="yes"/>
    <s v="yes"/>
    <s v="yes"/>
    <n v="39"/>
    <n v="34"/>
  </r>
  <r>
    <n v="6213"/>
    <n v="2890"/>
    <n v="100"/>
    <n v="1200"/>
    <n v="24"/>
    <n v="17"/>
    <s v="yes"/>
    <s v="no"/>
    <s v="yes"/>
    <n v="39"/>
    <n v="34"/>
  </r>
  <r>
    <n v="6214"/>
    <n v="1740"/>
    <n v="66"/>
    <n v="1200"/>
    <n v="8"/>
    <n v="14"/>
    <s v="no"/>
    <s v="no"/>
    <s v="yes"/>
    <n v="39"/>
    <n v="34"/>
  </r>
  <r>
    <n v="6215"/>
    <n v="1554"/>
    <n v="66"/>
    <n v="528"/>
    <n v="8"/>
    <n v="14"/>
    <s v="no"/>
    <s v="no"/>
    <s v="yes"/>
    <n v="39"/>
    <n v="34"/>
  </r>
  <r>
    <n v="6216"/>
    <n v="1654"/>
    <n v="100"/>
    <n v="528"/>
    <n v="8"/>
    <n v="14"/>
    <s v="no"/>
    <s v="no"/>
    <s v="yes"/>
    <n v="39"/>
    <n v="34"/>
  </r>
  <r>
    <n v="6217"/>
    <n v="2344"/>
    <n v="66"/>
    <n v="850"/>
    <n v="16"/>
    <n v="15"/>
    <s v="yes"/>
    <s v="no"/>
    <s v="yes"/>
    <n v="39"/>
    <n v="34"/>
  </r>
  <r>
    <n v="6218"/>
    <n v="2744"/>
    <n v="66"/>
    <n v="1200"/>
    <n v="24"/>
    <n v="15"/>
    <s v="yes"/>
    <s v="no"/>
    <s v="yes"/>
    <n v="39"/>
    <n v="34"/>
  </r>
  <r>
    <n v="6219"/>
    <n v="2785"/>
    <n v="66"/>
    <n v="1600"/>
    <n v="24"/>
    <n v="15"/>
    <s v="yes"/>
    <s v="no"/>
    <s v="yes"/>
    <n v="39"/>
    <n v="34"/>
  </r>
  <r>
    <n v="6220"/>
    <n v="1744"/>
    <n v="66"/>
    <n v="528"/>
    <n v="8"/>
    <n v="14"/>
    <s v="no"/>
    <s v="no"/>
    <s v="yes"/>
    <n v="39"/>
    <n v="34"/>
  </r>
  <r>
    <n v="6221"/>
    <n v="2444"/>
    <n v="100"/>
    <n v="850"/>
    <n v="16"/>
    <n v="15"/>
    <s v="yes"/>
    <s v="no"/>
    <s v="yes"/>
    <n v="39"/>
    <n v="35"/>
  </r>
  <r>
    <n v="6222"/>
    <n v="2595"/>
    <n v="100"/>
    <n v="1200"/>
    <n v="24"/>
    <n v="15"/>
    <s v="yes"/>
    <s v="no"/>
    <s v="yes"/>
    <n v="39"/>
    <n v="35"/>
  </r>
  <r>
    <n v="6223"/>
    <n v="2844"/>
    <n v="100"/>
    <n v="1200"/>
    <n v="24"/>
    <n v="15"/>
    <s v="yes"/>
    <s v="no"/>
    <s v="yes"/>
    <n v="39"/>
    <n v="35"/>
  </r>
  <r>
    <n v="6224"/>
    <n v="1790"/>
    <n v="100"/>
    <n v="1200"/>
    <n v="8"/>
    <n v="14"/>
    <s v="no"/>
    <s v="no"/>
    <s v="yes"/>
    <n v="39"/>
    <n v="35"/>
  </r>
  <r>
    <n v="6225"/>
    <n v="1590"/>
    <n v="66"/>
    <n v="528"/>
    <n v="8"/>
    <n v="15"/>
    <s v="no"/>
    <s v="no"/>
    <s v="yes"/>
    <n v="39"/>
    <n v="35"/>
  </r>
  <r>
    <n v="6226"/>
    <n v="3244"/>
    <n v="75"/>
    <n v="1600"/>
    <n v="32"/>
    <n v="15"/>
    <s v="yes"/>
    <s v="no"/>
    <s v="yes"/>
    <n v="39"/>
    <n v="35"/>
  </r>
  <r>
    <n v="6227"/>
    <n v="3123"/>
    <n v="75"/>
    <n v="1600"/>
    <n v="32"/>
    <n v="15"/>
    <s v="yes"/>
    <s v="yes"/>
    <s v="yes"/>
    <n v="39"/>
    <n v="35"/>
  </r>
  <r>
    <n v="6228"/>
    <n v="2554"/>
    <n v="66"/>
    <n v="1200"/>
    <n v="24"/>
    <n v="15"/>
    <s v="yes"/>
    <s v="no"/>
    <s v="yes"/>
    <n v="39"/>
    <n v="35"/>
  </r>
  <r>
    <n v="6229"/>
    <n v="2323"/>
    <n v="100"/>
    <n v="850"/>
    <n v="16"/>
    <n v="15"/>
    <s v="yes"/>
    <s v="yes"/>
    <s v="yes"/>
    <n v="39"/>
    <n v="35"/>
  </r>
  <r>
    <n v="6230"/>
    <n v="2344"/>
    <n v="66"/>
    <n v="850"/>
    <n v="16"/>
    <n v="15"/>
    <s v="yes"/>
    <s v="no"/>
    <s v="yes"/>
    <n v="39"/>
    <n v="35"/>
  </r>
  <r>
    <n v="6231"/>
    <n v="2890"/>
    <n v="100"/>
    <n v="1200"/>
    <n v="24"/>
    <n v="17"/>
    <s v="yes"/>
    <s v="no"/>
    <s v="yes"/>
    <n v="39"/>
    <n v="35"/>
  </r>
  <r>
    <n v="6232"/>
    <n v="2390"/>
    <n v="66"/>
    <n v="850"/>
    <n v="16"/>
    <n v="17"/>
    <s v="yes"/>
    <s v="no"/>
    <s v="yes"/>
    <n v="39"/>
    <n v="35"/>
  </r>
  <r>
    <n v="6233"/>
    <n v="1495"/>
    <n v="66"/>
    <n v="528"/>
    <n v="8"/>
    <n v="14"/>
    <s v="no"/>
    <s v="no"/>
    <s v="yes"/>
    <n v="39"/>
    <n v="35"/>
  </r>
  <r>
    <n v="6234"/>
    <n v="1844"/>
    <n v="100"/>
    <n v="528"/>
    <n v="8"/>
    <n v="14"/>
    <s v="no"/>
    <s v="no"/>
    <s v="yes"/>
    <n v="39"/>
    <n v="35"/>
  </r>
  <r>
    <n v="6235"/>
    <n v="1699"/>
    <n v="66"/>
    <n v="630"/>
    <n v="8"/>
    <n v="15"/>
    <s v="no"/>
    <s v="no"/>
    <s v="no"/>
    <n v="39"/>
    <n v="35"/>
  </r>
  <r>
    <n v="6236"/>
    <n v="3290"/>
    <n v="75"/>
    <n v="1600"/>
    <n v="32"/>
    <n v="17"/>
    <s v="yes"/>
    <s v="no"/>
    <s v="yes"/>
    <n v="39"/>
    <n v="35"/>
  </r>
  <r>
    <n v="6237"/>
    <n v="2790"/>
    <n v="66"/>
    <n v="1200"/>
    <n v="24"/>
    <n v="17"/>
    <s v="yes"/>
    <s v="no"/>
    <s v="yes"/>
    <n v="39"/>
    <n v="35"/>
  </r>
  <r>
    <n v="6238"/>
    <n v="2845"/>
    <n v="100"/>
    <n v="1600"/>
    <n v="24"/>
    <n v="15"/>
    <s v="yes"/>
    <s v="no"/>
    <s v="yes"/>
    <n v="39"/>
    <n v="35"/>
  </r>
  <r>
    <n v="6239"/>
    <n v="1744"/>
    <n v="66"/>
    <n v="528"/>
    <n v="8"/>
    <n v="14"/>
    <s v="no"/>
    <s v="no"/>
    <s v="yes"/>
    <n v="39"/>
    <n v="35"/>
  </r>
  <r>
    <n v="6240"/>
    <n v="3095"/>
    <n v="100"/>
    <n v="1600"/>
    <n v="32"/>
    <n v="15"/>
    <s v="yes"/>
    <s v="no"/>
    <s v="yes"/>
    <n v="39"/>
    <n v="35"/>
  </r>
  <r>
    <n v="6241"/>
    <n v="1595"/>
    <n v="100"/>
    <n v="528"/>
    <n v="8"/>
    <n v="14"/>
    <s v="no"/>
    <s v="no"/>
    <s v="yes"/>
    <n v="39"/>
    <n v="35"/>
  </r>
  <r>
    <n v="6242"/>
    <n v="2254"/>
    <n v="100"/>
    <n v="850"/>
    <n v="16"/>
    <n v="15"/>
    <s v="yes"/>
    <s v="no"/>
    <s v="yes"/>
    <n v="39"/>
    <n v="35"/>
  </r>
  <r>
    <n v="6243"/>
    <n v="2723"/>
    <n v="100"/>
    <n v="1200"/>
    <n v="24"/>
    <n v="15"/>
    <s v="yes"/>
    <s v="yes"/>
    <s v="yes"/>
    <n v="39"/>
    <n v="35"/>
  </r>
  <r>
    <n v="6244"/>
    <n v="2745"/>
    <n v="66"/>
    <n v="1600"/>
    <n v="24"/>
    <n v="15"/>
    <s v="yes"/>
    <s v="no"/>
    <s v="yes"/>
    <n v="39"/>
    <n v="35"/>
  </r>
  <r>
    <n v="6245"/>
    <n v="3054"/>
    <n v="75"/>
    <n v="1600"/>
    <n v="32"/>
    <n v="15"/>
    <s v="yes"/>
    <s v="no"/>
    <s v="yes"/>
    <n v="39"/>
    <n v="35"/>
  </r>
  <r>
    <n v="6246"/>
    <n v="2744"/>
    <n v="66"/>
    <n v="1200"/>
    <n v="24"/>
    <n v="15"/>
    <s v="yes"/>
    <s v="no"/>
    <s v="yes"/>
    <n v="39"/>
    <n v="35"/>
  </r>
  <r>
    <n v="6247"/>
    <n v="1554"/>
    <n v="66"/>
    <n v="528"/>
    <n v="8"/>
    <n v="14"/>
    <s v="no"/>
    <s v="no"/>
    <s v="yes"/>
    <n v="39"/>
    <n v="35"/>
  </r>
  <r>
    <n v="6248"/>
    <n v="1654"/>
    <n v="100"/>
    <n v="528"/>
    <n v="8"/>
    <n v="14"/>
    <s v="no"/>
    <s v="no"/>
    <s v="yes"/>
    <n v="39"/>
    <n v="35"/>
  </r>
  <r>
    <n v="6249"/>
    <n v="2623"/>
    <n v="66"/>
    <n v="1200"/>
    <n v="24"/>
    <n v="15"/>
    <s v="yes"/>
    <s v="yes"/>
    <s v="yes"/>
    <n v="39"/>
    <n v="35"/>
  </r>
  <r>
    <n v="6250"/>
    <n v="2095"/>
    <n v="66"/>
    <n v="850"/>
    <n v="16"/>
    <n v="15"/>
    <s v="yes"/>
    <s v="no"/>
    <s v="yes"/>
    <n v="39"/>
    <n v="35"/>
  </r>
  <r>
    <n v="6251"/>
    <n v="2495"/>
    <n v="66"/>
    <n v="1200"/>
    <n v="24"/>
    <n v="15"/>
    <s v="yes"/>
    <s v="no"/>
    <s v="yes"/>
    <n v="39"/>
    <n v="35"/>
  </r>
  <r>
    <n v="6252"/>
    <n v="2995"/>
    <n v="66"/>
    <n v="1600"/>
    <n v="32"/>
    <n v="15"/>
    <s v="yes"/>
    <s v="no"/>
    <s v="yes"/>
    <n v="39"/>
    <n v="35"/>
  </r>
  <r>
    <n v="6253"/>
    <n v="1690"/>
    <n v="66"/>
    <n v="1200"/>
    <n v="8"/>
    <n v="14"/>
    <s v="no"/>
    <s v="no"/>
    <s v="yes"/>
    <n v="39"/>
    <n v="35"/>
  </r>
  <r>
    <n v="6254"/>
    <n v="2154"/>
    <n v="66"/>
    <n v="850"/>
    <n v="16"/>
    <n v="15"/>
    <s v="yes"/>
    <s v="no"/>
    <s v="yes"/>
    <n v="39"/>
    <n v="35"/>
  </r>
  <r>
    <n v="6255"/>
    <n v="1690"/>
    <n v="100"/>
    <n v="528"/>
    <n v="8"/>
    <n v="15"/>
    <s v="no"/>
    <s v="no"/>
    <s v="yes"/>
    <n v="39"/>
    <n v="35"/>
  </r>
  <r>
    <n v="6256"/>
    <n v="2223"/>
    <n v="66"/>
    <n v="850"/>
    <n v="16"/>
    <n v="15"/>
    <s v="yes"/>
    <s v="yes"/>
    <s v="yes"/>
    <n v="39"/>
    <n v="35"/>
  </r>
  <r>
    <n v="6257"/>
    <n v="2654"/>
    <n v="100"/>
    <n v="1200"/>
    <n v="24"/>
    <n v="15"/>
    <s v="yes"/>
    <s v="no"/>
    <s v="yes"/>
    <n v="39"/>
    <n v="35"/>
  </r>
  <r>
    <n v="6258"/>
    <n v="2195"/>
    <n v="100"/>
    <n v="850"/>
    <n v="16"/>
    <n v="15"/>
    <s v="yes"/>
    <s v="no"/>
    <s v="yes"/>
    <n v="39"/>
    <n v="35"/>
  </r>
  <r>
    <n v="6259"/>
    <n v="2490"/>
    <n v="100"/>
    <n v="850"/>
    <n v="16"/>
    <n v="17"/>
    <s v="yes"/>
    <s v="no"/>
    <s v="yes"/>
    <n v="3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A997A-2D88-4EA1-843E-FE5847CF02EB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1:H28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Stringfest_Pivo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E007E-A051-46EA-9498-03C3E336C09C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6264" firstHeaderRow="1" firstDataRow="2" firstDataCol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price" fld="1" baseField="0" baseItem="0"/>
  </dataFields>
  <pivotTableStyleInfo name="Stringfest_Pivo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CCB98D-7049-46F4-ADDC-941644E0F017}" name="computers" displayName="computers" ref="A1:K6260" totalsRowShown="0">
  <autoFilter ref="A1:K6260" xr:uid="{49CCB98D-7049-46F4-ADDC-941644E0F017}"/>
  <tableColumns count="11">
    <tableColumn id="1" xr3:uid="{1F6B8886-97D7-4BF9-8F43-131B7CBBF62B}" name="id"/>
    <tableColumn id="2" xr3:uid="{C0EF5011-80B2-454C-9584-A6A3A78025E9}" name="price"/>
    <tableColumn id="3" xr3:uid="{F75DBDDA-225F-4149-A70E-5D94D40388AE}" name="speed"/>
    <tableColumn id="4" xr3:uid="{3A504AA3-91DF-4A86-A85B-7FA3E6F2607B}" name="hd"/>
    <tableColumn id="5" xr3:uid="{A5CC8DD2-0957-4E8E-A63A-AD9D155AEDDE}" name="ram"/>
    <tableColumn id="6" xr3:uid="{49DCA443-EF4C-4392-8C46-7E7E9FBE8ABC}" name="screen"/>
    <tableColumn id="7" xr3:uid="{649B920B-5E0A-4C4E-A201-652099A5443B}" name="cd"/>
    <tableColumn id="8" xr3:uid="{36C546F4-AC80-437A-9BF9-0C53776F16C5}" name="multi"/>
    <tableColumn id="9" xr3:uid="{3A452F35-5E8D-4A50-940B-4B1CC0542D69}" name="premium"/>
    <tableColumn id="10" xr3:uid="{EF9446B4-14F0-4C60-B8BC-2C2E4353B4A6}" name="ads"/>
    <tableColumn id="11" xr3:uid="{7129A068-E45F-49E4-94ED-29F1C1891C04}" name="trend"/>
  </tableColumns>
  <tableStyleInfo name="Stringfe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54AA-8DCB-484B-9E33-F06A881C8ACC}">
  <dimension ref="A3:H6264"/>
  <sheetViews>
    <sheetView tabSelected="1"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" bestFit="1" customWidth="1"/>
    <col min="4" max="4" width="10.77734375" bestFit="1" customWidth="1"/>
  </cols>
  <sheetData>
    <row r="3" spans="1:8" x14ac:dyDescent="0.3">
      <c r="A3" s="10" t="s">
        <v>16</v>
      </c>
      <c r="B3" s="10" t="s">
        <v>15</v>
      </c>
    </row>
    <row r="4" spans="1:8" x14ac:dyDescent="0.3">
      <c r="A4" s="10" t="s">
        <v>13</v>
      </c>
      <c r="B4" t="s">
        <v>10</v>
      </c>
      <c r="C4" t="s">
        <v>11</v>
      </c>
      <c r="D4" t="s">
        <v>14</v>
      </c>
    </row>
    <row r="5" spans="1:8" x14ac:dyDescent="0.3">
      <c r="A5" s="11">
        <v>1</v>
      </c>
      <c r="B5" s="12">
        <v>1499</v>
      </c>
      <c r="C5" s="12"/>
      <c r="D5" s="12">
        <v>1499</v>
      </c>
    </row>
    <row r="6" spans="1:8" x14ac:dyDescent="0.3">
      <c r="A6" s="11">
        <v>2</v>
      </c>
      <c r="B6" s="12">
        <v>1795</v>
      </c>
      <c r="C6" s="12"/>
      <c r="D6" s="12">
        <v>1795</v>
      </c>
    </row>
    <row r="7" spans="1:8" x14ac:dyDescent="0.3">
      <c r="A7" s="11">
        <v>3</v>
      </c>
      <c r="B7" s="12">
        <v>1595</v>
      </c>
      <c r="C7" s="12"/>
      <c r="D7" s="12">
        <v>1595</v>
      </c>
    </row>
    <row r="8" spans="1:8" x14ac:dyDescent="0.3">
      <c r="A8" s="11">
        <v>4</v>
      </c>
      <c r="B8" s="12">
        <v>1849</v>
      </c>
      <c r="C8" s="12"/>
      <c r="D8" s="12">
        <v>1849</v>
      </c>
    </row>
    <row r="9" spans="1:8" x14ac:dyDescent="0.3">
      <c r="A9" s="11">
        <v>5</v>
      </c>
      <c r="B9" s="12">
        <v>3295</v>
      </c>
      <c r="C9" s="12"/>
      <c r="D9" s="12">
        <v>3295</v>
      </c>
    </row>
    <row r="10" spans="1:8" x14ac:dyDescent="0.3">
      <c r="A10" s="11">
        <v>6</v>
      </c>
      <c r="B10" s="12">
        <v>3695</v>
      </c>
      <c r="C10" s="12"/>
      <c r="D10" s="12">
        <v>3695</v>
      </c>
    </row>
    <row r="11" spans="1:8" x14ac:dyDescent="0.3">
      <c r="A11" s="11">
        <v>7</v>
      </c>
      <c r="B11" s="12"/>
      <c r="C11" s="12">
        <v>1720</v>
      </c>
      <c r="D11" s="12">
        <v>1720</v>
      </c>
      <c r="F11" s="1"/>
      <c r="G11" s="2"/>
      <c r="H11" s="3"/>
    </row>
    <row r="12" spans="1:8" x14ac:dyDescent="0.3">
      <c r="A12" s="11">
        <v>8</v>
      </c>
      <c r="B12" s="12">
        <v>1995</v>
      </c>
      <c r="C12" s="12"/>
      <c r="D12" s="12">
        <v>1995</v>
      </c>
      <c r="F12" s="4"/>
      <c r="G12" s="5"/>
      <c r="H12" s="6"/>
    </row>
    <row r="13" spans="1:8" x14ac:dyDescent="0.3">
      <c r="A13" s="11">
        <v>9</v>
      </c>
      <c r="B13" s="12">
        <v>2225</v>
      </c>
      <c r="C13" s="12"/>
      <c r="D13" s="12">
        <v>2225</v>
      </c>
      <c r="F13" s="4"/>
      <c r="G13" s="5"/>
      <c r="H13" s="6"/>
    </row>
    <row r="14" spans="1:8" x14ac:dyDescent="0.3">
      <c r="A14" s="11">
        <v>10</v>
      </c>
      <c r="B14" s="12">
        <v>2575</v>
      </c>
      <c r="C14" s="12"/>
      <c r="D14" s="12">
        <v>2575</v>
      </c>
      <c r="F14" s="4"/>
      <c r="G14" s="5"/>
      <c r="H14" s="6"/>
    </row>
    <row r="15" spans="1:8" x14ac:dyDescent="0.3">
      <c r="A15" s="11">
        <v>11</v>
      </c>
      <c r="B15" s="12">
        <v>2195</v>
      </c>
      <c r="C15" s="12"/>
      <c r="D15" s="12">
        <v>2195</v>
      </c>
      <c r="F15" s="4"/>
      <c r="G15" s="5"/>
      <c r="H15" s="6"/>
    </row>
    <row r="16" spans="1:8" x14ac:dyDescent="0.3">
      <c r="A16" s="11">
        <v>12</v>
      </c>
      <c r="B16" s="12">
        <v>2605</v>
      </c>
      <c r="C16" s="12"/>
      <c r="D16" s="12">
        <v>2605</v>
      </c>
      <c r="F16" s="4"/>
      <c r="G16" s="5"/>
      <c r="H16" s="6"/>
    </row>
    <row r="17" spans="1:8" x14ac:dyDescent="0.3">
      <c r="A17" s="11">
        <v>13</v>
      </c>
      <c r="B17" s="12">
        <v>2045</v>
      </c>
      <c r="C17" s="12"/>
      <c r="D17" s="12">
        <v>2045</v>
      </c>
      <c r="F17" s="4"/>
      <c r="G17" s="5"/>
      <c r="H17" s="6"/>
    </row>
    <row r="18" spans="1:8" x14ac:dyDescent="0.3">
      <c r="A18" s="11">
        <v>14</v>
      </c>
      <c r="B18" s="12">
        <v>2295</v>
      </c>
      <c r="C18" s="12"/>
      <c r="D18" s="12">
        <v>2295</v>
      </c>
      <c r="F18" s="4"/>
      <c r="G18" s="5"/>
      <c r="H18" s="6"/>
    </row>
    <row r="19" spans="1:8" x14ac:dyDescent="0.3">
      <c r="A19" s="11">
        <v>15</v>
      </c>
      <c r="B19" s="12">
        <v>2699</v>
      </c>
      <c r="C19" s="12"/>
      <c r="D19" s="12">
        <v>2699</v>
      </c>
      <c r="F19" s="4"/>
      <c r="G19" s="5"/>
      <c r="H19" s="6"/>
    </row>
    <row r="20" spans="1:8" x14ac:dyDescent="0.3">
      <c r="A20" s="11">
        <v>16</v>
      </c>
      <c r="B20" s="12">
        <v>2225</v>
      </c>
      <c r="C20" s="12"/>
      <c r="D20" s="12">
        <v>2225</v>
      </c>
      <c r="F20" s="4"/>
      <c r="G20" s="5"/>
      <c r="H20" s="6"/>
    </row>
    <row r="21" spans="1:8" x14ac:dyDescent="0.3">
      <c r="A21" s="11">
        <v>17</v>
      </c>
      <c r="B21" s="12">
        <v>1595</v>
      </c>
      <c r="C21" s="12"/>
      <c r="D21" s="12">
        <v>1595</v>
      </c>
      <c r="F21" s="4"/>
      <c r="G21" s="5"/>
      <c r="H21" s="6"/>
    </row>
    <row r="22" spans="1:8" x14ac:dyDescent="0.3">
      <c r="A22" s="11">
        <v>18</v>
      </c>
      <c r="B22" s="12">
        <v>2325</v>
      </c>
      <c r="C22" s="12"/>
      <c r="D22" s="12">
        <v>2325</v>
      </c>
      <c r="F22" s="4"/>
      <c r="G22" s="5"/>
      <c r="H22" s="6"/>
    </row>
    <row r="23" spans="1:8" x14ac:dyDescent="0.3">
      <c r="A23" s="11">
        <v>19</v>
      </c>
      <c r="B23" s="12">
        <v>2095</v>
      </c>
      <c r="C23" s="12"/>
      <c r="D23" s="12">
        <v>2095</v>
      </c>
      <c r="F23" s="4"/>
      <c r="G23" s="5"/>
      <c r="H23" s="6"/>
    </row>
    <row r="24" spans="1:8" x14ac:dyDescent="0.3">
      <c r="A24" s="11">
        <v>20</v>
      </c>
      <c r="B24" s="12">
        <v>4395</v>
      </c>
      <c r="C24" s="12"/>
      <c r="D24" s="12">
        <v>4395</v>
      </c>
      <c r="F24" s="4"/>
      <c r="G24" s="5"/>
      <c r="H24" s="6"/>
    </row>
    <row r="25" spans="1:8" x14ac:dyDescent="0.3">
      <c r="A25" s="11">
        <v>21</v>
      </c>
      <c r="B25" s="12">
        <v>1695</v>
      </c>
      <c r="C25" s="12"/>
      <c r="D25" s="12">
        <v>1695</v>
      </c>
      <c r="F25" s="4"/>
      <c r="G25" s="5"/>
      <c r="H25" s="6"/>
    </row>
    <row r="26" spans="1:8" x14ac:dyDescent="0.3">
      <c r="A26" s="11">
        <v>22</v>
      </c>
      <c r="B26" s="12">
        <v>2795</v>
      </c>
      <c r="C26" s="12"/>
      <c r="D26" s="12">
        <v>2795</v>
      </c>
      <c r="F26" s="4"/>
      <c r="G26" s="5"/>
      <c r="H26" s="6"/>
    </row>
    <row r="27" spans="1:8" x14ac:dyDescent="0.3">
      <c r="A27" s="11">
        <v>23</v>
      </c>
      <c r="B27" s="12">
        <v>2895</v>
      </c>
      <c r="C27" s="12"/>
      <c r="D27" s="12">
        <v>2895</v>
      </c>
      <c r="F27" s="4"/>
      <c r="G27" s="5"/>
      <c r="H27" s="6"/>
    </row>
    <row r="28" spans="1:8" x14ac:dyDescent="0.3">
      <c r="A28" s="11">
        <v>24</v>
      </c>
      <c r="B28" s="12">
        <v>2875</v>
      </c>
      <c r="C28" s="12"/>
      <c r="D28" s="12">
        <v>2875</v>
      </c>
      <c r="F28" s="7"/>
      <c r="G28" s="8"/>
      <c r="H28" s="9"/>
    </row>
    <row r="29" spans="1:8" x14ac:dyDescent="0.3">
      <c r="A29" s="11">
        <v>25</v>
      </c>
      <c r="B29" s="12">
        <v>4195</v>
      </c>
      <c r="C29" s="12"/>
      <c r="D29" s="12">
        <v>4195</v>
      </c>
    </row>
    <row r="30" spans="1:8" x14ac:dyDescent="0.3">
      <c r="A30" s="11">
        <v>26</v>
      </c>
      <c r="B30" s="12">
        <v>1290</v>
      </c>
      <c r="C30" s="12"/>
      <c r="D30" s="12">
        <v>1290</v>
      </c>
    </row>
    <row r="31" spans="1:8" x14ac:dyDescent="0.3">
      <c r="A31" s="11">
        <v>27</v>
      </c>
      <c r="B31" s="12">
        <v>1975</v>
      </c>
      <c r="C31" s="12"/>
      <c r="D31" s="12">
        <v>1975</v>
      </c>
    </row>
    <row r="32" spans="1:8" x14ac:dyDescent="0.3">
      <c r="A32" s="11">
        <v>28</v>
      </c>
      <c r="B32" s="12">
        <v>3995</v>
      </c>
      <c r="C32" s="12"/>
      <c r="D32" s="12">
        <v>3995</v>
      </c>
    </row>
    <row r="33" spans="1:4" x14ac:dyDescent="0.3">
      <c r="A33" s="11">
        <v>29</v>
      </c>
      <c r="B33" s="12">
        <v>3095</v>
      </c>
      <c r="C33" s="12"/>
      <c r="D33" s="12">
        <v>3095</v>
      </c>
    </row>
    <row r="34" spans="1:4" x14ac:dyDescent="0.3">
      <c r="A34" s="11">
        <v>30</v>
      </c>
      <c r="B34" s="12">
        <v>3244</v>
      </c>
      <c r="C34" s="12"/>
      <c r="D34" s="12">
        <v>3244</v>
      </c>
    </row>
    <row r="35" spans="1:4" x14ac:dyDescent="0.3">
      <c r="A35" s="11">
        <v>31</v>
      </c>
      <c r="B35" s="12"/>
      <c r="C35" s="12">
        <v>1920</v>
      </c>
      <c r="D35" s="12">
        <v>1920</v>
      </c>
    </row>
    <row r="36" spans="1:4" x14ac:dyDescent="0.3">
      <c r="A36" s="11">
        <v>32</v>
      </c>
      <c r="B36" s="12">
        <v>1995</v>
      </c>
      <c r="C36" s="12"/>
      <c r="D36" s="12">
        <v>1995</v>
      </c>
    </row>
    <row r="37" spans="1:4" x14ac:dyDescent="0.3">
      <c r="A37" s="11">
        <v>33</v>
      </c>
      <c r="B37" s="12">
        <v>2595</v>
      </c>
      <c r="C37" s="12"/>
      <c r="D37" s="12">
        <v>2595</v>
      </c>
    </row>
    <row r="38" spans="1:4" x14ac:dyDescent="0.3">
      <c r="A38" s="11">
        <v>34</v>
      </c>
      <c r="B38" s="12">
        <v>2475</v>
      </c>
      <c r="C38" s="12"/>
      <c r="D38" s="12">
        <v>2475</v>
      </c>
    </row>
    <row r="39" spans="1:4" x14ac:dyDescent="0.3">
      <c r="A39" s="11">
        <v>35</v>
      </c>
      <c r="B39" s="12">
        <v>1999</v>
      </c>
      <c r="C39" s="12"/>
      <c r="D39" s="12">
        <v>1999</v>
      </c>
    </row>
    <row r="40" spans="1:4" x14ac:dyDescent="0.3">
      <c r="A40" s="11">
        <v>36</v>
      </c>
      <c r="B40" s="12">
        <v>2675</v>
      </c>
      <c r="C40" s="12"/>
      <c r="D40" s="12">
        <v>2675</v>
      </c>
    </row>
    <row r="41" spans="1:4" x14ac:dyDescent="0.3">
      <c r="A41" s="11">
        <v>37</v>
      </c>
      <c r="B41" s="12">
        <v>2325</v>
      </c>
      <c r="C41" s="12"/>
      <c r="D41" s="12">
        <v>2325</v>
      </c>
    </row>
    <row r="42" spans="1:4" x14ac:dyDescent="0.3">
      <c r="A42" s="11">
        <v>38</v>
      </c>
      <c r="B42" s="12">
        <v>3795</v>
      </c>
      <c r="C42" s="12"/>
      <c r="D42" s="12">
        <v>3795</v>
      </c>
    </row>
    <row r="43" spans="1:4" x14ac:dyDescent="0.3">
      <c r="A43" s="11">
        <v>39</v>
      </c>
      <c r="B43" s="12">
        <v>2405</v>
      </c>
      <c r="C43" s="12"/>
      <c r="D43" s="12">
        <v>2405</v>
      </c>
    </row>
    <row r="44" spans="1:4" x14ac:dyDescent="0.3">
      <c r="A44" s="11">
        <v>40</v>
      </c>
      <c r="B44" s="12">
        <v>2425</v>
      </c>
      <c r="C44" s="12"/>
      <c r="D44" s="12">
        <v>2425</v>
      </c>
    </row>
    <row r="45" spans="1:4" x14ac:dyDescent="0.3">
      <c r="A45" s="11">
        <v>41</v>
      </c>
      <c r="B45" s="12">
        <v>2895</v>
      </c>
      <c r="C45" s="12"/>
      <c r="D45" s="12">
        <v>2895</v>
      </c>
    </row>
    <row r="46" spans="1:4" x14ac:dyDescent="0.3">
      <c r="A46" s="11">
        <v>42</v>
      </c>
      <c r="B46" s="12">
        <v>3895</v>
      </c>
      <c r="C46" s="12"/>
      <c r="D46" s="12">
        <v>3895</v>
      </c>
    </row>
    <row r="47" spans="1:4" x14ac:dyDescent="0.3">
      <c r="A47" s="11">
        <v>43</v>
      </c>
      <c r="B47" s="12">
        <v>2499</v>
      </c>
      <c r="C47" s="12"/>
      <c r="D47" s="12">
        <v>2499</v>
      </c>
    </row>
    <row r="48" spans="1:4" x14ac:dyDescent="0.3">
      <c r="A48" s="11">
        <v>44</v>
      </c>
      <c r="B48" s="12">
        <v>2255</v>
      </c>
      <c r="C48" s="12"/>
      <c r="D48" s="12">
        <v>2255</v>
      </c>
    </row>
    <row r="49" spans="1:4" x14ac:dyDescent="0.3">
      <c r="A49" s="11">
        <v>45</v>
      </c>
      <c r="B49" s="12">
        <v>3495</v>
      </c>
      <c r="C49" s="12"/>
      <c r="D49" s="12">
        <v>3495</v>
      </c>
    </row>
    <row r="50" spans="1:4" x14ac:dyDescent="0.3">
      <c r="A50" s="11">
        <v>46</v>
      </c>
      <c r="B50" s="12">
        <v>2695</v>
      </c>
      <c r="C50" s="12"/>
      <c r="D50" s="12">
        <v>2695</v>
      </c>
    </row>
    <row r="51" spans="1:4" x14ac:dyDescent="0.3">
      <c r="A51" s="11">
        <v>47</v>
      </c>
      <c r="B51" s="12">
        <v>2195</v>
      </c>
      <c r="C51" s="12"/>
      <c r="D51" s="12">
        <v>2195</v>
      </c>
    </row>
    <row r="52" spans="1:4" x14ac:dyDescent="0.3">
      <c r="A52" s="11">
        <v>48</v>
      </c>
      <c r="B52" s="12">
        <v>1749</v>
      </c>
      <c r="C52" s="12"/>
      <c r="D52" s="12">
        <v>1749</v>
      </c>
    </row>
    <row r="53" spans="1:4" x14ac:dyDescent="0.3">
      <c r="A53" s="11">
        <v>49</v>
      </c>
      <c r="B53" s="12">
        <v>2399</v>
      </c>
      <c r="C53" s="12"/>
      <c r="D53" s="12">
        <v>2399</v>
      </c>
    </row>
    <row r="54" spans="1:4" x14ac:dyDescent="0.3">
      <c r="A54" s="11">
        <v>50</v>
      </c>
      <c r="B54" s="12">
        <v>1995</v>
      </c>
      <c r="C54" s="12"/>
      <c r="D54" s="12">
        <v>1995</v>
      </c>
    </row>
    <row r="55" spans="1:4" x14ac:dyDescent="0.3">
      <c r="A55" s="11">
        <v>51</v>
      </c>
      <c r="B55" s="12">
        <v>2499</v>
      </c>
      <c r="C55" s="12"/>
      <c r="D55" s="12">
        <v>2499</v>
      </c>
    </row>
    <row r="56" spans="1:4" x14ac:dyDescent="0.3">
      <c r="A56" s="11">
        <v>52</v>
      </c>
      <c r="B56" s="12">
        <v>2395</v>
      </c>
      <c r="C56" s="12"/>
      <c r="D56" s="12">
        <v>2395</v>
      </c>
    </row>
    <row r="57" spans="1:4" x14ac:dyDescent="0.3">
      <c r="A57" s="11">
        <v>53</v>
      </c>
      <c r="B57" s="12">
        <v>2995</v>
      </c>
      <c r="C57" s="12"/>
      <c r="D57" s="12">
        <v>2995</v>
      </c>
    </row>
    <row r="58" spans="1:4" x14ac:dyDescent="0.3">
      <c r="A58" s="11">
        <v>54</v>
      </c>
      <c r="B58" s="12">
        <v>2190</v>
      </c>
      <c r="C58" s="12"/>
      <c r="D58" s="12">
        <v>2190</v>
      </c>
    </row>
    <row r="59" spans="1:4" x14ac:dyDescent="0.3">
      <c r="A59" s="11">
        <v>55</v>
      </c>
      <c r="B59" s="12">
        <v>2199</v>
      </c>
      <c r="C59" s="12"/>
      <c r="D59" s="12">
        <v>2199</v>
      </c>
    </row>
    <row r="60" spans="1:4" x14ac:dyDescent="0.3">
      <c r="A60" s="11">
        <v>56</v>
      </c>
      <c r="B60" s="12">
        <v>2125</v>
      </c>
      <c r="C60" s="12"/>
      <c r="D60" s="12">
        <v>2125</v>
      </c>
    </row>
    <row r="61" spans="1:4" x14ac:dyDescent="0.3">
      <c r="A61" s="11">
        <v>57</v>
      </c>
      <c r="B61" s="12">
        <v>2045</v>
      </c>
      <c r="C61" s="12"/>
      <c r="D61" s="12">
        <v>2045</v>
      </c>
    </row>
    <row r="62" spans="1:4" x14ac:dyDescent="0.3">
      <c r="A62" s="11">
        <v>58</v>
      </c>
      <c r="B62" s="12">
        <v>3075</v>
      </c>
      <c r="C62" s="12"/>
      <c r="D62" s="12">
        <v>3075</v>
      </c>
    </row>
    <row r="63" spans="1:4" x14ac:dyDescent="0.3">
      <c r="A63" s="11">
        <v>59</v>
      </c>
      <c r="B63" s="12">
        <v>2945</v>
      </c>
      <c r="C63" s="12"/>
      <c r="D63" s="12">
        <v>2945</v>
      </c>
    </row>
    <row r="64" spans="1:4" x14ac:dyDescent="0.3">
      <c r="A64" s="11">
        <v>60</v>
      </c>
      <c r="B64" s="12">
        <v>1945</v>
      </c>
      <c r="C64" s="12"/>
      <c r="D64" s="12">
        <v>1945</v>
      </c>
    </row>
    <row r="65" spans="1:4" x14ac:dyDescent="0.3">
      <c r="A65" s="11">
        <v>61</v>
      </c>
      <c r="B65" s="12">
        <v>3990</v>
      </c>
      <c r="C65" s="12"/>
      <c r="D65" s="12">
        <v>3990</v>
      </c>
    </row>
    <row r="66" spans="1:4" x14ac:dyDescent="0.3">
      <c r="A66" s="11">
        <v>62</v>
      </c>
      <c r="B66" s="12">
        <v>1795</v>
      </c>
      <c r="C66" s="12"/>
      <c r="D66" s="12">
        <v>1795</v>
      </c>
    </row>
    <row r="67" spans="1:4" x14ac:dyDescent="0.3">
      <c r="A67" s="11">
        <v>63</v>
      </c>
      <c r="B67" s="12">
        <v>2495</v>
      </c>
      <c r="C67" s="12"/>
      <c r="D67" s="12">
        <v>2495</v>
      </c>
    </row>
    <row r="68" spans="1:4" x14ac:dyDescent="0.3">
      <c r="A68" s="11">
        <v>64</v>
      </c>
      <c r="B68" s="12"/>
      <c r="C68" s="12">
        <v>2220</v>
      </c>
      <c r="D68" s="12">
        <v>2220</v>
      </c>
    </row>
    <row r="69" spans="1:4" x14ac:dyDescent="0.3">
      <c r="A69" s="11">
        <v>65</v>
      </c>
      <c r="B69" s="12">
        <v>2195</v>
      </c>
      <c r="C69" s="12"/>
      <c r="D69" s="12">
        <v>2195</v>
      </c>
    </row>
    <row r="70" spans="1:4" x14ac:dyDescent="0.3">
      <c r="A70" s="11">
        <v>66</v>
      </c>
      <c r="B70" s="12">
        <v>1495</v>
      </c>
      <c r="C70" s="12"/>
      <c r="D70" s="12">
        <v>1495</v>
      </c>
    </row>
    <row r="71" spans="1:4" x14ac:dyDescent="0.3">
      <c r="A71" s="11">
        <v>67</v>
      </c>
      <c r="B71" s="12">
        <v>2325</v>
      </c>
      <c r="C71" s="12"/>
      <c r="D71" s="12">
        <v>2325</v>
      </c>
    </row>
    <row r="72" spans="1:4" x14ac:dyDescent="0.3">
      <c r="A72" s="11">
        <v>68</v>
      </c>
      <c r="B72" s="12">
        <v>1499</v>
      </c>
      <c r="C72" s="12"/>
      <c r="D72" s="12">
        <v>1499</v>
      </c>
    </row>
    <row r="73" spans="1:4" x14ac:dyDescent="0.3">
      <c r="A73" s="11">
        <v>69</v>
      </c>
      <c r="B73" s="12">
        <v>2199</v>
      </c>
      <c r="C73" s="12"/>
      <c r="D73" s="12">
        <v>2199</v>
      </c>
    </row>
    <row r="74" spans="1:4" x14ac:dyDescent="0.3">
      <c r="A74" s="11">
        <v>70</v>
      </c>
      <c r="B74" s="12">
        <v>3095</v>
      </c>
      <c r="C74" s="12"/>
      <c r="D74" s="12">
        <v>3095</v>
      </c>
    </row>
    <row r="75" spans="1:4" x14ac:dyDescent="0.3">
      <c r="A75" s="11">
        <v>71</v>
      </c>
      <c r="B75" s="12"/>
      <c r="C75" s="12">
        <v>4020</v>
      </c>
      <c r="D75" s="12">
        <v>4020</v>
      </c>
    </row>
    <row r="76" spans="1:4" x14ac:dyDescent="0.3">
      <c r="A76" s="11">
        <v>72</v>
      </c>
      <c r="B76" s="12">
        <v>2725</v>
      </c>
      <c r="C76" s="12"/>
      <c r="D76" s="12">
        <v>2725</v>
      </c>
    </row>
    <row r="77" spans="1:4" x14ac:dyDescent="0.3">
      <c r="A77" s="11">
        <v>73</v>
      </c>
      <c r="B77" s="12">
        <v>1695</v>
      </c>
      <c r="C77" s="12"/>
      <c r="D77" s="12">
        <v>1695</v>
      </c>
    </row>
    <row r="78" spans="1:4" x14ac:dyDescent="0.3">
      <c r="A78" s="11">
        <v>74</v>
      </c>
      <c r="B78" s="12">
        <v>3044</v>
      </c>
      <c r="C78" s="12"/>
      <c r="D78" s="12">
        <v>3044</v>
      </c>
    </row>
    <row r="79" spans="1:4" x14ac:dyDescent="0.3">
      <c r="A79" s="11">
        <v>75</v>
      </c>
      <c r="B79" s="12">
        <v>2999</v>
      </c>
      <c r="C79" s="12"/>
      <c r="D79" s="12">
        <v>2999</v>
      </c>
    </row>
    <row r="80" spans="1:4" x14ac:dyDescent="0.3">
      <c r="A80" s="11">
        <v>76</v>
      </c>
      <c r="B80" s="12">
        <v>2844</v>
      </c>
      <c r="C80" s="12"/>
      <c r="D80" s="12">
        <v>2844</v>
      </c>
    </row>
    <row r="81" spans="1:4" x14ac:dyDescent="0.3">
      <c r="A81" s="11">
        <v>77</v>
      </c>
      <c r="B81" s="12">
        <v>1975</v>
      </c>
      <c r="C81" s="12"/>
      <c r="D81" s="12">
        <v>1975</v>
      </c>
    </row>
    <row r="82" spans="1:4" x14ac:dyDescent="0.3">
      <c r="A82" s="11">
        <v>78</v>
      </c>
      <c r="B82" s="12"/>
      <c r="C82" s="12">
        <v>3220</v>
      </c>
      <c r="D82" s="12">
        <v>3220</v>
      </c>
    </row>
    <row r="83" spans="1:4" x14ac:dyDescent="0.3">
      <c r="A83" s="11">
        <v>79</v>
      </c>
      <c r="B83" s="12">
        <v>2595</v>
      </c>
      <c r="C83" s="12"/>
      <c r="D83" s="12">
        <v>2595</v>
      </c>
    </row>
    <row r="84" spans="1:4" x14ac:dyDescent="0.3">
      <c r="A84" s="11">
        <v>80</v>
      </c>
      <c r="B84" s="12">
        <v>1629</v>
      </c>
      <c r="C84" s="12"/>
      <c r="D84" s="12">
        <v>1629</v>
      </c>
    </row>
    <row r="85" spans="1:4" x14ac:dyDescent="0.3">
      <c r="A85" s="11">
        <v>81</v>
      </c>
      <c r="B85" s="12">
        <v>3399</v>
      </c>
      <c r="C85" s="12"/>
      <c r="D85" s="12">
        <v>3399</v>
      </c>
    </row>
    <row r="86" spans="1:4" x14ac:dyDescent="0.3">
      <c r="A86" s="11">
        <v>82</v>
      </c>
      <c r="B86" s="12">
        <v>2495</v>
      </c>
      <c r="C86" s="12"/>
      <c r="D86" s="12">
        <v>2495</v>
      </c>
    </row>
    <row r="87" spans="1:4" x14ac:dyDescent="0.3">
      <c r="A87" s="11">
        <v>83</v>
      </c>
      <c r="B87" s="12">
        <v>2990</v>
      </c>
      <c r="C87" s="12"/>
      <c r="D87" s="12">
        <v>2990</v>
      </c>
    </row>
    <row r="88" spans="1:4" x14ac:dyDescent="0.3">
      <c r="A88" s="11">
        <v>84</v>
      </c>
      <c r="B88" s="12"/>
      <c r="C88" s="12">
        <v>2720</v>
      </c>
      <c r="D88" s="12">
        <v>2720</v>
      </c>
    </row>
    <row r="89" spans="1:4" x14ac:dyDescent="0.3">
      <c r="A89" s="11">
        <v>85</v>
      </c>
      <c r="B89" s="12">
        <v>2595</v>
      </c>
      <c r="C89" s="12"/>
      <c r="D89" s="12">
        <v>2595</v>
      </c>
    </row>
    <row r="90" spans="1:4" x14ac:dyDescent="0.3">
      <c r="A90" s="11">
        <v>86</v>
      </c>
      <c r="B90" s="12">
        <v>1999</v>
      </c>
      <c r="C90" s="12"/>
      <c r="D90" s="12">
        <v>1999</v>
      </c>
    </row>
    <row r="91" spans="1:4" x14ac:dyDescent="0.3">
      <c r="A91" s="11">
        <v>87</v>
      </c>
      <c r="B91" s="12">
        <v>2075</v>
      </c>
      <c r="C91" s="12"/>
      <c r="D91" s="12">
        <v>2075</v>
      </c>
    </row>
    <row r="92" spans="1:4" x14ac:dyDescent="0.3">
      <c r="A92" s="11">
        <v>88</v>
      </c>
      <c r="B92" s="12">
        <v>1795</v>
      </c>
      <c r="C92" s="12"/>
      <c r="D92" s="12">
        <v>1795</v>
      </c>
    </row>
    <row r="93" spans="1:4" x14ac:dyDescent="0.3">
      <c r="A93" s="11">
        <v>89</v>
      </c>
      <c r="B93" s="12">
        <v>1395</v>
      </c>
      <c r="C93" s="12"/>
      <c r="D93" s="12">
        <v>1395</v>
      </c>
    </row>
    <row r="94" spans="1:4" x14ac:dyDescent="0.3">
      <c r="A94" s="11">
        <v>90</v>
      </c>
      <c r="B94" s="12">
        <v>3490</v>
      </c>
      <c r="C94" s="12"/>
      <c r="D94" s="12">
        <v>3490</v>
      </c>
    </row>
    <row r="95" spans="1:4" x14ac:dyDescent="0.3">
      <c r="A95" s="11">
        <v>91</v>
      </c>
      <c r="B95" s="12">
        <v>2975</v>
      </c>
      <c r="C95" s="12"/>
      <c r="D95" s="12">
        <v>2975</v>
      </c>
    </row>
    <row r="96" spans="1:4" x14ac:dyDescent="0.3">
      <c r="A96" s="11">
        <v>92</v>
      </c>
      <c r="B96" s="12">
        <v>2145</v>
      </c>
      <c r="C96" s="12"/>
      <c r="D96" s="12">
        <v>2145</v>
      </c>
    </row>
    <row r="97" spans="1:4" x14ac:dyDescent="0.3">
      <c r="A97" s="11">
        <v>93</v>
      </c>
      <c r="B97" s="12"/>
      <c r="C97" s="12">
        <v>2420</v>
      </c>
      <c r="D97" s="12">
        <v>2420</v>
      </c>
    </row>
    <row r="98" spans="1:4" x14ac:dyDescent="0.3">
      <c r="A98" s="11">
        <v>94</v>
      </c>
      <c r="B98" s="12">
        <v>2505</v>
      </c>
      <c r="C98" s="12"/>
      <c r="D98" s="12">
        <v>2505</v>
      </c>
    </row>
    <row r="99" spans="1:4" x14ac:dyDescent="0.3">
      <c r="A99" s="11">
        <v>95</v>
      </c>
      <c r="B99" s="12">
        <v>2995</v>
      </c>
      <c r="C99" s="12"/>
      <c r="D99" s="12">
        <v>2995</v>
      </c>
    </row>
    <row r="100" spans="1:4" x14ac:dyDescent="0.3">
      <c r="A100" s="11">
        <v>96</v>
      </c>
      <c r="B100" s="12">
        <v>1495</v>
      </c>
      <c r="C100" s="12"/>
      <c r="D100" s="12">
        <v>1495</v>
      </c>
    </row>
    <row r="101" spans="1:4" x14ac:dyDescent="0.3">
      <c r="A101" s="11">
        <v>97</v>
      </c>
      <c r="B101" s="12">
        <v>1999</v>
      </c>
      <c r="C101" s="12"/>
      <c r="D101" s="12">
        <v>1999</v>
      </c>
    </row>
    <row r="102" spans="1:4" x14ac:dyDescent="0.3">
      <c r="A102" s="11">
        <v>98</v>
      </c>
      <c r="B102" s="12"/>
      <c r="C102" s="12">
        <v>1920</v>
      </c>
      <c r="D102" s="12">
        <v>1920</v>
      </c>
    </row>
    <row r="103" spans="1:4" x14ac:dyDescent="0.3">
      <c r="A103" s="11">
        <v>99</v>
      </c>
      <c r="B103" s="12">
        <v>2595</v>
      </c>
      <c r="C103" s="12"/>
      <c r="D103" s="12">
        <v>2595</v>
      </c>
    </row>
    <row r="104" spans="1:4" x14ac:dyDescent="0.3">
      <c r="A104" s="11">
        <v>100</v>
      </c>
      <c r="B104" s="12">
        <v>1695</v>
      </c>
      <c r="C104" s="12"/>
      <c r="D104" s="12">
        <v>1695</v>
      </c>
    </row>
    <row r="105" spans="1:4" x14ac:dyDescent="0.3">
      <c r="A105" s="11">
        <v>101</v>
      </c>
      <c r="B105" s="12">
        <v>1995</v>
      </c>
      <c r="C105" s="12"/>
      <c r="D105" s="12">
        <v>1995</v>
      </c>
    </row>
    <row r="106" spans="1:4" x14ac:dyDescent="0.3">
      <c r="A106" s="11">
        <v>102</v>
      </c>
      <c r="B106" s="12">
        <v>2195</v>
      </c>
      <c r="C106" s="12"/>
      <c r="D106" s="12">
        <v>2195</v>
      </c>
    </row>
    <row r="107" spans="1:4" x14ac:dyDescent="0.3">
      <c r="A107" s="11">
        <v>103</v>
      </c>
      <c r="B107" s="12">
        <v>1795</v>
      </c>
      <c r="C107" s="12"/>
      <c r="D107" s="12">
        <v>1795</v>
      </c>
    </row>
    <row r="108" spans="1:4" x14ac:dyDescent="0.3">
      <c r="A108" s="11">
        <v>104</v>
      </c>
      <c r="B108" s="12">
        <v>2999</v>
      </c>
      <c r="C108" s="12"/>
      <c r="D108" s="12">
        <v>2999</v>
      </c>
    </row>
    <row r="109" spans="1:4" x14ac:dyDescent="0.3">
      <c r="A109" s="11">
        <v>105</v>
      </c>
      <c r="B109" s="12">
        <v>1395</v>
      </c>
      <c r="C109" s="12"/>
      <c r="D109" s="12">
        <v>1395</v>
      </c>
    </row>
    <row r="110" spans="1:4" x14ac:dyDescent="0.3">
      <c r="A110" s="11">
        <v>106</v>
      </c>
      <c r="B110" s="12">
        <v>2995</v>
      </c>
      <c r="C110" s="12"/>
      <c r="D110" s="12">
        <v>2995</v>
      </c>
    </row>
    <row r="111" spans="1:4" x14ac:dyDescent="0.3">
      <c r="A111" s="11">
        <v>107</v>
      </c>
      <c r="B111" s="12">
        <v>2699</v>
      </c>
      <c r="C111" s="12"/>
      <c r="D111" s="12">
        <v>2699</v>
      </c>
    </row>
    <row r="112" spans="1:4" x14ac:dyDescent="0.3">
      <c r="A112" s="11">
        <v>108</v>
      </c>
      <c r="B112" s="12"/>
      <c r="C112" s="12">
        <v>1720</v>
      </c>
      <c r="D112" s="12">
        <v>1720</v>
      </c>
    </row>
    <row r="113" spans="1:4" x14ac:dyDescent="0.3">
      <c r="A113" s="11">
        <v>109</v>
      </c>
      <c r="B113" s="12">
        <v>2045</v>
      </c>
      <c r="C113" s="12"/>
      <c r="D113" s="12">
        <v>2045</v>
      </c>
    </row>
    <row r="114" spans="1:4" x14ac:dyDescent="0.3">
      <c r="A114" s="11">
        <v>110</v>
      </c>
      <c r="B114" s="12">
        <v>2145</v>
      </c>
      <c r="C114" s="12"/>
      <c r="D114" s="12">
        <v>2145</v>
      </c>
    </row>
    <row r="115" spans="1:4" x14ac:dyDescent="0.3">
      <c r="A115" s="11">
        <v>111</v>
      </c>
      <c r="B115" s="12">
        <v>2995</v>
      </c>
      <c r="C115" s="12"/>
      <c r="D115" s="12">
        <v>2995</v>
      </c>
    </row>
    <row r="116" spans="1:4" x14ac:dyDescent="0.3">
      <c r="A116" s="11">
        <v>112</v>
      </c>
      <c r="B116" s="12">
        <v>2095</v>
      </c>
      <c r="C116" s="12"/>
      <c r="D116" s="12">
        <v>2095</v>
      </c>
    </row>
    <row r="117" spans="1:4" x14ac:dyDescent="0.3">
      <c r="A117" s="11">
        <v>113</v>
      </c>
      <c r="B117" s="12">
        <v>3895</v>
      </c>
      <c r="C117" s="12"/>
      <c r="D117" s="12">
        <v>3895</v>
      </c>
    </row>
    <row r="118" spans="1:4" x14ac:dyDescent="0.3">
      <c r="A118" s="11">
        <v>114</v>
      </c>
      <c r="B118" s="12">
        <v>2895</v>
      </c>
      <c r="C118" s="12"/>
      <c r="D118" s="12">
        <v>2895</v>
      </c>
    </row>
    <row r="119" spans="1:4" x14ac:dyDescent="0.3">
      <c r="A119" s="11">
        <v>115</v>
      </c>
      <c r="B119" s="12">
        <v>1499</v>
      </c>
      <c r="C119" s="12"/>
      <c r="D119" s="12">
        <v>1499</v>
      </c>
    </row>
    <row r="120" spans="1:4" x14ac:dyDescent="0.3">
      <c r="A120" s="11">
        <v>116</v>
      </c>
      <c r="B120" s="12">
        <v>3165</v>
      </c>
      <c r="C120" s="12"/>
      <c r="D120" s="12">
        <v>3165</v>
      </c>
    </row>
    <row r="121" spans="1:4" x14ac:dyDescent="0.3">
      <c r="A121" s="11">
        <v>117</v>
      </c>
      <c r="B121" s="12">
        <v>2525</v>
      </c>
      <c r="C121" s="12"/>
      <c r="D121" s="12">
        <v>2525</v>
      </c>
    </row>
    <row r="122" spans="1:4" x14ac:dyDescent="0.3">
      <c r="A122" s="11">
        <v>118</v>
      </c>
      <c r="B122" s="12">
        <v>2325</v>
      </c>
      <c r="C122" s="12"/>
      <c r="D122" s="12">
        <v>2325</v>
      </c>
    </row>
    <row r="123" spans="1:4" x14ac:dyDescent="0.3">
      <c r="A123" s="11">
        <v>119</v>
      </c>
      <c r="B123" s="12">
        <v>2499</v>
      </c>
      <c r="C123" s="12"/>
      <c r="D123" s="12">
        <v>2499</v>
      </c>
    </row>
    <row r="124" spans="1:4" x14ac:dyDescent="0.3">
      <c r="A124" s="11">
        <v>120</v>
      </c>
      <c r="B124" s="12">
        <v>2799</v>
      </c>
      <c r="C124" s="12"/>
      <c r="D124" s="12">
        <v>2799</v>
      </c>
    </row>
    <row r="125" spans="1:4" x14ac:dyDescent="0.3">
      <c r="A125" s="11">
        <v>121</v>
      </c>
      <c r="B125" s="12">
        <v>1795</v>
      </c>
      <c r="C125" s="12"/>
      <c r="D125" s="12">
        <v>1795</v>
      </c>
    </row>
    <row r="126" spans="1:4" x14ac:dyDescent="0.3">
      <c r="A126" s="11">
        <v>122</v>
      </c>
      <c r="B126" s="12">
        <v>2199</v>
      </c>
      <c r="C126" s="12"/>
      <c r="D126" s="12">
        <v>2199</v>
      </c>
    </row>
    <row r="127" spans="1:4" x14ac:dyDescent="0.3">
      <c r="A127" s="11">
        <v>123</v>
      </c>
      <c r="B127" s="12">
        <v>2355</v>
      </c>
      <c r="C127" s="12"/>
      <c r="D127" s="12">
        <v>2355</v>
      </c>
    </row>
    <row r="128" spans="1:4" x14ac:dyDescent="0.3">
      <c r="A128" s="11">
        <v>124</v>
      </c>
      <c r="B128" s="12"/>
      <c r="C128" s="12">
        <v>3220</v>
      </c>
      <c r="D128" s="12">
        <v>3220</v>
      </c>
    </row>
    <row r="129" spans="1:4" x14ac:dyDescent="0.3">
      <c r="A129" s="11">
        <v>125</v>
      </c>
      <c r="B129" s="12"/>
      <c r="C129" s="12">
        <v>2420</v>
      </c>
      <c r="D129" s="12">
        <v>2420</v>
      </c>
    </row>
    <row r="130" spans="1:4" x14ac:dyDescent="0.3">
      <c r="A130" s="11">
        <v>126</v>
      </c>
      <c r="B130" s="12">
        <v>2544</v>
      </c>
      <c r="C130" s="12"/>
      <c r="D130" s="12">
        <v>2544</v>
      </c>
    </row>
    <row r="131" spans="1:4" x14ac:dyDescent="0.3">
      <c r="A131" s="11">
        <v>127</v>
      </c>
      <c r="B131" s="12">
        <v>2945</v>
      </c>
      <c r="C131" s="12"/>
      <c r="D131" s="12">
        <v>2945</v>
      </c>
    </row>
    <row r="132" spans="1:4" x14ac:dyDescent="0.3">
      <c r="A132" s="11">
        <v>128</v>
      </c>
      <c r="B132" s="12">
        <v>2295</v>
      </c>
      <c r="C132" s="12"/>
      <c r="D132" s="12">
        <v>2295</v>
      </c>
    </row>
    <row r="133" spans="1:4" x14ac:dyDescent="0.3">
      <c r="A133" s="11">
        <v>129</v>
      </c>
      <c r="B133" s="12">
        <v>1495</v>
      </c>
      <c r="C133" s="12"/>
      <c r="D133" s="12">
        <v>1495</v>
      </c>
    </row>
    <row r="134" spans="1:4" x14ac:dyDescent="0.3">
      <c r="A134" s="11">
        <v>130</v>
      </c>
      <c r="B134" s="12">
        <v>2065</v>
      </c>
      <c r="C134" s="12"/>
      <c r="D134" s="12">
        <v>2065</v>
      </c>
    </row>
    <row r="135" spans="1:4" x14ac:dyDescent="0.3">
      <c r="A135" s="11">
        <v>131</v>
      </c>
      <c r="B135" s="12">
        <v>2295</v>
      </c>
      <c r="C135" s="12"/>
      <c r="D135" s="12">
        <v>2295</v>
      </c>
    </row>
    <row r="136" spans="1:4" x14ac:dyDescent="0.3">
      <c r="A136" s="11">
        <v>132</v>
      </c>
      <c r="B136" s="12">
        <v>1799</v>
      </c>
      <c r="C136" s="12"/>
      <c r="D136" s="12">
        <v>1799</v>
      </c>
    </row>
    <row r="137" spans="1:4" x14ac:dyDescent="0.3">
      <c r="A137" s="11">
        <v>133</v>
      </c>
      <c r="B137" s="12"/>
      <c r="C137" s="12">
        <v>2220</v>
      </c>
      <c r="D137" s="12">
        <v>2220</v>
      </c>
    </row>
    <row r="138" spans="1:4" x14ac:dyDescent="0.3">
      <c r="A138" s="11">
        <v>134</v>
      </c>
      <c r="B138" s="12">
        <v>2075</v>
      </c>
      <c r="C138" s="12"/>
      <c r="D138" s="12">
        <v>2075</v>
      </c>
    </row>
    <row r="139" spans="1:4" x14ac:dyDescent="0.3">
      <c r="A139" s="11">
        <v>135</v>
      </c>
      <c r="B139" s="12">
        <v>1749</v>
      </c>
      <c r="C139" s="12"/>
      <c r="D139" s="12">
        <v>1749</v>
      </c>
    </row>
    <row r="140" spans="1:4" x14ac:dyDescent="0.3">
      <c r="A140" s="11">
        <v>136</v>
      </c>
      <c r="B140" s="12">
        <v>2195</v>
      </c>
      <c r="C140" s="12"/>
      <c r="D140" s="12">
        <v>2195</v>
      </c>
    </row>
    <row r="141" spans="1:4" x14ac:dyDescent="0.3">
      <c r="A141" s="11">
        <v>137</v>
      </c>
      <c r="B141" s="12">
        <v>2255</v>
      </c>
      <c r="C141" s="12"/>
      <c r="D141" s="12">
        <v>2255</v>
      </c>
    </row>
    <row r="142" spans="1:4" x14ac:dyDescent="0.3">
      <c r="A142" s="11">
        <v>138</v>
      </c>
      <c r="B142" s="12">
        <v>2395</v>
      </c>
      <c r="C142" s="12"/>
      <c r="D142" s="12">
        <v>2395</v>
      </c>
    </row>
    <row r="143" spans="1:4" x14ac:dyDescent="0.3">
      <c r="A143" s="11">
        <v>139</v>
      </c>
      <c r="B143" s="12"/>
      <c r="C143" s="12">
        <v>2720</v>
      </c>
      <c r="D143" s="12">
        <v>2720</v>
      </c>
    </row>
    <row r="144" spans="1:4" x14ac:dyDescent="0.3">
      <c r="A144" s="11">
        <v>140</v>
      </c>
      <c r="B144" s="12">
        <v>2195</v>
      </c>
      <c r="C144" s="12"/>
      <c r="D144" s="12">
        <v>2195</v>
      </c>
    </row>
    <row r="145" spans="1:4" x14ac:dyDescent="0.3">
      <c r="A145" s="11">
        <v>141</v>
      </c>
      <c r="B145" s="12">
        <v>2225</v>
      </c>
      <c r="C145" s="12"/>
      <c r="D145" s="12">
        <v>2225</v>
      </c>
    </row>
    <row r="146" spans="1:4" x14ac:dyDescent="0.3">
      <c r="A146" s="11">
        <v>142</v>
      </c>
      <c r="B146" s="12"/>
      <c r="C146" s="12">
        <v>4020</v>
      </c>
      <c r="D146" s="12">
        <v>4020</v>
      </c>
    </row>
    <row r="147" spans="1:4" x14ac:dyDescent="0.3">
      <c r="A147" s="11">
        <v>143</v>
      </c>
      <c r="B147" s="12">
        <v>2475</v>
      </c>
      <c r="C147" s="12"/>
      <c r="D147" s="12">
        <v>2475</v>
      </c>
    </row>
    <row r="148" spans="1:4" x14ac:dyDescent="0.3">
      <c r="A148" s="11">
        <v>144</v>
      </c>
      <c r="B148" s="12">
        <v>1975</v>
      </c>
      <c r="C148" s="12"/>
      <c r="D148" s="12">
        <v>1975</v>
      </c>
    </row>
    <row r="149" spans="1:4" x14ac:dyDescent="0.3">
      <c r="A149" s="11">
        <v>145</v>
      </c>
      <c r="B149" s="12">
        <v>3995</v>
      </c>
      <c r="C149" s="12"/>
      <c r="D149" s="12">
        <v>3995</v>
      </c>
    </row>
    <row r="150" spans="1:4" x14ac:dyDescent="0.3">
      <c r="A150" s="11">
        <v>146</v>
      </c>
      <c r="B150" s="12">
        <v>2595</v>
      </c>
      <c r="C150" s="12"/>
      <c r="D150" s="12">
        <v>2595</v>
      </c>
    </row>
    <row r="151" spans="1:4" x14ac:dyDescent="0.3">
      <c r="A151" s="11">
        <v>147</v>
      </c>
      <c r="B151" s="12">
        <v>2295</v>
      </c>
      <c r="C151" s="12"/>
      <c r="D151" s="12">
        <v>2295</v>
      </c>
    </row>
    <row r="152" spans="1:4" x14ac:dyDescent="0.3">
      <c r="A152" s="11">
        <v>148</v>
      </c>
      <c r="B152" s="12">
        <v>2199</v>
      </c>
      <c r="C152" s="12"/>
      <c r="D152" s="12">
        <v>2199</v>
      </c>
    </row>
    <row r="153" spans="1:4" x14ac:dyDescent="0.3">
      <c r="A153" s="11">
        <v>149</v>
      </c>
      <c r="B153" s="12">
        <v>1975</v>
      </c>
      <c r="C153" s="12"/>
      <c r="D153" s="12">
        <v>1975</v>
      </c>
    </row>
    <row r="154" spans="1:4" x14ac:dyDescent="0.3">
      <c r="A154" s="11">
        <v>150</v>
      </c>
      <c r="B154" s="12">
        <v>3895</v>
      </c>
      <c r="C154" s="12"/>
      <c r="D154" s="12">
        <v>3895</v>
      </c>
    </row>
    <row r="155" spans="1:4" x14ac:dyDescent="0.3">
      <c r="A155" s="11">
        <v>151</v>
      </c>
      <c r="B155" s="12">
        <v>2095</v>
      </c>
      <c r="C155" s="12"/>
      <c r="D155" s="12">
        <v>2095</v>
      </c>
    </row>
    <row r="156" spans="1:4" x14ac:dyDescent="0.3">
      <c r="A156" s="11">
        <v>152</v>
      </c>
      <c r="B156" s="12">
        <v>2225</v>
      </c>
      <c r="C156" s="12"/>
      <c r="D156" s="12">
        <v>2225</v>
      </c>
    </row>
    <row r="157" spans="1:4" x14ac:dyDescent="0.3">
      <c r="A157" s="11">
        <v>153</v>
      </c>
      <c r="B157" s="12">
        <v>3599</v>
      </c>
      <c r="C157" s="12"/>
      <c r="D157" s="12">
        <v>3599</v>
      </c>
    </row>
    <row r="158" spans="1:4" x14ac:dyDescent="0.3">
      <c r="A158" s="11">
        <v>154</v>
      </c>
      <c r="B158" s="12">
        <v>2075</v>
      </c>
      <c r="C158" s="12"/>
      <c r="D158" s="12">
        <v>2075</v>
      </c>
    </row>
    <row r="159" spans="1:4" x14ac:dyDescent="0.3">
      <c r="A159" s="11">
        <v>155</v>
      </c>
      <c r="B159" s="12">
        <v>2499</v>
      </c>
      <c r="C159" s="12"/>
      <c r="D159" s="12">
        <v>2499</v>
      </c>
    </row>
    <row r="160" spans="1:4" x14ac:dyDescent="0.3">
      <c r="A160" s="11">
        <v>156</v>
      </c>
      <c r="B160" s="12">
        <v>2575</v>
      </c>
      <c r="C160" s="12"/>
      <c r="D160" s="12">
        <v>2575</v>
      </c>
    </row>
    <row r="161" spans="1:4" x14ac:dyDescent="0.3">
      <c r="A161" s="11">
        <v>157</v>
      </c>
      <c r="B161" s="12">
        <v>2999</v>
      </c>
      <c r="C161" s="12"/>
      <c r="D161" s="12">
        <v>2999</v>
      </c>
    </row>
    <row r="162" spans="1:4" x14ac:dyDescent="0.3">
      <c r="A162" s="11">
        <v>158</v>
      </c>
      <c r="B162" s="12">
        <v>2195</v>
      </c>
      <c r="C162" s="12"/>
      <c r="D162" s="12">
        <v>2195</v>
      </c>
    </row>
    <row r="163" spans="1:4" x14ac:dyDescent="0.3">
      <c r="A163" s="11">
        <v>159</v>
      </c>
      <c r="B163" s="12">
        <v>3065</v>
      </c>
      <c r="C163" s="12"/>
      <c r="D163" s="12">
        <v>3065</v>
      </c>
    </row>
    <row r="164" spans="1:4" x14ac:dyDescent="0.3">
      <c r="A164" s="11">
        <v>160</v>
      </c>
      <c r="B164" s="12">
        <v>3399</v>
      </c>
      <c r="C164" s="12"/>
      <c r="D164" s="12">
        <v>3399</v>
      </c>
    </row>
    <row r="165" spans="1:4" x14ac:dyDescent="0.3">
      <c r="A165" s="11">
        <v>161</v>
      </c>
      <c r="B165" s="12">
        <v>1995</v>
      </c>
      <c r="C165" s="12"/>
      <c r="D165" s="12">
        <v>1995</v>
      </c>
    </row>
    <row r="166" spans="1:4" x14ac:dyDescent="0.3">
      <c r="A166" s="11">
        <v>162</v>
      </c>
      <c r="B166" s="12">
        <v>1595</v>
      </c>
      <c r="C166" s="12"/>
      <c r="D166" s="12">
        <v>1595</v>
      </c>
    </row>
    <row r="167" spans="1:4" x14ac:dyDescent="0.3">
      <c r="A167" s="11">
        <v>163</v>
      </c>
      <c r="B167" s="12">
        <v>2645</v>
      </c>
      <c r="C167" s="12"/>
      <c r="D167" s="12">
        <v>2645</v>
      </c>
    </row>
    <row r="168" spans="1:4" x14ac:dyDescent="0.3">
      <c r="A168" s="11">
        <v>164</v>
      </c>
      <c r="B168" s="12">
        <v>2345</v>
      </c>
      <c r="C168" s="12"/>
      <c r="D168" s="12">
        <v>2345</v>
      </c>
    </row>
    <row r="169" spans="1:4" x14ac:dyDescent="0.3">
      <c r="A169" s="11">
        <v>165</v>
      </c>
      <c r="B169" s="12">
        <v>2795</v>
      </c>
      <c r="C169" s="12"/>
      <c r="D169" s="12">
        <v>2795</v>
      </c>
    </row>
    <row r="170" spans="1:4" x14ac:dyDescent="0.3">
      <c r="A170" s="11">
        <v>166</v>
      </c>
      <c r="B170" s="12">
        <v>1895</v>
      </c>
      <c r="C170" s="12"/>
      <c r="D170" s="12">
        <v>1895</v>
      </c>
    </row>
    <row r="171" spans="1:4" x14ac:dyDescent="0.3">
      <c r="A171" s="11">
        <v>167</v>
      </c>
      <c r="B171" s="12">
        <v>2495</v>
      </c>
      <c r="C171" s="12"/>
      <c r="D171" s="12">
        <v>2495</v>
      </c>
    </row>
    <row r="172" spans="1:4" x14ac:dyDescent="0.3">
      <c r="A172" s="11">
        <v>168</v>
      </c>
      <c r="B172" s="12">
        <v>2599</v>
      </c>
      <c r="C172" s="12"/>
      <c r="D172" s="12">
        <v>2599</v>
      </c>
    </row>
    <row r="173" spans="1:4" x14ac:dyDescent="0.3">
      <c r="A173" s="11">
        <v>169</v>
      </c>
      <c r="B173" s="12">
        <v>1595</v>
      </c>
      <c r="C173" s="12"/>
      <c r="D173" s="12">
        <v>1595</v>
      </c>
    </row>
    <row r="174" spans="1:4" x14ac:dyDescent="0.3">
      <c r="A174" s="11">
        <v>170</v>
      </c>
      <c r="B174" s="12">
        <v>1999</v>
      </c>
      <c r="C174" s="12"/>
      <c r="D174" s="12">
        <v>1999</v>
      </c>
    </row>
    <row r="175" spans="1:4" x14ac:dyDescent="0.3">
      <c r="A175" s="11">
        <v>171</v>
      </c>
      <c r="B175" s="12">
        <v>2425</v>
      </c>
      <c r="C175" s="12"/>
      <c r="D175" s="12">
        <v>2425</v>
      </c>
    </row>
    <row r="176" spans="1:4" x14ac:dyDescent="0.3">
      <c r="A176" s="11">
        <v>172</v>
      </c>
      <c r="B176" s="12">
        <v>2495</v>
      </c>
      <c r="C176" s="12"/>
      <c r="D176" s="12">
        <v>2495</v>
      </c>
    </row>
    <row r="177" spans="1:4" x14ac:dyDescent="0.3">
      <c r="A177" s="11">
        <v>173</v>
      </c>
      <c r="B177" s="12">
        <v>1795</v>
      </c>
      <c r="C177" s="12"/>
      <c r="D177" s="12">
        <v>1795</v>
      </c>
    </row>
    <row r="178" spans="1:4" x14ac:dyDescent="0.3">
      <c r="A178" s="11">
        <v>174</v>
      </c>
      <c r="B178" s="12">
        <v>2744</v>
      </c>
      <c r="C178" s="12"/>
      <c r="D178" s="12">
        <v>2744</v>
      </c>
    </row>
    <row r="179" spans="1:4" x14ac:dyDescent="0.3">
      <c r="A179" s="11">
        <v>175</v>
      </c>
      <c r="B179" s="12">
        <v>3795</v>
      </c>
      <c r="C179" s="12"/>
      <c r="D179" s="12">
        <v>3795</v>
      </c>
    </row>
    <row r="180" spans="1:4" x14ac:dyDescent="0.3">
      <c r="A180" s="11">
        <v>176</v>
      </c>
      <c r="B180" s="12">
        <v>2745</v>
      </c>
      <c r="C180" s="12"/>
      <c r="D180" s="12">
        <v>2745</v>
      </c>
    </row>
    <row r="181" spans="1:4" x14ac:dyDescent="0.3">
      <c r="A181" s="11">
        <v>177</v>
      </c>
      <c r="B181" s="12">
        <v>2399</v>
      </c>
      <c r="C181" s="12"/>
      <c r="D181" s="12">
        <v>2399</v>
      </c>
    </row>
    <row r="182" spans="1:4" x14ac:dyDescent="0.3">
      <c r="A182" s="11">
        <v>178</v>
      </c>
      <c r="B182" s="12">
        <v>2645</v>
      </c>
      <c r="C182" s="12"/>
      <c r="D182" s="12">
        <v>2645</v>
      </c>
    </row>
    <row r="183" spans="1:4" x14ac:dyDescent="0.3">
      <c r="A183" s="11">
        <v>179</v>
      </c>
      <c r="B183" s="12">
        <v>1945</v>
      </c>
      <c r="C183" s="12"/>
      <c r="D183" s="12">
        <v>1945</v>
      </c>
    </row>
    <row r="184" spans="1:4" x14ac:dyDescent="0.3">
      <c r="A184" s="11">
        <v>180</v>
      </c>
      <c r="B184" s="12">
        <v>1695</v>
      </c>
      <c r="C184" s="12"/>
      <c r="D184" s="12">
        <v>1695</v>
      </c>
    </row>
    <row r="185" spans="1:4" x14ac:dyDescent="0.3">
      <c r="A185" s="11">
        <v>181</v>
      </c>
      <c r="B185" s="12">
        <v>2195</v>
      </c>
      <c r="C185" s="12"/>
      <c r="D185" s="12">
        <v>2195</v>
      </c>
    </row>
    <row r="186" spans="1:4" x14ac:dyDescent="0.3">
      <c r="A186" s="11">
        <v>182</v>
      </c>
      <c r="B186" s="12">
        <v>2815</v>
      </c>
      <c r="C186" s="12"/>
      <c r="D186" s="12">
        <v>2815</v>
      </c>
    </row>
    <row r="187" spans="1:4" x14ac:dyDescent="0.3">
      <c r="A187" s="11">
        <v>183</v>
      </c>
      <c r="B187" s="12">
        <v>1899</v>
      </c>
      <c r="C187" s="12"/>
      <c r="D187" s="12">
        <v>1899</v>
      </c>
    </row>
    <row r="188" spans="1:4" x14ac:dyDescent="0.3">
      <c r="A188" s="11">
        <v>184</v>
      </c>
      <c r="B188" s="12">
        <v>2644</v>
      </c>
      <c r="C188" s="12"/>
      <c r="D188" s="12">
        <v>2644</v>
      </c>
    </row>
    <row r="189" spans="1:4" x14ac:dyDescent="0.3">
      <c r="A189" s="11">
        <v>185</v>
      </c>
      <c r="B189" s="12">
        <v>3795</v>
      </c>
      <c r="C189" s="12"/>
      <c r="D189" s="12">
        <v>3795</v>
      </c>
    </row>
    <row r="190" spans="1:4" x14ac:dyDescent="0.3">
      <c r="A190" s="11">
        <v>186</v>
      </c>
      <c r="B190" s="12">
        <v>2395</v>
      </c>
      <c r="C190" s="12"/>
      <c r="D190" s="12">
        <v>2395</v>
      </c>
    </row>
    <row r="191" spans="1:4" x14ac:dyDescent="0.3">
      <c r="A191" s="11">
        <v>187</v>
      </c>
      <c r="B191" s="12">
        <v>1695</v>
      </c>
      <c r="C191" s="12"/>
      <c r="D191" s="12">
        <v>1695</v>
      </c>
    </row>
    <row r="192" spans="1:4" x14ac:dyDescent="0.3">
      <c r="A192" s="11">
        <v>188</v>
      </c>
      <c r="B192" s="12">
        <v>2575</v>
      </c>
      <c r="C192" s="12"/>
      <c r="D192" s="12">
        <v>2575</v>
      </c>
    </row>
    <row r="193" spans="1:4" x14ac:dyDescent="0.3">
      <c r="A193" s="11">
        <v>189</v>
      </c>
      <c r="B193" s="12">
        <v>2695</v>
      </c>
      <c r="C193" s="12"/>
      <c r="D193" s="12">
        <v>2695</v>
      </c>
    </row>
    <row r="194" spans="1:4" x14ac:dyDescent="0.3">
      <c r="A194" s="11">
        <v>190</v>
      </c>
      <c r="B194" s="12">
        <v>2999</v>
      </c>
      <c r="C194" s="12"/>
      <c r="D194" s="12">
        <v>2999</v>
      </c>
    </row>
    <row r="195" spans="1:4" x14ac:dyDescent="0.3">
      <c r="A195" s="11">
        <v>191</v>
      </c>
      <c r="B195" s="12">
        <v>1899</v>
      </c>
      <c r="C195" s="12"/>
      <c r="D195" s="12">
        <v>1899</v>
      </c>
    </row>
    <row r="196" spans="1:4" x14ac:dyDescent="0.3">
      <c r="A196" s="11">
        <v>192</v>
      </c>
      <c r="B196" s="12">
        <v>2499</v>
      </c>
      <c r="C196" s="12"/>
      <c r="D196" s="12">
        <v>2499</v>
      </c>
    </row>
    <row r="197" spans="1:4" x14ac:dyDescent="0.3">
      <c r="A197" s="11">
        <v>193</v>
      </c>
      <c r="B197" s="12">
        <v>1999</v>
      </c>
      <c r="C197" s="12"/>
      <c r="D197" s="12">
        <v>1999</v>
      </c>
    </row>
    <row r="198" spans="1:4" x14ac:dyDescent="0.3">
      <c r="A198" s="11">
        <v>194</v>
      </c>
      <c r="B198" s="12">
        <v>2055</v>
      </c>
      <c r="C198" s="12"/>
      <c r="D198" s="12">
        <v>2055</v>
      </c>
    </row>
    <row r="199" spans="1:4" x14ac:dyDescent="0.3">
      <c r="A199" s="11">
        <v>195</v>
      </c>
      <c r="B199" s="12">
        <v>2065</v>
      </c>
      <c r="C199" s="12"/>
      <c r="D199" s="12">
        <v>2065</v>
      </c>
    </row>
    <row r="200" spans="1:4" x14ac:dyDescent="0.3">
      <c r="A200" s="11">
        <v>196</v>
      </c>
      <c r="B200" s="12">
        <v>2055</v>
      </c>
      <c r="C200" s="12"/>
      <c r="D200" s="12">
        <v>2055</v>
      </c>
    </row>
    <row r="201" spans="1:4" x14ac:dyDescent="0.3">
      <c r="A201" s="11">
        <v>197</v>
      </c>
      <c r="B201" s="12">
        <v>2099</v>
      </c>
      <c r="C201" s="12"/>
      <c r="D201" s="12">
        <v>2099</v>
      </c>
    </row>
    <row r="202" spans="1:4" x14ac:dyDescent="0.3">
      <c r="A202" s="11">
        <v>198</v>
      </c>
      <c r="B202" s="12">
        <v>1995</v>
      </c>
      <c r="C202" s="12"/>
      <c r="D202" s="12">
        <v>1995</v>
      </c>
    </row>
    <row r="203" spans="1:4" x14ac:dyDescent="0.3">
      <c r="A203" s="11">
        <v>199</v>
      </c>
      <c r="B203" s="12"/>
      <c r="C203" s="12">
        <v>2220</v>
      </c>
      <c r="D203" s="12">
        <v>2220</v>
      </c>
    </row>
    <row r="204" spans="1:4" x14ac:dyDescent="0.3">
      <c r="A204" s="11">
        <v>200</v>
      </c>
      <c r="B204" s="12"/>
      <c r="C204" s="12">
        <v>3220</v>
      </c>
      <c r="D204" s="12">
        <v>3220</v>
      </c>
    </row>
    <row r="205" spans="1:4" x14ac:dyDescent="0.3">
      <c r="A205" s="11">
        <v>201</v>
      </c>
      <c r="B205" s="12">
        <v>3995</v>
      </c>
      <c r="C205" s="12"/>
      <c r="D205" s="12">
        <v>3995</v>
      </c>
    </row>
    <row r="206" spans="1:4" x14ac:dyDescent="0.3">
      <c r="A206" s="11">
        <v>202</v>
      </c>
      <c r="B206" s="12">
        <v>2785</v>
      </c>
      <c r="C206" s="12"/>
      <c r="D206" s="12">
        <v>2785</v>
      </c>
    </row>
    <row r="207" spans="1:4" x14ac:dyDescent="0.3">
      <c r="A207" s="11">
        <v>203</v>
      </c>
      <c r="B207" s="12">
        <v>2475</v>
      </c>
      <c r="C207" s="12"/>
      <c r="D207" s="12">
        <v>2475</v>
      </c>
    </row>
    <row r="208" spans="1:4" x14ac:dyDescent="0.3">
      <c r="A208" s="11">
        <v>204</v>
      </c>
      <c r="B208" s="12">
        <v>1499</v>
      </c>
      <c r="C208" s="12"/>
      <c r="D208" s="12">
        <v>1499</v>
      </c>
    </row>
    <row r="209" spans="1:4" x14ac:dyDescent="0.3">
      <c r="A209" s="11">
        <v>205</v>
      </c>
      <c r="B209" s="12">
        <v>1595</v>
      </c>
      <c r="C209" s="12"/>
      <c r="D209" s="12">
        <v>1595</v>
      </c>
    </row>
    <row r="210" spans="1:4" x14ac:dyDescent="0.3">
      <c r="A210" s="11">
        <v>206</v>
      </c>
      <c r="B210" s="12">
        <v>2099</v>
      </c>
      <c r="C210" s="12"/>
      <c r="D210" s="12">
        <v>2099</v>
      </c>
    </row>
    <row r="211" spans="1:4" x14ac:dyDescent="0.3">
      <c r="A211" s="11">
        <v>207</v>
      </c>
      <c r="B211" s="12">
        <v>2885</v>
      </c>
      <c r="C211" s="12"/>
      <c r="D211" s="12">
        <v>2885</v>
      </c>
    </row>
    <row r="212" spans="1:4" x14ac:dyDescent="0.3">
      <c r="A212" s="11">
        <v>208</v>
      </c>
      <c r="B212" s="12">
        <v>3795</v>
      </c>
      <c r="C212" s="12"/>
      <c r="D212" s="12">
        <v>3795</v>
      </c>
    </row>
    <row r="213" spans="1:4" x14ac:dyDescent="0.3">
      <c r="A213" s="11">
        <v>209</v>
      </c>
      <c r="B213" s="12">
        <v>2295</v>
      </c>
      <c r="C213" s="12"/>
      <c r="D213" s="12">
        <v>2295</v>
      </c>
    </row>
    <row r="214" spans="1:4" x14ac:dyDescent="0.3">
      <c r="A214" s="11">
        <v>210</v>
      </c>
      <c r="B214" s="12">
        <v>3895</v>
      </c>
      <c r="C214" s="12"/>
      <c r="D214" s="12">
        <v>3895</v>
      </c>
    </row>
    <row r="215" spans="1:4" x14ac:dyDescent="0.3">
      <c r="A215" s="11">
        <v>211</v>
      </c>
      <c r="B215" s="12">
        <v>2395</v>
      </c>
      <c r="C215" s="12"/>
      <c r="D215" s="12">
        <v>2395</v>
      </c>
    </row>
    <row r="216" spans="1:4" x14ac:dyDescent="0.3">
      <c r="A216" s="11">
        <v>212</v>
      </c>
      <c r="B216" s="12">
        <v>3135</v>
      </c>
      <c r="C216" s="12"/>
      <c r="D216" s="12">
        <v>3135</v>
      </c>
    </row>
    <row r="217" spans="1:4" x14ac:dyDescent="0.3">
      <c r="A217" s="11">
        <v>213</v>
      </c>
      <c r="B217" s="12"/>
      <c r="C217" s="12">
        <v>2420</v>
      </c>
      <c r="D217" s="12">
        <v>2420</v>
      </c>
    </row>
    <row r="218" spans="1:4" x14ac:dyDescent="0.3">
      <c r="A218" s="11">
        <v>214</v>
      </c>
      <c r="B218" s="12">
        <v>2125</v>
      </c>
      <c r="C218" s="12"/>
      <c r="D218" s="12">
        <v>2125</v>
      </c>
    </row>
    <row r="219" spans="1:4" x14ac:dyDescent="0.3">
      <c r="A219" s="11">
        <v>215</v>
      </c>
      <c r="B219" s="12">
        <v>2985</v>
      </c>
      <c r="C219" s="12"/>
      <c r="D219" s="12">
        <v>2985</v>
      </c>
    </row>
    <row r="220" spans="1:4" x14ac:dyDescent="0.3">
      <c r="A220" s="11">
        <v>216</v>
      </c>
      <c r="B220" s="12">
        <v>1395</v>
      </c>
      <c r="C220" s="12"/>
      <c r="D220" s="12">
        <v>1395</v>
      </c>
    </row>
    <row r="221" spans="1:4" x14ac:dyDescent="0.3">
      <c r="A221" s="11">
        <v>217</v>
      </c>
      <c r="B221" s="12">
        <v>2295</v>
      </c>
      <c r="C221" s="12"/>
      <c r="D221" s="12">
        <v>2295</v>
      </c>
    </row>
    <row r="222" spans="1:4" x14ac:dyDescent="0.3">
      <c r="A222" s="11">
        <v>218</v>
      </c>
      <c r="B222" s="12">
        <v>2095</v>
      </c>
      <c r="C222" s="12"/>
      <c r="D222" s="12">
        <v>2095</v>
      </c>
    </row>
    <row r="223" spans="1:4" x14ac:dyDescent="0.3">
      <c r="A223" s="11">
        <v>219</v>
      </c>
      <c r="B223" s="12">
        <v>2795</v>
      </c>
      <c r="C223" s="12"/>
      <c r="D223" s="12">
        <v>2795</v>
      </c>
    </row>
    <row r="224" spans="1:4" x14ac:dyDescent="0.3">
      <c r="A224" s="11">
        <v>220</v>
      </c>
      <c r="B224" s="12">
        <v>1945</v>
      </c>
      <c r="C224" s="12"/>
      <c r="D224" s="12">
        <v>1945</v>
      </c>
    </row>
    <row r="225" spans="1:4" x14ac:dyDescent="0.3">
      <c r="A225" s="11">
        <v>221</v>
      </c>
      <c r="B225" s="12">
        <v>2635</v>
      </c>
      <c r="C225" s="12"/>
      <c r="D225" s="12">
        <v>2635</v>
      </c>
    </row>
    <row r="226" spans="1:4" x14ac:dyDescent="0.3">
      <c r="A226" s="11">
        <v>222</v>
      </c>
      <c r="B226" s="12">
        <v>2695</v>
      </c>
      <c r="C226" s="12"/>
      <c r="D226" s="12">
        <v>2695</v>
      </c>
    </row>
    <row r="227" spans="1:4" x14ac:dyDescent="0.3">
      <c r="A227" s="11">
        <v>223</v>
      </c>
      <c r="B227" s="12">
        <v>2199</v>
      </c>
      <c r="C227" s="12"/>
      <c r="D227" s="12">
        <v>2199</v>
      </c>
    </row>
    <row r="228" spans="1:4" x14ac:dyDescent="0.3">
      <c r="A228" s="11">
        <v>224</v>
      </c>
      <c r="B228" s="12">
        <v>3895</v>
      </c>
      <c r="C228" s="12"/>
      <c r="D228" s="12">
        <v>3895</v>
      </c>
    </row>
    <row r="229" spans="1:4" x14ac:dyDescent="0.3">
      <c r="A229" s="11">
        <v>225</v>
      </c>
      <c r="B229" s="12">
        <v>2599</v>
      </c>
      <c r="C229" s="12"/>
      <c r="D229" s="12">
        <v>2599</v>
      </c>
    </row>
    <row r="230" spans="1:4" x14ac:dyDescent="0.3">
      <c r="A230" s="11">
        <v>226</v>
      </c>
      <c r="B230" s="12">
        <v>2745</v>
      </c>
      <c r="C230" s="12"/>
      <c r="D230" s="12">
        <v>2745</v>
      </c>
    </row>
    <row r="231" spans="1:4" x14ac:dyDescent="0.3">
      <c r="A231" s="11">
        <v>227</v>
      </c>
      <c r="B231" s="12"/>
      <c r="C231" s="12">
        <v>1920</v>
      </c>
      <c r="D231" s="12">
        <v>1920</v>
      </c>
    </row>
    <row r="232" spans="1:4" x14ac:dyDescent="0.3">
      <c r="A232" s="11">
        <v>228</v>
      </c>
      <c r="B232" s="12">
        <v>2895</v>
      </c>
      <c r="C232" s="12"/>
      <c r="D232" s="12">
        <v>2895</v>
      </c>
    </row>
    <row r="233" spans="1:4" x14ac:dyDescent="0.3">
      <c r="A233" s="11">
        <v>229</v>
      </c>
      <c r="B233" s="12">
        <v>2199</v>
      </c>
      <c r="C233" s="12"/>
      <c r="D233" s="12">
        <v>2199</v>
      </c>
    </row>
    <row r="234" spans="1:4" x14ac:dyDescent="0.3">
      <c r="A234" s="11">
        <v>230</v>
      </c>
      <c r="B234" s="12">
        <v>2915</v>
      </c>
      <c r="C234" s="12"/>
      <c r="D234" s="12">
        <v>2915</v>
      </c>
    </row>
    <row r="235" spans="1:4" x14ac:dyDescent="0.3">
      <c r="A235" s="11">
        <v>231</v>
      </c>
      <c r="B235" s="12">
        <v>1999</v>
      </c>
      <c r="C235" s="12"/>
      <c r="D235" s="12">
        <v>1999</v>
      </c>
    </row>
    <row r="236" spans="1:4" x14ac:dyDescent="0.3">
      <c r="A236" s="11">
        <v>232</v>
      </c>
      <c r="B236" s="12"/>
      <c r="C236" s="12">
        <v>2720</v>
      </c>
      <c r="D236" s="12">
        <v>2720</v>
      </c>
    </row>
    <row r="237" spans="1:4" x14ac:dyDescent="0.3">
      <c r="A237" s="11">
        <v>233</v>
      </c>
      <c r="B237" s="12">
        <v>1999</v>
      </c>
      <c r="C237" s="12"/>
      <c r="D237" s="12">
        <v>1999</v>
      </c>
    </row>
    <row r="238" spans="1:4" x14ac:dyDescent="0.3">
      <c r="A238" s="11">
        <v>234</v>
      </c>
      <c r="B238" s="12">
        <v>2195</v>
      </c>
      <c r="C238" s="12"/>
      <c r="D238" s="12">
        <v>2195</v>
      </c>
    </row>
    <row r="239" spans="1:4" x14ac:dyDescent="0.3">
      <c r="A239" s="11">
        <v>235</v>
      </c>
      <c r="B239" s="12">
        <v>2195</v>
      </c>
      <c r="C239" s="12"/>
      <c r="D239" s="12">
        <v>2195</v>
      </c>
    </row>
    <row r="240" spans="1:4" x14ac:dyDescent="0.3">
      <c r="A240" s="11">
        <v>236</v>
      </c>
      <c r="B240" s="12">
        <v>2295</v>
      </c>
      <c r="C240" s="12"/>
      <c r="D240" s="12">
        <v>2295</v>
      </c>
    </row>
    <row r="241" spans="1:4" x14ac:dyDescent="0.3">
      <c r="A241" s="11">
        <v>237</v>
      </c>
      <c r="B241" s="12">
        <v>1595</v>
      </c>
      <c r="C241" s="12"/>
      <c r="D241" s="12">
        <v>1595</v>
      </c>
    </row>
    <row r="242" spans="1:4" x14ac:dyDescent="0.3">
      <c r="A242" s="11">
        <v>238</v>
      </c>
      <c r="B242" s="12">
        <v>1695</v>
      </c>
      <c r="C242" s="12"/>
      <c r="D242" s="12">
        <v>1695</v>
      </c>
    </row>
    <row r="243" spans="1:4" x14ac:dyDescent="0.3">
      <c r="A243" s="11">
        <v>239</v>
      </c>
      <c r="B243" s="12">
        <v>1495</v>
      </c>
      <c r="C243" s="12"/>
      <c r="D243" s="12">
        <v>1495</v>
      </c>
    </row>
    <row r="244" spans="1:4" x14ac:dyDescent="0.3">
      <c r="A244" s="11">
        <v>240</v>
      </c>
      <c r="B244" s="12">
        <v>3795</v>
      </c>
      <c r="C244" s="12"/>
      <c r="D244" s="12">
        <v>3795</v>
      </c>
    </row>
    <row r="245" spans="1:4" x14ac:dyDescent="0.3">
      <c r="A245" s="11">
        <v>241</v>
      </c>
      <c r="B245" s="12">
        <v>1699</v>
      </c>
      <c r="C245" s="12"/>
      <c r="D245" s="12">
        <v>1699</v>
      </c>
    </row>
    <row r="246" spans="1:4" x14ac:dyDescent="0.3">
      <c r="A246" s="11">
        <v>242</v>
      </c>
      <c r="B246" s="12">
        <v>1895</v>
      </c>
      <c r="C246" s="12"/>
      <c r="D246" s="12">
        <v>1895</v>
      </c>
    </row>
    <row r="247" spans="1:4" x14ac:dyDescent="0.3">
      <c r="A247" s="11">
        <v>243</v>
      </c>
      <c r="B247" s="12">
        <v>2335</v>
      </c>
      <c r="C247" s="12"/>
      <c r="D247" s="12">
        <v>2335</v>
      </c>
    </row>
    <row r="248" spans="1:4" x14ac:dyDescent="0.3">
      <c r="A248" s="11">
        <v>244</v>
      </c>
      <c r="B248" s="12">
        <v>2495</v>
      </c>
      <c r="C248" s="12"/>
      <c r="D248" s="12">
        <v>2495</v>
      </c>
    </row>
    <row r="249" spans="1:4" x14ac:dyDescent="0.3">
      <c r="A249" s="11">
        <v>245</v>
      </c>
      <c r="B249" s="12">
        <v>2575</v>
      </c>
      <c r="C249" s="12"/>
      <c r="D249" s="12">
        <v>2575</v>
      </c>
    </row>
    <row r="250" spans="1:4" x14ac:dyDescent="0.3">
      <c r="A250" s="11">
        <v>246</v>
      </c>
      <c r="B250" s="12">
        <v>2495</v>
      </c>
      <c r="C250" s="12"/>
      <c r="D250" s="12">
        <v>2495</v>
      </c>
    </row>
    <row r="251" spans="1:4" x14ac:dyDescent="0.3">
      <c r="A251" s="11">
        <v>247</v>
      </c>
      <c r="B251" s="12">
        <v>3299</v>
      </c>
      <c r="C251" s="12"/>
      <c r="D251" s="12">
        <v>3299</v>
      </c>
    </row>
    <row r="252" spans="1:4" x14ac:dyDescent="0.3">
      <c r="A252" s="11">
        <v>248</v>
      </c>
      <c r="B252" s="12">
        <v>2699</v>
      </c>
      <c r="C252" s="12"/>
      <c r="D252" s="12">
        <v>2699</v>
      </c>
    </row>
    <row r="253" spans="1:4" x14ac:dyDescent="0.3">
      <c r="A253" s="11">
        <v>249</v>
      </c>
      <c r="B253" s="12">
        <v>1695</v>
      </c>
      <c r="C253" s="12"/>
      <c r="D253" s="12">
        <v>1695</v>
      </c>
    </row>
    <row r="254" spans="1:4" x14ac:dyDescent="0.3">
      <c r="A254" s="11">
        <v>250</v>
      </c>
      <c r="B254" s="12">
        <v>2999</v>
      </c>
      <c r="C254" s="12"/>
      <c r="D254" s="12">
        <v>2999</v>
      </c>
    </row>
    <row r="255" spans="1:4" x14ac:dyDescent="0.3">
      <c r="A255" s="11">
        <v>251</v>
      </c>
      <c r="B255" s="12">
        <v>2399</v>
      </c>
      <c r="C255" s="12"/>
      <c r="D255" s="12">
        <v>2399</v>
      </c>
    </row>
    <row r="256" spans="1:4" x14ac:dyDescent="0.3">
      <c r="A256" s="11">
        <v>252</v>
      </c>
      <c r="B256" s="12">
        <v>1499</v>
      </c>
      <c r="C256" s="12"/>
      <c r="D256" s="12">
        <v>1499</v>
      </c>
    </row>
    <row r="257" spans="1:4" x14ac:dyDescent="0.3">
      <c r="A257" s="11">
        <v>253</v>
      </c>
      <c r="B257" s="12">
        <v>2395</v>
      </c>
      <c r="C257" s="12"/>
      <c r="D257" s="12">
        <v>2395</v>
      </c>
    </row>
    <row r="258" spans="1:4" x14ac:dyDescent="0.3">
      <c r="A258" s="11">
        <v>254</v>
      </c>
      <c r="B258" s="12"/>
      <c r="C258" s="12">
        <v>1720</v>
      </c>
      <c r="D258" s="12">
        <v>1720</v>
      </c>
    </row>
    <row r="259" spans="1:4" x14ac:dyDescent="0.3">
      <c r="A259" s="11">
        <v>255</v>
      </c>
      <c r="B259" s="12">
        <v>1495</v>
      </c>
      <c r="C259" s="12"/>
      <c r="D259" s="12">
        <v>1495</v>
      </c>
    </row>
    <row r="260" spans="1:4" x14ac:dyDescent="0.3">
      <c r="A260" s="11">
        <v>256</v>
      </c>
      <c r="B260" s="12">
        <v>2399</v>
      </c>
      <c r="C260" s="12"/>
      <c r="D260" s="12">
        <v>2399</v>
      </c>
    </row>
    <row r="261" spans="1:4" x14ac:dyDescent="0.3">
      <c r="A261" s="11">
        <v>257</v>
      </c>
      <c r="B261" s="12">
        <v>3035</v>
      </c>
      <c r="C261" s="12"/>
      <c r="D261" s="12">
        <v>3035</v>
      </c>
    </row>
    <row r="262" spans="1:4" x14ac:dyDescent="0.3">
      <c r="A262" s="11">
        <v>258</v>
      </c>
      <c r="B262" s="12">
        <v>2449</v>
      </c>
      <c r="C262" s="12"/>
      <c r="D262" s="12">
        <v>2449</v>
      </c>
    </row>
    <row r="263" spans="1:4" x14ac:dyDescent="0.3">
      <c r="A263" s="11">
        <v>259</v>
      </c>
      <c r="B263" s="12">
        <v>1775</v>
      </c>
      <c r="C263" s="12"/>
      <c r="D263" s="12">
        <v>1775</v>
      </c>
    </row>
    <row r="264" spans="1:4" x14ac:dyDescent="0.3">
      <c r="A264" s="11">
        <v>260</v>
      </c>
      <c r="B264" s="12">
        <v>2599</v>
      </c>
      <c r="C264" s="12"/>
      <c r="D264" s="12">
        <v>2599</v>
      </c>
    </row>
    <row r="265" spans="1:4" x14ac:dyDescent="0.3">
      <c r="A265" s="11">
        <v>261</v>
      </c>
      <c r="B265" s="12">
        <v>2995</v>
      </c>
      <c r="C265" s="12"/>
      <c r="D265" s="12">
        <v>2995</v>
      </c>
    </row>
    <row r="266" spans="1:4" x14ac:dyDescent="0.3">
      <c r="A266" s="11">
        <v>262</v>
      </c>
      <c r="B266" s="12">
        <v>2345</v>
      </c>
      <c r="C266" s="12"/>
      <c r="D266" s="12">
        <v>2345</v>
      </c>
    </row>
    <row r="267" spans="1:4" x14ac:dyDescent="0.3">
      <c r="A267" s="11">
        <v>263</v>
      </c>
      <c r="B267" s="12">
        <v>2535</v>
      </c>
      <c r="C267" s="12"/>
      <c r="D267" s="12">
        <v>2535</v>
      </c>
    </row>
    <row r="268" spans="1:4" x14ac:dyDescent="0.3">
      <c r="A268" s="11">
        <v>264</v>
      </c>
      <c r="B268" s="12">
        <v>2345</v>
      </c>
      <c r="C268" s="12"/>
      <c r="D268" s="12">
        <v>2345</v>
      </c>
    </row>
    <row r="269" spans="1:4" x14ac:dyDescent="0.3">
      <c r="A269" s="11">
        <v>265</v>
      </c>
      <c r="B269" s="12">
        <v>1899</v>
      </c>
      <c r="C269" s="12"/>
      <c r="D269" s="12">
        <v>1899</v>
      </c>
    </row>
    <row r="270" spans="1:4" x14ac:dyDescent="0.3">
      <c r="A270" s="11">
        <v>266</v>
      </c>
      <c r="B270" s="12">
        <v>2195</v>
      </c>
      <c r="C270" s="12"/>
      <c r="D270" s="12">
        <v>2195</v>
      </c>
    </row>
    <row r="271" spans="1:4" x14ac:dyDescent="0.3">
      <c r="A271" s="11">
        <v>267</v>
      </c>
      <c r="B271" s="12">
        <v>2645</v>
      </c>
      <c r="C271" s="12"/>
      <c r="D271" s="12">
        <v>2645</v>
      </c>
    </row>
    <row r="272" spans="1:4" x14ac:dyDescent="0.3">
      <c r="A272" s="11">
        <v>268</v>
      </c>
      <c r="B272" s="12">
        <v>2785</v>
      </c>
      <c r="C272" s="12"/>
      <c r="D272" s="12">
        <v>2785</v>
      </c>
    </row>
    <row r="273" spans="1:4" x14ac:dyDescent="0.3">
      <c r="A273" s="11">
        <v>269</v>
      </c>
      <c r="B273" s="12">
        <v>2799</v>
      </c>
      <c r="C273" s="12"/>
      <c r="D273" s="12">
        <v>2799</v>
      </c>
    </row>
    <row r="274" spans="1:4" x14ac:dyDescent="0.3">
      <c r="A274" s="11">
        <v>270</v>
      </c>
      <c r="B274" s="12">
        <v>2999</v>
      </c>
      <c r="C274" s="12"/>
      <c r="D274" s="12">
        <v>2999</v>
      </c>
    </row>
    <row r="275" spans="1:4" x14ac:dyDescent="0.3">
      <c r="A275" s="11">
        <v>271</v>
      </c>
      <c r="B275" s="12">
        <v>2095</v>
      </c>
      <c r="C275" s="12"/>
      <c r="D275" s="12">
        <v>2095</v>
      </c>
    </row>
    <row r="276" spans="1:4" x14ac:dyDescent="0.3">
      <c r="A276" s="11">
        <v>272</v>
      </c>
      <c r="B276" s="12"/>
      <c r="C276" s="12">
        <v>4020</v>
      </c>
      <c r="D276" s="12">
        <v>4020</v>
      </c>
    </row>
    <row r="277" spans="1:4" x14ac:dyDescent="0.3">
      <c r="A277" s="11">
        <v>273</v>
      </c>
      <c r="B277" s="12">
        <v>2595</v>
      </c>
      <c r="C277" s="12"/>
      <c r="D277" s="12">
        <v>2595</v>
      </c>
    </row>
    <row r="278" spans="1:4" x14ac:dyDescent="0.3">
      <c r="A278" s="11">
        <v>274</v>
      </c>
      <c r="B278" s="12">
        <v>2695</v>
      </c>
      <c r="C278" s="12"/>
      <c r="D278" s="12">
        <v>2695</v>
      </c>
    </row>
    <row r="279" spans="1:4" x14ac:dyDescent="0.3">
      <c r="A279" s="11">
        <v>275</v>
      </c>
      <c r="B279" s="12">
        <v>2195</v>
      </c>
      <c r="C279" s="12"/>
      <c r="D279" s="12">
        <v>2195</v>
      </c>
    </row>
    <row r="280" spans="1:4" x14ac:dyDescent="0.3">
      <c r="A280" s="11">
        <v>276</v>
      </c>
      <c r="B280" s="12">
        <v>2995</v>
      </c>
      <c r="C280" s="12"/>
      <c r="D280" s="12">
        <v>2995</v>
      </c>
    </row>
    <row r="281" spans="1:4" x14ac:dyDescent="0.3">
      <c r="A281" s="11">
        <v>277</v>
      </c>
      <c r="B281" s="12">
        <v>2195</v>
      </c>
      <c r="C281" s="12"/>
      <c r="D281" s="12">
        <v>2195</v>
      </c>
    </row>
    <row r="282" spans="1:4" x14ac:dyDescent="0.3">
      <c r="A282" s="11">
        <v>278</v>
      </c>
      <c r="B282" s="12">
        <v>2399</v>
      </c>
      <c r="C282" s="12"/>
      <c r="D282" s="12">
        <v>2399</v>
      </c>
    </row>
    <row r="283" spans="1:4" x14ac:dyDescent="0.3">
      <c r="A283" s="11">
        <v>279</v>
      </c>
      <c r="B283" s="12">
        <v>2405</v>
      </c>
      <c r="C283" s="12"/>
      <c r="D283" s="12">
        <v>2405</v>
      </c>
    </row>
    <row r="284" spans="1:4" x14ac:dyDescent="0.3">
      <c r="A284" s="11">
        <v>280</v>
      </c>
      <c r="B284" s="12">
        <v>1795</v>
      </c>
      <c r="C284" s="12"/>
      <c r="D284" s="12">
        <v>1795</v>
      </c>
    </row>
    <row r="285" spans="1:4" x14ac:dyDescent="0.3">
      <c r="A285" s="11">
        <v>281</v>
      </c>
      <c r="B285" s="12">
        <v>2225</v>
      </c>
      <c r="C285" s="12"/>
      <c r="D285" s="12">
        <v>2225</v>
      </c>
    </row>
    <row r="286" spans="1:4" x14ac:dyDescent="0.3">
      <c r="A286" s="11">
        <v>282</v>
      </c>
      <c r="B286" s="12">
        <v>1995</v>
      </c>
      <c r="C286" s="12"/>
      <c r="D286" s="12">
        <v>1995</v>
      </c>
    </row>
    <row r="287" spans="1:4" x14ac:dyDescent="0.3">
      <c r="A287" s="11">
        <v>283</v>
      </c>
      <c r="B287" s="12">
        <v>2299</v>
      </c>
      <c r="C287" s="12"/>
      <c r="D287" s="12">
        <v>2299</v>
      </c>
    </row>
    <row r="288" spans="1:4" x14ac:dyDescent="0.3">
      <c r="A288" s="11">
        <v>284</v>
      </c>
      <c r="B288" s="12">
        <v>1795</v>
      </c>
      <c r="C288" s="12"/>
      <c r="D288" s="12">
        <v>1795</v>
      </c>
    </row>
    <row r="289" spans="1:4" x14ac:dyDescent="0.3">
      <c r="A289" s="11">
        <v>285</v>
      </c>
      <c r="B289" s="12">
        <v>2545</v>
      </c>
      <c r="C289" s="12"/>
      <c r="D289" s="12">
        <v>2545</v>
      </c>
    </row>
    <row r="290" spans="1:4" x14ac:dyDescent="0.3">
      <c r="A290" s="11">
        <v>286</v>
      </c>
      <c r="B290" s="12">
        <v>2595</v>
      </c>
      <c r="C290" s="12"/>
      <c r="D290" s="12">
        <v>2595</v>
      </c>
    </row>
    <row r="291" spans="1:4" x14ac:dyDescent="0.3">
      <c r="A291" s="11">
        <v>287</v>
      </c>
      <c r="B291" s="12">
        <v>1399</v>
      </c>
      <c r="C291" s="12"/>
      <c r="D291" s="12">
        <v>1399</v>
      </c>
    </row>
    <row r="292" spans="1:4" x14ac:dyDescent="0.3">
      <c r="A292" s="11">
        <v>288</v>
      </c>
      <c r="B292" s="12">
        <v>2475</v>
      </c>
      <c r="C292" s="12"/>
      <c r="D292" s="12">
        <v>2475</v>
      </c>
    </row>
    <row r="293" spans="1:4" x14ac:dyDescent="0.3">
      <c r="A293" s="11">
        <v>289</v>
      </c>
      <c r="B293" s="12">
        <v>2595</v>
      </c>
      <c r="C293" s="12"/>
      <c r="D293" s="12">
        <v>2595</v>
      </c>
    </row>
    <row r="294" spans="1:4" x14ac:dyDescent="0.3">
      <c r="A294" s="11">
        <v>290</v>
      </c>
      <c r="B294" s="12">
        <v>1695</v>
      </c>
      <c r="C294" s="12"/>
      <c r="D294" s="12">
        <v>1695</v>
      </c>
    </row>
    <row r="295" spans="1:4" x14ac:dyDescent="0.3">
      <c r="A295" s="11">
        <v>291</v>
      </c>
      <c r="B295" s="12">
        <v>3995</v>
      </c>
      <c r="C295" s="12"/>
      <c r="D295" s="12">
        <v>3995</v>
      </c>
    </row>
    <row r="296" spans="1:4" x14ac:dyDescent="0.3">
      <c r="A296" s="11">
        <v>292</v>
      </c>
      <c r="B296" s="12">
        <v>2999</v>
      </c>
      <c r="C296" s="12"/>
      <c r="D296" s="12">
        <v>2999</v>
      </c>
    </row>
    <row r="297" spans="1:4" x14ac:dyDescent="0.3">
      <c r="A297" s="11">
        <v>293</v>
      </c>
      <c r="B297" s="12">
        <v>2495</v>
      </c>
      <c r="C297" s="12"/>
      <c r="D297" s="12">
        <v>2495</v>
      </c>
    </row>
    <row r="298" spans="1:4" x14ac:dyDescent="0.3">
      <c r="A298" s="11">
        <v>294</v>
      </c>
      <c r="B298" s="12">
        <v>2455</v>
      </c>
      <c r="C298" s="12"/>
      <c r="D298" s="12">
        <v>2455</v>
      </c>
    </row>
    <row r="299" spans="1:4" x14ac:dyDescent="0.3">
      <c r="A299" s="11">
        <v>295</v>
      </c>
      <c r="B299" s="12">
        <v>2299</v>
      </c>
      <c r="C299" s="12"/>
      <c r="D299" s="12">
        <v>2299</v>
      </c>
    </row>
    <row r="300" spans="1:4" x14ac:dyDescent="0.3">
      <c r="A300" s="11">
        <v>296</v>
      </c>
      <c r="B300" s="12">
        <v>2690</v>
      </c>
      <c r="C300" s="12"/>
      <c r="D300" s="12">
        <v>2690</v>
      </c>
    </row>
    <row r="301" spans="1:4" x14ac:dyDescent="0.3">
      <c r="A301" s="11">
        <v>297</v>
      </c>
      <c r="B301" s="12">
        <v>2155</v>
      </c>
      <c r="C301" s="12"/>
      <c r="D301" s="12">
        <v>2155</v>
      </c>
    </row>
    <row r="302" spans="1:4" x14ac:dyDescent="0.3">
      <c r="A302" s="11">
        <v>298</v>
      </c>
      <c r="B302" s="12">
        <v>2890</v>
      </c>
      <c r="C302" s="12"/>
      <c r="D302" s="12">
        <v>2890</v>
      </c>
    </row>
    <row r="303" spans="1:4" x14ac:dyDescent="0.3">
      <c r="A303" s="11">
        <v>299</v>
      </c>
      <c r="B303" s="12">
        <v>1899</v>
      </c>
      <c r="C303" s="12"/>
      <c r="D303" s="12">
        <v>1899</v>
      </c>
    </row>
    <row r="304" spans="1:4" x14ac:dyDescent="0.3">
      <c r="A304" s="11">
        <v>300</v>
      </c>
      <c r="B304" s="12">
        <v>1595</v>
      </c>
      <c r="C304" s="12"/>
      <c r="D304" s="12">
        <v>1595</v>
      </c>
    </row>
    <row r="305" spans="1:4" x14ac:dyDescent="0.3">
      <c r="A305" s="11">
        <v>301</v>
      </c>
      <c r="B305" s="12">
        <v>1990</v>
      </c>
      <c r="C305" s="12"/>
      <c r="D305" s="12">
        <v>1990</v>
      </c>
    </row>
    <row r="306" spans="1:4" x14ac:dyDescent="0.3">
      <c r="A306" s="11">
        <v>302</v>
      </c>
      <c r="B306" s="12">
        <v>1895</v>
      </c>
      <c r="C306" s="12"/>
      <c r="D306" s="12">
        <v>1895</v>
      </c>
    </row>
    <row r="307" spans="1:4" x14ac:dyDescent="0.3">
      <c r="A307" s="11">
        <v>303</v>
      </c>
      <c r="B307" s="12">
        <v>1895</v>
      </c>
      <c r="C307" s="12"/>
      <c r="D307" s="12">
        <v>1895</v>
      </c>
    </row>
    <row r="308" spans="1:4" x14ac:dyDescent="0.3">
      <c r="A308" s="11">
        <v>304</v>
      </c>
      <c r="B308" s="12">
        <v>2799</v>
      </c>
      <c r="C308" s="12"/>
      <c r="D308" s="12">
        <v>2799</v>
      </c>
    </row>
    <row r="309" spans="1:4" x14ac:dyDescent="0.3">
      <c r="A309" s="11">
        <v>305</v>
      </c>
      <c r="B309" s="12">
        <v>2590</v>
      </c>
      <c r="C309" s="12"/>
      <c r="D309" s="12">
        <v>2590</v>
      </c>
    </row>
    <row r="310" spans="1:4" x14ac:dyDescent="0.3">
      <c r="A310" s="11">
        <v>306</v>
      </c>
      <c r="B310" s="12">
        <v>1499</v>
      </c>
      <c r="C310" s="12"/>
      <c r="D310" s="12">
        <v>1499</v>
      </c>
    </row>
    <row r="311" spans="1:4" x14ac:dyDescent="0.3">
      <c r="A311" s="11">
        <v>307</v>
      </c>
      <c r="B311" s="12">
        <v>2955</v>
      </c>
      <c r="C311" s="12"/>
      <c r="D311" s="12">
        <v>2955</v>
      </c>
    </row>
    <row r="312" spans="1:4" x14ac:dyDescent="0.3">
      <c r="A312" s="11">
        <v>308</v>
      </c>
      <c r="B312" s="12">
        <v>2285</v>
      </c>
      <c r="C312" s="12"/>
      <c r="D312" s="12">
        <v>2285</v>
      </c>
    </row>
    <row r="313" spans="1:4" x14ac:dyDescent="0.3">
      <c r="A313" s="11">
        <v>309</v>
      </c>
      <c r="B313" s="12">
        <v>2475</v>
      </c>
      <c r="C313" s="12"/>
      <c r="D313" s="12">
        <v>2475</v>
      </c>
    </row>
    <row r="314" spans="1:4" x14ac:dyDescent="0.3">
      <c r="A314" s="11">
        <v>310</v>
      </c>
      <c r="B314" s="12">
        <v>3795</v>
      </c>
      <c r="C314" s="12"/>
      <c r="D314" s="12">
        <v>3795</v>
      </c>
    </row>
    <row r="315" spans="1:4" x14ac:dyDescent="0.3">
      <c r="A315" s="11">
        <v>311</v>
      </c>
      <c r="B315" s="12">
        <v>1999</v>
      </c>
      <c r="C315" s="12"/>
      <c r="D315" s="12">
        <v>1999</v>
      </c>
    </row>
    <row r="316" spans="1:4" x14ac:dyDescent="0.3">
      <c r="A316" s="11">
        <v>312</v>
      </c>
      <c r="B316" s="12">
        <v>2599</v>
      </c>
      <c r="C316" s="12"/>
      <c r="D316" s="12">
        <v>2599</v>
      </c>
    </row>
    <row r="317" spans="1:4" x14ac:dyDescent="0.3">
      <c r="A317" s="11">
        <v>313</v>
      </c>
      <c r="B317" s="12">
        <v>2895</v>
      </c>
      <c r="C317" s="12"/>
      <c r="D317" s="12">
        <v>2895</v>
      </c>
    </row>
    <row r="318" spans="1:4" x14ac:dyDescent="0.3">
      <c r="A318" s="11">
        <v>314</v>
      </c>
      <c r="B318" s="12">
        <v>3895</v>
      </c>
      <c r="C318" s="12"/>
      <c r="D318" s="12">
        <v>3895</v>
      </c>
    </row>
    <row r="319" spans="1:4" x14ac:dyDescent="0.3">
      <c r="A319" s="11">
        <v>315</v>
      </c>
      <c r="B319" s="12">
        <v>2695</v>
      </c>
      <c r="C319" s="12"/>
      <c r="D319" s="12">
        <v>2695</v>
      </c>
    </row>
    <row r="320" spans="1:4" x14ac:dyDescent="0.3">
      <c r="A320" s="11">
        <v>316</v>
      </c>
      <c r="B320" s="12">
        <v>1995</v>
      </c>
      <c r="C320" s="12"/>
      <c r="D320" s="12">
        <v>1995</v>
      </c>
    </row>
    <row r="321" spans="1:4" x14ac:dyDescent="0.3">
      <c r="A321" s="11">
        <v>317</v>
      </c>
      <c r="B321" s="12">
        <v>2399</v>
      </c>
      <c r="C321" s="12"/>
      <c r="D321" s="12">
        <v>2399</v>
      </c>
    </row>
    <row r="322" spans="1:4" x14ac:dyDescent="0.3">
      <c r="A322" s="11">
        <v>318</v>
      </c>
      <c r="B322" s="12">
        <v>2605</v>
      </c>
      <c r="C322" s="12"/>
      <c r="D322" s="12">
        <v>2605</v>
      </c>
    </row>
    <row r="323" spans="1:4" x14ac:dyDescent="0.3">
      <c r="A323" s="11">
        <v>319</v>
      </c>
      <c r="B323" s="12">
        <v>2335</v>
      </c>
      <c r="C323" s="12"/>
      <c r="D323" s="12">
        <v>2335</v>
      </c>
    </row>
    <row r="324" spans="1:4" x14ac:dyDescent="0.3">
      <c r="A324" s="11">
        <v>320</v>
      </c>
      <c r="B324" s="12">
        <v>2195</v>
      </c>
      <c r="C324" s="12"/>
      <c r="D324" s="12">
        <v>2195</v>
      </c>
    </row>
    <row r="325" spans="1:4" x14ac:dyDescent="0.3">
      <c r="A325" s="11">
        <v>321</v>
      </c>
      <c r="B325" s="12">
        <v>2425</v>
      </c>
      <c r="C325" s="12"/>
      <c r="D325" s="12">
        <v>2425</v>
      </c>
    </row>
    <row r="326" spans="1:4" x14ac:dyDescent="0.3">
      <c r="A326" s="11">
        <v>322</v>
      </c>
      <c r="B326" s="12">
        <v>2995</v>
      </c>
      <c r="C326" s="12"/>
      <c r="D326" s="12">
        <v>2995</v>
      </c>
    </row>
    <row r="327" spans="1:4" x14ac:dyDescent="0.3">
      <c r="A327" s="11">
        <v>323</v>
      </c>
      <c r="B327" s="12">
        <v>2599</v>
      </c>
      <c r="C327" s="12"/>
      <c r="D327" s="12">
        <v>2599</v>
      </c>
    </row>
    <row r="328" spans="1:4" x14ac:dyDescent="0.3">
      <c r="A328" s="11">
        <v>324</v>
      </c>
      <c r="B328" s="12">
        <v>2390</v>
      </c>
      <c r="C328" s="12"/>
      <c r="D328" s="12">
        <v>2390</v>
      </c>
    </row>
    <row r="329" spans="1:4" x14ac:dyDescent="0.3">
      <c r="A329" s="11">
        <v>325</v>
      </c>
      <c r="B329" s="12">
        <v>1690</v>
      </c>
      <c r="C329" s="12"/>
      <c r="D329" s="12">
        <v>1690</v>
      </c>
    </row>
    <row r="330" spans="1:4" x14ac:dyDescent="0.3">
      <c r="A330" s="11">
        <v>326</v>
      </c>
      <c r="B330" s="12">
        <v>1495</v>
      </c>
      <c r="C330" s="12"/>
      <c r="D330" s="12">
        <v>1495</v>
      </c>
    </row>
    <row r="331" spans="1:4" x14ac:dyDescent="0.3">
      <c r="A331" s="11">
        <v>327</v>
      </c>
      <c r="B331" s="12">
        <v>2395</v>
      </c>
      <c r="C331" s="12"/>
      <c r="D331" s="12">
        <v>2395</v>
      </c>
    </row>
    <row r="332" spans="1:4" x14ac:dyDescent="0.3">
      <c r="A332" s="11">
        <v>328</v>
      </c>
      <c r="B332" s="12">
        <v>2099</v>
      </c>
      <c r="C332" s="12"/>
      <c r="D332" s="12">
        <v>2099</v>
      </c>
    </row>
    <row r="333" spans="1:4" x14ac:dyDescent="0.3">
      <c r="A333" s="11">
        <v>329</v>
      </c>
      <c r="B333" s="12">
        <v>3090</v>
      </c>
      <c r="C333" s="12"/>
      <c r="D333" s="12">
        <v>3090</v>
      </c>
    </row>
    <row r="334" spans="1:4" x14ac:dyDescent="0.3">
      <c r="A334" s="11">
        <v>330</v>
      </c>
      <c r="B334" s="12">
        <v>2599</v>
      </c>
      <c r="C334" s="12"/>
      <c r="D334" s="12">
        <v>2599</v>
      </c>
    </row>
    <row r="335" spans="1:4" x14ac:dyDescent="0.3">
      <c r="A335" s="11">
        <v>331</v>
      </c>
      <c r="B335" s="12">
        <v>1999</v>
      </c>
      <c r="C335" s="12"/>
      <c r="D335" s="12">
        <v>1999</v>
      </c>
    </row>
    <row r="336" spans="1:4" x14ac:dyDescent="0.3">
      <c r="A336" s="11">
        <v>332</v>
      </c>
      <c r="B336" s="12">
        <v>2195</v>
      </c>
      <c r="C336" s="12"/>
      <c r="D336" s="12">
        <v>2195</v>
      </c>
    </row>
    <row r="337" spans="1:4" x14ac:dyDescent="0.3">
      <c r="A337" s="11">
        <v>333</v>
      </c>
      <c r="B337" s="12">
        <v>2190</v>
      </c>
      <c r="C337" s="12"/>
      <c r="D337" s="12">
        <v>2190</v>
      </c>
    </row>
    <row r="338" spans="1:4" x14ac:dyDescent="0.3">
      <c r="A338" s="11">
        <v>334</v>
      </c>
      <c r="B338" s="12">
        <v>2025</v>
      </c>
      <c r="C338" s="12"/>
      <c r="D338" s="12">
        <v>2025</v>
      </c>
    </row>
    <row r="339" spans="1:4" x14ac:dyDescent="0.3">
      <c r="A339" s="11">
        <v>335</v>
      </c>
      <c r="B339" s="12">
        <v>1699</v>
      </c>
      <c r="C339" s="12"/>
      <c r="D339" s="12">
        <v>1699</v>
      </c>
    </row>
    <row r="340" spans="1:4" x14ac:dyDescent="0.3">
      <c r="A340" s="11">
        <v>336</v>
      </c>
      <c r="B340" s="12">
        <v>2790</v>
      </c>
      <c r="C340" s="12"/>
      <c r="D340" s="12">
        <v>2790</v>
      </c>
    </row>
    <row r="341" spans="1:4" x14ac:dyDescent="0.3">
      <c r="A341" s="11">
        <v>337</v>
      </c>
      <c r="B341" s="12">
        <v>1795</v>
      </c>
      <c r="C341" s="12"/>
      <c r="D341" s="12">
        <v>1795</v>
      </c>
    </row>
    <row r="342" spans="1:4" x14ac:dyDescent="0.3">
      <c r="A342" s="11">
        <v>338</v>
      </c>
      <c r="B342" s="12">
        <v>2990</v>
      </c>
      <c r="C342" s="12"/>
      <c r="D342" s="12">
        <v>2990</v>
      </c>
    </row>
    <row r="343" spans="1:4" x14ac:dyDescent="0.3">
      <c r="A343" s="11">
        <v>339</v>
      </c>
      <c r="B343" s="12">
        <v>2905</v>
      </c>
      <c r="C343" s="12"/>
      <c r="D343" s="12">
        <v>2905</v>
      </c>
    </row>
    <row r="344" spans="1:4" x14ac:dyDescent="0.3">
      <c r="A344" s="11">
        <v>340</v>
      </c>
      <c r="B344" s="12">
        <v>2825</v>
      </c>
      <c r="C344" s="12"/>
      <c r="D344" s="12">
        <v>2825</v>
      </c>
    </row>
    <row r="345" spans="1:4" x14ac:dyDescent="0.3">
      <c r="A345" s="11">
        <v>341</v>
      </c>
      <c r="B345" s="12">
        <v>2390</v>
      </c>
      <c r="C345" s="12"/>
      <c r="D345" s="12">
        <v>2390</v>
      </c>
    </row>
    <row r="346" spans="1:4" x14ac:dyDescent="0.3">
      <c r="A346" s="11">
        <v>342</v>
      </c>
      <c r="B346" s="12">
        <v>2699</v>
      </c>
      <c r="C346" s="12"/>
      <c r="D346" s="12">
        <v>2699</v>
      </c>
    </row>
    <row r="347" spans="1:4" x14ac:dyDescent="0.3">
      <c r="A347" s="11">
        <v>343</v>
      </c>
      <c r="B347" s="12">
        <v>2995</v>
      </c>
      <c r="C347" s="12"/>
      <c r="D347" s="12">
        <v>2995</v>
      </c>
    </row>
    <row r="348" spans="1:4" x14ac:dyDescent="0.3">
      <c r="A348" s="11">
        <v>344</v>
      </c>
      <c r="B348" s="12">
        <v>1590</v>
      </c>
      <c r="C348" s="12"/>
      <c r="D348" s="12">
        <v>1590</v>
      </c>
    </row>
    <row r="349" spans="1:4" x14ac:dyDescent="0.3">
      <c r="A349" s="11">
        <v>345</v>
      </c>
      <c r="B349" s="12">
        <v>2345</v>
      </c>
      <c r="C349" s="12"/>
      <c r="D349" s="12">
        <v>2345</v>
      </c>
    </row>
    <row r="350" spans="1:4" x14ac:dyDescent="0.3">
      <c r="A350" s="11">
        <v>346</v>
      </c>
      <c r="B350" s="12">
        <v>2199</v>
      </c>
      <c r="C350" s="12"/>
      <c r="D350" s="12">
        <v>2199</v>
      </c>
    </row>
    <row r="351" spans="1:4" x14ac:dyDescent="0.3">
      <c r="A351" s="11">
        <v>347</v>
      </c>
      <c r="B351" s="12">
        <v>2290</v>
      </c>
      <c r="C351" s="12"/>
      <c r="D351" s="12">
        <v>2290</v>
      </c>
    </row>
    <row r="352" spans="1:4" x14ac:dyDescent="0.3">
      <c r="A352" s="11">
        <v>348</v>
      </c>
      <c r="B352" s="12">
        <v>2595</v>
      </c>
      <c r="C352" s="12"/>
      <c r="D352" s="12">
        <v>2595</v>
      </c>
    </row>
    <row r="353" spans="1:4" x14ac:dyDescent="0.3">
      <c r="A353" s="11">
        <v>349</v>
      </c>
      <c r="B353" s="12">
        <v>2515</v>
      </c>
      <c r="C353" s="12"/>
      <c r="D353" s="12">
        <v>2515</v>
      </c>
    </row>
    <row r="354" spans="1:4" x14ac:dyDescent="0.3">
      <c r="A354" s="11">
        <v>350</v>
      </c>
      <c r="B354" s="12">
        <v>2145</v>
      </c>
      <c r="C354" s="12"/>
      <c r="D354" s="12">
        <v>2145</v>
      </c>
    </row>
    <row r="355" spans="1:4" x14ac:dyDescent="0.3">
      <c r="A355" s="11">
        <v>351</v>
      </c>
      <c r="B355" s="12">
        <v>2405</v>
      </c>
      <c r="C355" s="12"/>
      <c r="D355" s="12">
        <v>2405</v>
      </c>
    </row>
    <row r="356" spans="1:4" x14ac:dyDescent="0.3">
      <c r="A356" s="11">
        <v>352</v>
      </c>
      <c r="B356" s="12">
        <v>2525</v>
      </c>
      <c r="C356" s="12"/>
      <c r="D356" s="12">
        <v>2525</v>
      </c>
    </row>
    <row r="357" spans="1:4" x14ac:dyDescent="0.3">
      <c r="A357" s="11">
        <v>353</v>
      </c>
      <c r="B357" s="12">
        <v>2595</v>
      </c>
      <c r="C357" s="12"/>
      <c r="D357" s="12">
        <v>2595</v>
      </c>
    </row>
    <row r="358" spans="1:4" x14ac:dyDescent="0.3">
      <c r="A358" s="11">
        <v>354</v>
      </c>
      <c r="B358" s="12">
        <v>2090</v>
      </c>
      <c r="C358" s="12"/>
      <c r="D358" s="12">
        <v>2090</v>
      </c>
    </row>
    <row r="359" spans="1:4" x14ac:dyDescent="0.3">
      <c r="A359" s="11">
        <v>355</v>
      </c>
      <c r="B359" s="12">
        <v>2075</v>
      </c>
      <c r="C359" s="12"/>
      <c r="D359" s="12">
        <v>2075</v>
      </c>
    </row>
    <row r="360" spans="1:4" x14ac:dyDescent="0.3">
      <c r="A360" s="11">
        <v>356</v>
      </c>
      <c r="B360" s="12">
        <v>2799</v>
      </c>
      <c r="C360" s="12"/>
      <c r="D360" s="12">
        <v>2799</v>
      </c>
    </row>
    <row r="361" spans="1:4" x14ac:dyDescent="0.3">
      <c r="A361" s="11">
        <v>357</v>
      </c>
      <c r="B361" s="12">
        <v>3299</v>
      </c>
      <c r="C361" s="12"/>
      <c r="D361" s="12">
        <v>3299</v>
      </c>
    </row>
    <row r="362" spans="1:4" x14ac:dyDescent="0.3">
      <c r="A362" s="11">
        <v>358</v>
      </c>
      <c r="B362" s="12">
        <v>2645</v>
      </c>
      <c r="C362" s="12"/>
      <c r="D362" s="12">
        <v>2645</v>
      </c>
    </row>
    <row r="363" spans="1:4" x14ac:dyDescent="0.3">
      <c r="A363" s="11">
        <v>359</v>
      </c>
      <c r="B363" s="12">
        <v>3125</v>
      </c>
      <c r="C363" s="12"/>
      <c r="D363" s="12">
        <v>3125</v>
      </c>
    </row>
    <row r="364" spans="1:4" x14ac:dyDescent="0.3">
      <c r="A364" s="11">
        <v>360</v>
      </c>
      <c r="B364" s="12">
        <v>2295</v>
      </c>
      <c r="C364" s="12"/>
      <c r="D364" s="12">
        <v>2295</v>
      </c>
    </row>
    <row r="365" spans="1:4" x14ac:dyDescent="0.3">
      <c r="A365" s="11">
        <v>361</v>
      </c>
      <c r="B365" s="12">
        <v>1775</v>
      </c>
      <c r="C365" s="12"/>
      <c r="D365" s="12">
        <v>1775</v>
      </c>
    </row>
    <row r="366" spans="1:4" x14ac:dyDescent="0.3">
      <c r="A366" s="11">
        <v>362</v>
      </c>
      <c r="B366" s="12">
        <v>2095</v>
      </c>
      <c r="C366" s="12"/>
      <c r="D366" s="12">
        <v>2095</v>
      </c>
    </row>
    <row r="367" spans="1:4" x14ac:dyDescent="0.3">
      <c r="A367" s="11">
        <v>363</v>
      </c>
      <c r="B367" s="12">
        <v>2155</v>
      </c>
      <c r="C367" s="12"/>
      <c r="D367" s="12">
        <v>2155</v>
      </c>
    </row>
    <row r="368" spans="1:4" x14ac:dyDescent="0.3">
      <c r="A368" s="11">
        <v>364</v>
      </c>
      <c r="B368" s="12">
        <v>3075</v>
      </c>
      <c r="C368" s="12"/>
      <c r="D368" s="12">
        <v>3075</v>
      </c>
    </row>
    <row r="369" spans="1:4" x14ac:dyDescent="0.3">
      <c r="A369" s="11">
        <v>365</v>
      </c>
      <c r="B369" s="12">
        <v>2815</v>
      </c>
      <c r="C369" s="12"/>
      <c r="D369" s="12">
        <v>2815</v>
      </c>
    </row>
    <row r="370" spans="1:4" x14ac:dyDescent="0.3">
      <c r="A370" s="11">
        <v>366</v>
      </c>
      <c r="B370" s="12">
        <v>1599</v>
      </c>
      <c r="C370" s="12"/>
      <c r="D370" s="12">
        <v>1599</v>
      </c>
    </row>
    <row r="371" spans="1:4" x14ac:dyDescent="0.3">
      <c r="A371" s="11">
        <v>367</v>
      </c>
      <c r="B371" s="12">
        <v>2099</v>
      </c>
      <c r="C371" s="12"/>
      <c r="D371" s="12">
        <v>2099</v>
      </c>
    </row>
    <row r="372" spans="1:4" x14ac:dyDescent="0.3">
      <c r="A372" s="11">
        <v>368</v>
      </c>
      <c r="B372" s="12">
        <v>2645</v>
      </c>
      <c r="C372" s="12"/>
      <c r="D372" s="12">
        <v>2645</v>
      </c>
    </row>
    <row r="373" spans="1:4" x14ac:dyDescent="0.3">
      <c r="A373" s="11">
        <v>369</v>
      </c>
      <c r="B373" s="12">
        <v>1795</v>
      </c>
      <c r="C373" s="12"/>
      <c r="D373" s="12">
        <v>1795</v>
      </c>
    </row>
    <row r="374" spans="1:4" x14ac:dyDescent="0.3">
      <c r="A374" s="11">
        <v>370</v>
      </c>
      <c r="B374" s="12">
        <v>2035</v>
      </c>
      <c r="C374" s="12"/>
      <c r="D374" s="12">
        <v>2035</v>
      </c>
    </row>
    <row r="375" spans="1:4" x14ac:dyDescent="0.3">
      <c r="A375" s="11">
        <v>371</v>
      </c>
      <c r="B375" s="12">
        <v>2490</v>
      </c>
      <c r="C375" s="12"/>
      <c r="D375" s="12">
        <v>2490</v>
      </c>
    </row>
    <row r="376" spans="1:4" x14ac:dyDescent="0.3">
      <c r="A376" s="11">
        <v>372</v>
      </c>
      <c r="B376" s="12">
        <v>3225</v>
      </c>
      <c r="C376" s="12"/>
      <c r="D376" s="12">
        <v>3225</v>
      </c>
    </row>
    <row r="377" spans="1:4" x14ac:dyDescent="0.3">
      <c r="A377" s="11">
        <v>373</v>
      </c>
      <c r="B377" s="12">
        <v>2690</v>
      </c>
      <c r="C377" s="12"/>
      <c r="D377" s="12">
        <v>2690</v>
      </c>
    </row>
    <row r="378" spans="1:4" x14ac:dyDescent="0.3">
      <c r="A378" s="11">
        <v>374</v>
      </c>
      <c r="B378" s="12">
        <v>2195</v>
      </c>
      <c r="C378" s="12"/>
      <c r="D378" s="12">
        <v>2195</v>
      </c>
    </row>
    <row r="379" spans="1:4" x14ac:dyDescent="0.3">
      <c r="A379" s="11">
        <v>375</v>
      </c>
      <c r="B379" s="12">
        <v>1890</v>
      </c>
      <c r="C379" s="12"/>
      <c r="D379" s="12">
        <v>1890</v>
      </c>
    </row>
    <row r="380" spans="1:4" x14ac:dyDescent="0.3">
      <c r="A380" s="11">
        <v>376</v>
      </c>
      <c r="B380" s="12">
        <v>1995</v>
      </c>
      <c r="C380" s="12"/>
      <c r="D380" s="12">
        <v>1995</v>
      </c>
    </row>
    <row r="381" spans="1:4" x14ac:dyDescent="0.3">
      <c r="A381" s="11">
        <v>377</v>
      </c>
      <c r="B381" s="12">
        <v>2695</v>
      </c>
      <c r="C381" s="12"/>
      <c r="D381" s="12">
        <v>2695</v>
      </c>
    </row>
    <row r="382" spans="1:4" x14ac:dyDescent="0.3">
      <c r="A382" s="11">
        <v>378</v>
      </c>
      <c r="B382" s="12">
        <v>2595</v>
      </c>
      <c r="C382" s="12"/>
      <c r="D382" s="12">
        <v>2595</v>
      </c>
    </row>
    <row r="383" spans="1:4" x14ac:dyDescent="0.3">
      <c r="A383" s="11">
        <v>379</v>
      </c>
      <c r="B383" s="12">
        <v>1595</v>
      </c>
      <c r="C383" s="12"/>
      <c r="D383" s="12">
        <v>1595</v>
      </c>
    </row>
    <row r="384" spans="1:4" x14ac:dyDescent="0.3">
      <c r="A384" s="11">
        <v>380</v>
      </c>
      <c r="B384" s="12">
        <v>1490</v>
      </c>
      <c r="C384" s="12"/>
      <c r="D384" s="12">
        <v>1490</v>
      </c>
    </row>
    <row r="385" spans="1:4" x14ac:dyDescent="0.3">
      <c r="A385" s="11">
        <v>381</v>
      </c>
      <c r="B385" s="12">
        <v>2125</v>
      </c>
      <c r="C385" s="12"/>
      <c r="D385" s="12">
        <v>2125</v>
      </c>
    </row>
    <row r="386" spans="1:4" x14ac:dyDescent="0.3">
      <c r="A386" s="11">
        <v>382</v>
      </c>
      <c r="B386" s="12">
        <v>2399</v>
      </c>
      <c r="C386" s="12"/>
      <c r="D386" s="12">
        <v>2399</v>
      </c>
    </row>
    <row r="387" spans="1:4" x14ac:dyDescent="0.3">
      <c r="A387" s="11">
        <v>383</v>
      </c>
      <c r="B387" s="12">
        <v>2795</v>
      </c>
      <c r="C387" s="12"/>
      <c r="D387" s="12">
        <v>2795</v>
      </c>
    </row>
    <row r="388" spans="1:4" x14ac:dyDescent="0.3">
      <c r="A388" s="11">
        <v>384</v>
      </c>
      <c r="B388" s="12">
        <v>2290</v>
      </c>
      <c r="C388" s="12"/>
      <c r="D388" s="12">
        <v>2290</v>
      </c>
    </row>
    <row r="389" spans="1:4" x14ac:dyDescent="0.3">
      <c r="A389" s="11">
        <v>385</v>
      </c>
      <c r="B389" s="12">
        <v>2395</v>
      </c>
      <c r="C389" s="12"/>
      <c r="D389" s="12">
        <v>2395</v>
      </c>
    </row>
    <row r="390" spans="1:4" x14ac:dyDescent="0.3">
      <c r="A390" s="11">
        <v>386</v>
      </c>
      <c r="B390" s="12">
        <v>2399</v>
      </c>
      <c r="C390" s="12"/>
      <c r="D390" s="12">
        <v>2399</v>
      </c>
    </row>
    <row r="391" spans="1:4" x14ac:dyDescent="0.3">
      <c r="A391" s="11">
        <v>387</v>
      </c>
      <c r="B391" s="12">
        <v>1790</v>
      </c>
      <c r="C391" s="12"/>
      <c r="D391" s="12">
        <v>1790</v>
      </c>
    </row>
    <row r="392" spans="1:4" x14ac:dyDescent="0.3">
      <c r="A392" s="11">
        <v>388</v>
      </c>
      <c r="B392" s="12">
        <v>2099</v>
      </c>
      <c r="C392" s="12"/>
      <c r="D392" s="12">
        <v>2099</v>
      </c>
    </row>
    <row r="393" spans="1:4" x14ac:dyDescent="0.3">
      <c r="A393" s="11">
        <v>389</v>
      </c>
      <c r="B393" s="12">
        <v>1395</v>
      </c>
      <c r="C393" s="12"/>
      <c r="D393" s="12">
        <v>1395</v>
      </c>
    </row>
    <row r="394" spans="1:4" x14ac:dyDescent="0.3">
      <c r="A394" s="11">
        <v>390</v>
      </c>
      <c r="B394" s="12">
        <v>1895</v>
      </c>
      <c r="C394" s="12"/>
      <c r="D394" s="12">
        <v>1895</v>
      </c>
    </row>
    <row r="395" spans="1:4" x14ac:dyDescent="0.3">
      <c r="A395" s="11">
        <v>391</v>
      </c>
      <c r="B395" s="12">
        <v>2295</v>
      </c>
      <c r="C395" s="12"/>
      <c r="D395" s="12">
        <v>2295</v>
      </c>
    </row>
    <row r="396" spans="1:4" x14ac:dyDescent="0.3">
      <c r="A396" s="11">
        <v>392</v>
      </c>
      <c r="B396" s="12">
        <v>2595</v>
      </c>
      <c r="C396" s="12"/>
      <c r="D396" s="12">
        <v>2595</v>
      </c>
    </row>
    <row r="397" spans="1:4" x14ac:dyDescent="0.3">
      <c r="A397" s="11">
        <v>393</v>
      </c>
      <c r="B397" s="12">
        <v>1899</v>
      </c>
      <c r="C397" s="12"/>
      <c r="D397" s="12">
        <v>1899</v>
      </c>
    </row>
    <row r="398" spans="1:4" x14ac:dyDescent="0.3">
      <c r="A398" s="11">
        <v>394</v>
      </c>
      <c r="B398" s="12">
        <v>1399</v>
      </c>
      <c r="C398" s="12"/>
      <c r="D398" s="12">
        <v>1399</v>
      </c>
    </row>
    <row r="399" spans="1:4" x14ac:dyDescent="0.3">
      <c r="A399" s="11">
        <v>395</v>
      </c>
      <c r="B399" s="12">
        <v>2999</v>
      </c>
      <c r="C399" s="12"/>
      <c r="D399" s="12">
        <v>2999</v>
      </c>
    </row>
    <row r="400" spans="1:4" x14ac:dyDescent="0.3">
      <c r="A400" s="11">
        <v>396</v>
      </c>
      <c r="B400" s="12">
        <v>2999</v>
      </c>
      <c r="C400" s="12"/>
      <c r="D400" s="12">
        <v>2999</v>
      </c>
    </row>
    <row r="401" spans="1:4" x14ac:dyDescent="0.3">
      <c r="A401" s="11">
        <v>397</v>
      </c>
      <c r="B401" s="12">
        <v>2449</v>
      </c>
      <c r="C401" s="12"/>
      <c r="D401" s="12">
        <v>2449</v>
      </c>
    </row>
    <row r="402" spans="1:4" x14ac:dyDescent="0.3">
      <c r="A402" s="11">
        <v>398</v>
      </c>
      <c r="B402" s="12">
        <v>1795</v>
      </c>
      <c r="C402" s="12"/>
      <c r="D402" s="12">
        <v>1795</v>
      </c>
    </row>
    <row r="403" spans="1:4" x14ac:dyDescent="0.3">
      <c r="A403" s="11">
        <v>399</v>
      </c>
      <c r="B403" s="12">
        <v>1899</v>
      </c>
      <c r="C403" s="12"/>
      <c r="D403" s="12">
        <v>1899</v>
      </c>
    </row>
    <row r="404" spans="1:4" x14ac:dyDescent="0.3">
      <c r="A404" s="11">
        <v>400</v>
      </c>
      <c r="B404" s="12">
        <v>2395</v>
      </c>
      <c r="C404" s="12"/>
      <c r="D404" s="12">
        <v>2395</v>
      </c>
    </row>
    <row r="405" spans="1:4" x14ac:dyDescent="0.3">
      <c r="A405" s="11">
        <v>401</v>
      </c>
      <c r="B405" s="12">
        <v>2399</v>
      </c>
      <c r="C405" s="12"/>
      <c r="D405" s="12">
        <v>2399</v>
      </c>
    </row>
    <row r="406" spans="1:4" x14ac:dyDescent="0.3">
      <c r="A406" s="11">
        <v>402</v>
      </c>
      <c r="B406" s="12">
        <v>1595</v>
      </c>
      <c r="C406" s="12"/>
      <c r="D406" s="12">
        <v>1595</v>
      </c>
    </row>
    <row r="407" spans="1:4" x14ac:dyDescent="0.3">
      <c r="A407" s="11">
        <v>403</v>
      </c>
      <c r="B407" s="12">
        <v>2490</v>
      </c>
      <c r="C407" s="12"/>
      <c r="D407" s="12">
        <v>2490</v>
      </c>
    </row>
    <row r="408" spans="1:4" x14ac:dyDescent="0.3">
      <c r="A408" s="11">
        <v>404</v>
      </c>
      <c r="B408" s="12">
        <v>2995</v>
      </c>
      <c r="C408" s="12"/>
      <c r="D408" s="12">
        <v>2995</v>
      </c>
    </row>
    <row r="409" spans="1:4" x14ac:dyDescent="0.3">
      <c r="A409" s="11">
        <v>405</v>
      </c>
      <c r="B409" s="12">
        <v>2890</v>
      </c>
      <c r="C409" s="12"/>
      <c r="D409" s="12">
        <v>2890</v>
      </c>
    </row>
    <row r="410" spans="1:4" x14ac:dyDescent="0.3">
      <c r="A410" s="11">
        <v>406</v>
      </c>
      <c r="B410" s="12">
        <v>2190</v>
      </c>
      <c r="C410" s="12"/>
      <c r="D410" s="12">
        <v>2190</v>
      </c>
    </row>
    <row r="411" spans="1:4" x14ac:dyDescent="0.3">
      <c r="A411" s="11">
        <v>407</v>
      </c>
      <c r="B411" s="12">
        <v>2399</v>
      </c>
      <c r="C411" s="12"/>
      <c r="D411" s="12">
        <v>2399</v>
      </c>
    </row>
    <row r="412" spans="1:4" x14ac:dyDescent="0.3">
      <c r="A412" s="11">
        <v>408</v>
      </c>
      <c r="B412" s="12">
        <v>2285</v>
      </c>
      <c r="C412" s="12"/>
      <c r="D412" s="12">
        <v>2285</v>
      </c>
    </row>
    <row r="413" spans="1:4" x14ac:dyDescent="0.3">
      <c r="A413" s="11">
        <v>409</v>
      </c>
      <c r="B413" s="12">
        <v>2590</v>
      </c>
      <c r="C413" s="12"/>
      <c r="D413" s="12">
        <v>2590</v>
      </c>
    </row>
    <row r="414" spans="1:4" x14ac:dyDescent="0.3">
      <c r="A414" s="11">
        <v>410</v>
      </c>
      <c r="B414" s="12">
        <v>2795</v>
      </c>
      <c r="C414" s="12"/>
      <c r="D414" s="12">
        <v>2795</v>
      </c>
    </row>
    <row r="415" spans="1:4" x14ac:dyDescent="0.3">
      <c r="A415" s="11">
        <v>411</v>
      </c>
      <c r="B415" s="12">
        <v>1495</v>
      </c>
      <c r="C415" s="12"/>
      <c r="D415" s="12">
        <v>1495</v>
      </c>
    </row>
    <row r="416" spans="1:4" x14ac:dyDescent="0.3">
      <c r="A416" s="11">
        <v>412</v>
      </c>
      <c r="B416" s="12">
        <v>2075</v>
      </c>
      <c r="C416" s="12"/>
      <c r="D416" s="12">
        <v>2075</v>
      </c>
    </row>
    <row r="417" spans="1:4" x14ac:dyDescent="0.3">
      <c r="A417" s="11">
        <v>413</v>
      </c>
      <c r="B417" s="12">
        <v>2090</v>
      </c>
      <c r="C417" s="12"/>
      <c r="D417" s="12">
        <v>2090</v>
      </c>
    </row>
    <row r="418" spans="1:4" x14ac:dyDescent="0.3">
      <c r="A418" s="11">
        <v>414</v>
      </c>
      <c r="B418" s="12">
        <v>2195</v>
      </c>
      <c r="C418" s="12"/>
      <c r="D418" s="12">
        <v>2195</v>
      </c>
    </row>
    <row r="419" spans="1:4" x14ac:dyDescent="0.3">
      <c r="A419" s="11">
        <v>415</v>
      </c>
      <c r="B419" s="12">
        <v>3999</v>
      </c>
      <c r="C419" s="12"/>
      <c r="D419" s="12">
        <v>3999</v>
      </c>
    </row>
    <row r="420" spans="1:4" x14ac:dyDescent="0.3">
      <c r="A420" s="11">
        <v>416</v>
      </c>
      <c r="B420" s="12">
        <v>1699</v>
      </c>
      <c r="C420" s="12"/>
      <c r="D420" s="12">
        <v>1699</v>
      </c>
    </row>
    <row r="421" spans="1:4" x14ac:dyDescent="0.3">
      <c r="A421" s="11">
        <v>417</v>
      </c>
      <c r="B421" s="12">
        <v>1995</v>
      </c>
      <c r="C421" s="12"/>
      <c r="D421" s="12">
        <v>1995</v>
      </c>
    </row>
    <row r="422" spans="1:4" x14ac:dyDescent="0.3">
      <c r="A422" s="11">
        <v>418</v>
      </c>
      <c r="B422" s="12">
        <v>1690</v>
      </c>
      <c r="C422" s="12"/>
      <c r="D422" s="12">
        <v>1690</v>
      </c>
    </row>
    <row r="423" spans="1:4" x14ac:dyDescent="0.3">
      <c r="A423" s="11">
        <v>419</v>
      </c>
      <c r="B423" s="12">
        <v>3495</v>
      </c>
      <c r="C423" s="12"/>
      <c r="D423" s="12">
        <v>3495</v>
      </c>
    </row>
    <row r="424" spans="1:4" x14ac:dyDescent="0.3">
      <c r="A424" s="11">
        <v>420</v>
      </c>
      <c r="B424" s="12">
        <v>2195</v>
      </c>
      <c r="C424" s="12"/>
      <c r="D424" s="12">
        <v>2195</v>
      </c>
    </row>
    <row r="425" spans="1:4" x14ac:dyDescent="0.3">
      <c r="A425" s="11">
        <v>421</v>
      </c>
      <c r="B425" s="12">
        <v>3090</v>
      </c>
      <c r="C425" s="12"/>
      <c r="D425" s="12">
        <v>3090</v>
      </c>
    </row>
    <row r="426" spans="1:4" x14ac:dyDescent="0.3">
      <c r="A426" s="11">
        <v>422</v>
      </c>
      <c r="B426" s="12">
        <v>2690</v>
      </c>
      <c r="C426" s="12"/>
      <c r="D426" s="12">
        <v>2690</v>
      </c>
    </row>
    <row r="427" spans="1:4" x14ac:dyDescent="0.3">
      <c r="A427" s="11">
        <v>423</v>
      </c>
      <c r="B427" s="12">
        <v>1895</v>
      </c>
      <c r="C427" s="12"/>
      <c r="D427" s="12">
        <v>1895</v>
      </c>
    </row>
    <row r="428" spans="1:4" x14ac:dyDescent="0.3">
      <c r="A428" s="11">
        <v>424</v>
      </c>
      <c r="B428" s="12">
        <v>2495</v>
      </c>
      <c r="C428" s="12"/>
      <c r="D428" s="12">
        <v>2495</v>
      </c>
    </row>
    <row r="429" spans="1:4" x14ac:dyDescent="0.3">
      <c r="A429" s="11">
        <v>425</v>
      </c>
      <c r="B429" s="12">
        <v>2405</v>
      </c>
      <c r="C429" s="12"/>
      <c r="D429" s="12">
        <v>2405</v>
      </c>
    </row>
    <row r="430" spans="1:4" x14ac:dyDescent="0.3">
      <c r="A430" s="11">
        <v>426</v>
      </c>
      <c r="B430" s="12">
        <v>1595</v>
      </c>
      <c r="C430" s="12"/>
      <c r="D430" s="12">
        <v>1595</v>
      </c>
    </row>
    <row r="431" spans="1:4" x14ac:dyDescent="0.3">
      <c r="A431" s="11">
        <v>427</v>
      </c>
      <c r="B431" s="12">
        <v>2890</v>
      </c>
      <c r="C431" s="12"/>
      <c r="D431" s="12">
        <v>2890</v>
      </c>
    </row>
    <row r="432" spans="1:4" x14ac:dyDescent="0.3">
      <c r="A432" s="11">
        <v>428</v>
      </c>
      <c r="B432" s="12">
        <v>2390</v>
      </c>
      <c r="C432" s="12"/>
      <c r="D432" s="12">
        <v>2390</v>
      </c>
    </row>
    <row r="433" spans="1:4" x14ac:dyDescent="0.3">
      <c r="A433" s="11">
        <v>429</v>
      </c>
      <c r="B433" s="12">
        <v>1690</v>
      </c>
      <c r="C433" s="12"/>
      <c r="D433" s="12">
        <v>1690</v>
      </c>
    </row>
    <row r="434" spans="1:4" x14ac:dyDescent="0.3">
      <c r="A434" s="11">
        <v>430</v>
      </c>
      <c r="B434" s="12">
        <v>2295</v>
      </c>
      <c r="C434" s="12"/>
      <c r="D434" s="12">
        <v>2295</v>
      </c>
    </row>
    <row r="435" spans="1:4" x14ac:dyDescent="0.3">
      <c r="A435" s="11">
        <v>431</v>
      </c>
      <c r="B435" s="12">
        <v>2790</v>
      </c>
      <c r="C435" s="12"/>
      <c r="D435" s="12">
        <v>2790</v>
      </c>
    </row>
    <row r="436" spans="1:4" x14ac:dyDescent="0.3">
      <c r="A436" s="11">
        <v>432</v>
      </c>
      <c r="B436" s="12">
        <v>2695</v>
      </c>
      <c r="C436" s="12"/>
      <c r="D436" s="12">
        <v>2695</v>
      </c>
    </row>
    <row r="437" spans="1:4" x14ac:dyDescent="0.3">
      <c r="A437" s="11">
        <v>433</v>
      </c>
      <c r="B437" s="12">
        <v>2595</v>
      </c>
      <c r="C437" s="12"/>
      <c r="D437" s="12">
        <v>2595</v>
      </c>
    </row>
    <row r="438" spans="1:4" x14ac:dyDescent="0.3">
      <c r="A438" s="11">
        <v>434</v>
      </c>
      <c r="B438" s="12">
        <v>1995</v>
      </c>
      <c r="C438" s="12"/>
      <c r="D438" s="12">
        <v>1995</v>
      </c>
    </row>
    <row r="439" spans="1:4" x14ac:dyDescent="0.3">
      <c r="A439" s="11">
        <v>435</v>
      </c>
      <c r="B439" s="12">
        <v>2049</v>
      </c>
      <c r="C439" s="12"/>
      <c r="D439" s="12">
        <v>2049</v>
      </c>
    </row>
    <row r="440" spans="1:4" x14ac:dyDescent="0.3">
      <c r="A440" s="11">
        <v>436</v>
      </c>
      <c r="B440" s="12">
        <v>1399</v>
      </c>
      <c r="C440" s="12"/>
      <c r="D440" s="12">
        <v>1399</v>
      </c>
    </row>
    <row r="441" spans="1:4" x14ac:dyDescent="0.3">
      <c r="A441" s="11">
        <v>437</v>
      </c>
      <c r="B441" s="12">
        <v>2805</v>
      </c>
      <c r="C441" s="12"/>
      <c r="D441" s="12">
        <v>2805</v>
      </c>
    </row>
    <row r="442" spans="1:4" x14ac:dyDescent="0.3">
      <c r="A442" s="11">
        <v>438</v>
      </c>
      <c r="B442" s="12">
        <v>2019</v>
      </c>
      <c r="C442" s="12"/>
      <c r="D442" s="12">
        <v>2019</v>
      </c>
    </row>
    <row r="443" spans="1:4" x14ac:dyDescent="0.3">
      <c r="A443" s="11">
        <v>439</v>
      </c>
      <c r="B443" s="12">
        <v>3055</v>
      </c>
      <c r="C443" s="12"/>
      <c r="D443" s="12">
        <v>3055</v>
      </c>
    </row>
    <row r="444" spans="1:4" x14ac:dyDescent="0.3">
      <c r="A444" s="11">
        <v>440</v>
      </c>
      <c r="B444" s="12">
        <v>2990</v>
      </c>
      <c r="C444" s="12"/>
      <c r="D444" s="12">
        <v>2990</v>
      </c>
    </row>
    <row r="445" spans="1:4" x14ac:dyDescent="0.3">
      <c r="A445" s="11">
        <v>441</v>
      </c>
      <c r="B445" s="12">
        <v>2605</v>
      </c>
      <c r="C445" s="12"/>
      <c r="D445" s="12">
        <v>2605</v>
      </c>
    </row>
    <row r="446" spans="1:4" x14ac:dyDescent="0.3">
      <c r="A446" s="11">
        <v>442</v>
      </c>
      <c r="B446" s="12">
        <v>2125</v>
      </c>
      <c r="C446" s="12"/>
      <c r="D446" s="12">
        <v>2125</v>
      </c>
    </row>
    <row r="447" spans="1:4" x14ac:dyDescent="0.3">
      <c r="A447" s="11">
        <v>443</v>
      </c>
      <c r="B447" s="12">
        <v>1490</v>
      </c>
      <c r="C447" s="12"/>
      <c r="D447" s="12">
        <v>1490</v>
      </c>
    </row>
    <row r="448" spans="1:4" x14ac:dyDescent="0.3">
      <c r="A448" s="11">
        <v>444</v>
      </c>
      <c r="B448" s="12">
        <v>1699</v>
      </c>
      <c r="C448" s="12"/>
      <c r="D448" s="12">
        <v>1699</v>
      </c>
    </row>
    <row r="449" spans="1:4" x14ac:dyDescent="0.3">
      <c r="A449" s="11">
        <v>445</v>
      </c>
      <c r="B449" s="12">
        <v>2495</v>
      </c>
      <c r="C449" s="12"/>
      <c r="D449" s="12">
        <v>2495</v>
      </c>
    </row>
    <row r="450" spans="1:4" x14ac:dyDescent="0.3">
      <c r="A450" s="11">
        <v>446</v>
      </c>
      <c r="B450" s="12">
        <v>2599</v>
      </c>
      <c r="C450" s="12"/>
      <c r="D450" s="12">
        <v>2599</v>
      </c>
    </row>
    <row r="451" spans="1:4" x14ac:dyDescent="0.3">
      <c r="A451" s="11">
        <v>447</v>
      </c>
      <c r="B451" s="12"/>
      <c r="C451" s="12">
        <v>2220</v>
      </c>
      <c r="D451" s="12">
        <v>2220</v>
      </c>
    </row>
    <row r="452" spans="1:4" x14ac:dyDescent="0.3">
      <c r="A452" s="11">
        <v>448</v>
      </c>
      <c r="B452" s="12">
        <v>1590</v>
      </c>
      <c r="C452" s="12"/>
      <c r="D452" s="12">
        <v>1590</v>
      </c>
    </row>
    <row r="453" spans="1:4" x14ac:dyDescent="0.3">
      <c r="A453" s="11">
        <v>449</v>
      </c>
      <c r="B453" s="12">
        <v>1499</v>
      </c>
      <c r="C453" s="12"/>
      <c r="D453" s="12">
        <v>1499</v>
      </c>
    </row>
    <row r="454" spans="1:4" x14ac:dyDescent="0.3">
      <c r="A454" s="11">
        <v>450</v>
      </c>
      <c r="B454" s="12">
        <v>2625</v>
      </c>
      <c r="C454" s="12"/>
      <c r="D454" s="12">
        <v>2625</v>
      </c>
    </row>
    <row r="455" spans="1:4" x14ac:dyDescent="0.3">
      <c r="A455" s="11">
        <v>451</v>
      </c>
      <c r="B455" s="12">
        <v>1395</v>
      </c>
      <c r="C455" s="12"/>
      <c r="D455" s="12">
        <v>1395</v>
      </c>
    </row>
    <row r="456" spans="1:4" x14ac:dyDescent="0.3">
      <c r="A456" s="11">
        <v>452</v>
      </c>
      <c r="B456" s="12">
        <v>2395</v>
      </c>
      <c r="C456" s="12"/>
      <c r="D456" s="12">
        <v>2395</v>
      </c>
    </row>
    <row r="457" spans="1:4" x14ac:dyDescent="0.3">
      <c r="A457" s="11">
        <v>453</v>
      </c>
      <c r="B457" s="12"/>
      <c r="C457" s="12">
        <v>2420</v>
      </c>
      <c r="D457" s="12">
        <v>2420</v>
      </c>
    </row>
    <row r="458" spans="1:4" x14ac:dyDescent="0.3">
      <c r="A458" s="11">
        <v>454</v>
      </c>
      <c r="B458" s="12">
        <v>2425</v>
      </c>
      <c r="C458" s="12"/>
      <c r="D458" s="12">
        <v>2425</v>
      </c>
    </row>
    <row r="459" spans="1:4" x14ac:dyDescent="0.3">
      <c r="A459" s="11">
        <v>455</v>
      </c>
      <c r="B459" s="12">
        <v>2515</v>
      </c>
      <c r="C459" s="12"/>
      <c r="D459" s="12">
        <v>2515</v>
      </c>
    </row>
    <row r="460" spans="1:4" x14ac:dyDescent="0.3">
      <c r="A460" s="11">
        <v>456</v>
      </c>
      <c r="B460" s="12">
        <v>2375</v>
      </c>
      <c r="C460" s="12"/>
      <c r="D460" s="12">
        <v>2375</v>
      </c>
    </row>
    <row r="461" spans="1:4" x14ac:dyDescent="0.3">
      <c r="A461" s="11">
        <v>457</v>
      </c>
      <c r="B461" s="12">
        <v>3105</v>
      </c>
      <c r="C461" s="12"/>
      <c r="D461" s="12">
        <v>3105</v>
      </c>
    </row>
    <row r="462" spans="1:4" x14ac:dyDescent="0.3">
      <c r="A462" s="11">
        <v>458</v>
      </c>
      <c r="B462" s="12">
        <v>2390</v>
      </c>
      <c r="C462" s="12"/>
      <c r="D462" s="12">
        <v>2390</v>
      </c>
    </row>
    <row r="463" spans="1:4" x14ac:dyDescent="0.3">
      <c r="A463" s="11">
        <v>459</v>
      </c>
      <c r="B463" s="12">
        <v>2905</v>
      </c>
      <c r="C463" s="12"/>
      <c r="D463" s="12">
        <v>2905</v>
      </c>
    </row>
    <row r="464" spans="1:4" x14ac:dyDescent="0.3">
      <c r="A464" s="11">
        <v>460</v>
      </c>
      <c r="B464" s="12">
        <v>2690</v>
      </c>
      <c r="C464" s="12"/>
      <c r="D464" s="12">
        <v>2690</v>
      </c>
    </row>
    <row r="465" spans="1:4" x14ac:dyDescent="0.3">
      <c r="A465" s="11">
        <v>461</v>
      </c>
      <c r="B465" s="12">
        <v>2695</v>
      </c>
      <c r="C465" s="12"/>
      <c r="D465" s="12">
        <v>2695</v>
      </c>
    </row>
    <row r="466" spans="1:4" x14ac:dyDescent="0.3">
      <c r="A466" s="11">
        <v>462</v>
      </c>
      <c r="B466" s="12">
        <v>1790</v>
      </c>
      <c r="C466" s="12"/>
      <c r="D466" s="12">
        <v>1790</v>
      </c>
    </row>
    <row r="467" spans="1:4" x14ac:dyDescent="0.3">
      <c r="A467" s="11">
        <v>463</v>
      </c>
      <c r="B467" s="12">
        <v>3495</v>
      </c>
      <c r="C467" s="12"/>
      <c r="D467" s="12">
        <v>3495</v>
      </c>
    </row>
    <row r="468" spans="1:4" x14ac:dyDescent="0.3">
      <c r="A468" s="11">
        <v>464</v>
      </c>
      <c r="B468" s="12">
        <v>2790</v>
      </c>
      <c r="C468" s="12"/>
      <c r="D468" s="12">
        <v>2790</v>
      </c>
    </row>
    <row r="469" spans="1:4" x14ac:dyDescent="0.3">
      <c r="A469" s="11">
        <v>465</v>
      </c>
      <c r="B469" s="12">
        <v>1790</v>
      </c>
      <c r="C469" s="12"/>
      <c r="D469" s="12">
        <v>1790</v>
      </c>
    </row>
    <row r="470" spans="1:4" x14ac:dyDescent="0.3">
      <c r="A470" s="11">
        <v>466</v>
      </c>
      <c r="B470" s="12">
        <v>1795</v>
      </c>
      <c r="C470" s="12"/>
      <c r="D470" s="12">
        <v>1795</v>
      </c>
    </row>
    <row r="471" spans="1:4" x14ac:dyDescent="0.3">
      <c r="A471" s="11">
        <v>467</v>
      </c>
      <c r="B471" s="12"/>
      <c r="C471" s="12">
        <v>2995</v>
      </c>
      <c r="D471" s="12">
        <v>2995</v>
      </c>
    </row>
    <row r="472" spans="1:4" x14ac:dyDescent="0.3">
      <c r="A472" s="11">
        <v>468</v>
      </c>
      <c r="B472" s="12">
        <v>1995</v>
      </c>
      <c r="C472" s="12"/>
      <c r="D472" s="12">
        <v>1995</v>
      </c>
    </row>
    <row r="473" spans="1:4" x14ac:dyDescent="0.3">
      <c r="A473" s="11">
        <v>469</v>
      </c>
      <c r="B473" s="12">
        <v>2599</v>
      </c>
      <c r="C473" s="12"/>
      <c r="D473" s="12">
        <v>2599</v>
      </c>
    </row>
    <row r="474" spans="1:4" x14ac:dyDescent="0.3">
      <c r="A474" s="11">
        <v>470</v>
      </c>
      <c r="B474" s="12"/>
      <c r="C474" s="12">
        <v>3720</v>
      </c>
      <c r="D474" s="12">
        <v>3720</v>
      </c>
    </row>
    <row r="475" spans="1:4" x14ac:dyDescent="0.3">
      <c r="A475" s="11">
        <v>471</v>
      </c>
      <c r="B475" s="12">
        <v>2155</v>
      </c>
      <c r="C475" s="12"/>
      <c r="D475" s="12">
        <v>2155</v>
      </c>
    </row>
    <row r="476" spans="1:4" x14ac:dyDescent="0.3">
      <c r="A476" s="11">
        <v>472</v>
      </c>
      <c r="B476" s="12">
        <v>1599</v>
      </c>
      <c r="C476" s="12"/>
      <c r="D476" s="12">
        <v>1599</v>
      </c>
    </row>
    <row r="477" spans="1:4" x14ac:dyDescent="0.3">
      <c r="A477" s="11">
        <v>473</v>
      </c>
      <c r="B477" s="12">
        <v>2525</v>
      </c>
      <c r="C477" s="12"/>
      <c r="D477" s="12">
        <v>2525</v>
      </c>
    </row>
    <row r="478" spans="1:4" x14ac:dyDescent="0.3">
      <c r="A478" s="11">
        <v>474</v>
      </c>
      <c r="B478" s="12">
        <v>2299</v>
      </c>
      <c r="C478" s="12"/>
      <c r="D478" s="12">
        <v>2299</v>
      </c>
    </row>
    <row r="479" spans="1:4" x14ac:dyDescent="0.3">
      <c r="A479" s="11">
        <v>475</v>
      </c>
      <c r="B479" s="12">
        <v>1895</v>
      </c>
      <c r="C479" s="12"/>
      <c r="D479" s="12">
        <v>1895</v>
      </c>
    </row>
    <row r="480" spans="1:4" x14ac:dyDescent="0.3">
      <c r="A480" s="11">
        <v>476</v>
      </c>
      <c r="B480" s="12">
        <v>1490</v>
      </c>
      <c r="C480" s="12"/>
      <c r="D480" s="12">
        <v>1490</v>
      </c>
    </row>
    <row r="481" spans="1:4" x14ac:dyDescent="0.3">
      <c r="A481" s="11">
        <v>477</v>
      </c>
      <c r="B481" s="12">
        <v>2035</v>
      </c>
      <c r="C481" s="12"/>
      <c r="D481" s="12">
        <v>2035</v>
      </c>
    </row>
    <row r="482" spans="1:4" x14ac:dyDescent="0.3">
      <c r="A482" s="11">
        <v>478</v>
      </c>
      <c r="B482" s="12"/>
      <c r="C482" s="12">
        <v>1720</v>
      </c>
      <c r="D482" s="12">
        <v>1720</v>
      </c>
    </row>
    <row r="483" spans="1:4" x14ac:dyDescent="0.3">
      <c r="A483" s="11">
        <v>479</v>
      </c>
      <c r="B483" s="12">
        <v>2595</v>
      </c>
      <c r="C483" s="12"/>
      <c r="D483" s="12">
        <v>2595</v>
      </c>
    </row>
    <row r="484" spans="1:4" x14ac:dyDescent="0.3">
      <c r="A484" s="11">
        <v>480</v>
      </c>
      <c r="B484" s="12">
        <v>2290</v>
      </c>
      <c r="C484" s="12"/>
      <c r="D484" s="12">
        <v>2290</v>
      </c>
    </row>
    <row r="485" spans="1:4" x14ac:dyDescent="0.3">
      <c r="A485" s="11">
        <v>481</v>
      </c>
      <c r="B485" s="12">
        <v>2455</v>
      </c>
      <c r="C485" s="12"/>
      <c r="D485" s="12">
        <v>2455</v>
      </c>
    </row>
    <row r="486" spans="1:4" x14ac:dyDescent="0.3">
      <c r="A486" s="11">
        <v>482</v>
      </c>
      <c r="B486" s="12">
        <v>1695</v>
      </c>
      <c r="C486" s="12"/>
      <c r="D486" s="12">
        <v>1695</v>
      </c>
    </row>
    <row r="487" spans="1:4" x14ac:dyDescent="0.3">
      <c r="A487" s="11">
        <v>483</v>
      </c>
      <c r="B487" s="12">
        <v>2249</v>
      </c>
      <c r="C487" s="12"/>
      <c r="D487" s="12">
        <v>2249</v>
      </c>
    </row>
    <row r="488" spans="1:4" x14ac:dyDescent="0.3">
      <c r="A488" s="11">
        <v>484</v>
      </c>
      <c r="B488" s="12">
        <v>1999</v>
      </c>
      <c r="C488" s="12"/>
      <c r="D488" s="12">
        <v>1999</v>
      </c>
    </row>
    <row r="489" spans="1:4" x14ac:dyDescent="0.3">
      <c r="A489" s="11">
        <v>485</v>
      </c>
      <c r="B489" s="12">
        <v>2455</v>
      </c>
      <c r="C489" s="12"/>
      <c r="D489" s="12">
        <v>2455</v>
      </c>
    </row>
    <row r="490" spans="1:4" x14ac:dyDescent="0.3">
      <c r="A490" s="11">
        <v>486</v>
      </c>
      <c r="B490" s="12">
        <v>2595</v>
      </c>
      <c r="C490" s="12"/>
      <c r="D490" s="12">
        <v>2595</v>
      </c>
    </row>
    <row r="491" spans="1:4" x14ac:dyDescent="0.3">
      <c r="A491" s="11">
        <v>487</v>
      </c>
      <c r="B491" s="12">
        <v>2859</v>
      </c>
      <c r="C491" s="12"/>
      <c r="D491" s="12">
        <v>2859</v>
      </c>
    </row>
    <row r="492" spans="1:4" x14ac:dyDescent="0.3">
      <c r="A492" s="11">
        <v>488</v>
      </c>
      <c r="B492" s="12">
        <v>2599</v>
      </c>
      <c r="C492" s="12"/>
      <c r="D492" s="12">
        <v>2599</v>
      </c>
    </row>
    <row r="493" spans="1:4" x14ac:dyDescent="0.3">
      <c r="A493" s="11">
        <v>489</v>
      </c>
      <c r="B493" s="12">
        <v>2855</v>
      </c>
      <c r="C493" s="12"/>
      <c r="D493" s="12">
        <v>2855</v>
      </c>
    </row>
    <row r="494" spans="1:4" x14ac:dyDescent="0.3">
      <c r="A494" s="11">
        <v>490</v>
      </c>
      <c r="B494" s="12">
        <v>2790</v>
      </c>
      <c r="C494" s="12"/>
      <c r="D494" s="12">
        <v>2790</v>
      </c>
    </row>
    <row r="495" spans="1:4" x14ac:dyDescent="0.3">
      <c r="A495" s="11">
        <v>491</v>
      </c>
      <c r="B495" s="12">
        <v>3990</v>
      </c>
      <c r="C495" s="12"/>
      <c r="D495" s="12">
        <v>3990</v>
      </c>
    </row>
    <row r="496" spans="1:4" x14ac:dyDescent="0.3">
      <c r="A496" s="11">
        <v>492</v>
      </c>
      <c r="B496" s="12">
        <v>3595</v>
      </c>
      <c r="C496" s="12"/>
      <c r="D496" s="12">
        <v>3595</v>
      </c>
    </row>
    <row r="497" spans="1:4" x14ac:dyDescent="0.3">
      <c r="A497" s="11">
        <v>493</v>
      </c>
      <c r="B497" s="12">
        <v>2195</v>
      </c>
      <c r="C497" s="12"/>
      <c r="D497" s="12">
        <v>2195</v>
      </c>
    </row>
    <row r="498" spans="1:4" x14ac:dyDescent="0.3">
      <c r="A498" s="11">
        <v>494</v>
      </c>
      <c r="B498" s="12">
        <v>3599</v>
      </c>
      <c r="C498" s="12"/>
      <c r="D498" s="12">
        <v>3599</v>
      </c>
    </row>
    <row r="499" spans="1:4" x14ac:dyDescent="0.3">
      <c r="A499" s="11">
        <v>495</v>
      </c>
      <c r="B499" s="12">
        <v>2690</v>
      </c>
      <c r="C499" s="12"/>
      <c r="D499" s="12">
        <v>2690</v>
      </c>
    </row>
    <row r="500" spans="1:4" x14ac:dyDescent="0.3">
      <c r="A500" s="11">
        <v>496</v>
      </c>
      <c r="B500" s="12">
        <v>1999</v>
      </c>
      <c r="C500" s="12"/>
      <c r="D500" s="12">
        <v>1999</v>
      </c>
    </row>
    <row r="501" spans="1:4" x14ac:dyDescent="0.3">
      <c r="A501" s="11">
        <v>497</v>
      </c>
      <c r="B501" s="12">
        <v>2990</v>
      </c>
      <c r="C501" s="12"/>
      <c r="D501" s="12">
        <v>2990</v>
      </c>
    </row>
    <row r="502" spans="1:4" x14ac:dyDescent="0.3">
      <c r="A502" s="11">
        <v>498</v>
      </c>
      <c r="B502" s="12">
        <v>1890</v>
      </c>
      <c r="C502" s="12"/>
      <c r="D502" s="12">
        <v>1890</v>
      </c>
    </row>
    <row r="503" spans="1:4" x14ac:dyDescent="0.3">
      <c r="A503" s="11">
        <v>499</v>
      </c>
      <c r="B503" s="12">
        <v>2190</v>
      </c>
      <c r="C503" s="12"/>
      <c r="D503" s="12">
        <v>2190</v>
      </c>
    </row>
    <row r="504" spans="1:4" x14ac:dyDescent="0.3">
      <c r="A504" s="11">
        <v>500</v>
      </c>
      <c r="B504" s="12"/>
      <c r="C504" s="12">
        <v>2720</v>
      </c>
      <c r="D504" s="12">
        <v>2720</v>
      </c>
    </row>
    <row r="505" spans="1:4" x14ac:dyDescent="0.3">
      <c r="A505" s="11">
        <v>501</v>
      </c>
      <c r="B505" s="12">
        <v>2145</v>
      </c>
      <c r="C505" s="12"/>
      <c r="D505" s="12">
        <v>2145</v>
      </c>
    </row>
    <row r="506" spans="1:4" x14ac:dyDescent="0.3">
      <c r="A506" s="11">
        <v>502</v>
      </c>
      <c r="B506" s="12">
        <v>2295</v>
      </c>
      <c r="C506" s="12"/>
      <c r="D506" s="12">
        <v>2295</v>
      </c>
    </row>
    <row r="507" spans="1:4" x14ac:dyDescent="0.3">
      <c r="A507" s="11">
        <v>503</v>
      </c>
      <c r="B507" s="12">
        <v>1990</v>
      </c>
      <c r="C507" s="12"/>
      <c r="D507" s="12">
        <v>1990</v>
      </c>
    </row>
    <row r="508" spans="1:4" x14ac:dyDescent="0.3">
      <c r="A508" s="11">
        <v>504</v>
      </c>
      <c r="B508" s="12">
        <v>2695</v>
      </c>
      <c r="C508" s="12"/>
      <c r="D508" s="12">
        <v>2695</v>
      </c>
    </row>
    <row r="509" spans="1:4" x14ac:dyDescent="0.3">
      <c r="A509" s="11">
        <v>505</v>
      </c>
      <c r="B509" s="12">
        <v>3149</v>
      </c>
      <c r="C509" s="12"/>
      <c r="D509" s="12">
        <v>3149</v>
      </c>
    </row>
    <row r="510" spans="1:4" x14ac:dyDescent="0.3">
      <c r="A510" s="11">
        <v>506</v>
      </c>
      <c r="B510" s="12">
        <v>1775</v>
      </c>
      <c r="C510" s="12"/>
      <c r="D510" s="12">
        <v>1775</v>
      </c>
    </row>
    <row r="511" spans="1:4" x14ac:dyDescent="0.3">
      <c r="A511" s="11">
        <v>507</v>
      </c>
      <c r="B511" s="12">
        <v>2490</v>
      </c>
      <c r="C511" s="12"/>
      <c r="D511" s="12">
        <v>2490</v>
      </c>
    </row>
    <row r="512" spans="1:4" x14ac:dyDescent="0.3">
      <c r="A512" s="11">
        <v>508</v>
      </c>
      <c r="B512" s="12">
        <v>3599</v>
      </c>
      <c r="C512" s="12"/>
      <c r="D512" s="12">
        <v>3599</v>
      </c>
    </row>
    <row r="513" spans="1:4" x14ac:dyDescent="0.3">
      <c r="A513" s="11">
        <v>509</v>
      </c>
      <c r="B513" s="12">
        <v>2690</v>
      </c>
      <c r="C513" s="12"/>
      <c r="D513" s="12">
        <v>2690</v>
      </c>
    </row>
    <row r="514" spans="1:4" x14ac:dyDescent="0.3">
      <c r="A514" s="11">
        <v>510</v>
      </c>
      <c r="B514" s="12">
        <v>3195</v>
      </c>
      <c r="C514" s="12"/>
      <c r="D514" s="12">
        <v>3195</v>
      </c>
    </row>
    <row r="515" spans="1:4" x14ac:dyDescent="0.3">
      <c r="A515" s="11">
        <v>511</v>
      </c>
      <c r="B515" s="12">
        <v>3695</v>
      </c>
      <c r="C515" s="12"/>
      <c r="D515" s="12">
        <v>3695</v>
      </c>
    </row>
    <row r="516" spans="1:4" x14ac:dyDescent="0.3">
      <c r="A516" s="11">
        <v>512</v>
      </c>
      <c r="B516" s="12">
        <v>2645</v>
      </c>
      <c r="C516" s="12"/>
      <c r="D516" s="12">
        <v>2645</v>
      </c>
    </row>
    <row r="517" spans="1:4" x14ac:dyDescent="0.3">
      <c r="A517" s="11">
        <v>513</v>
      </c>
      <c r="B517" s="12">
        <v>3090</v>
      </c>
      <c r="C517" s="12"/>
      <c r="D517" s="12">
        <v>3090</v>
      </c>
    </row>
    <row r="518" spans="1:4" x14ac:dyDescent="0.3">
      <c r="A518" s="11">
        <v>514</v>
      </c>
      <c r="B518" s="12">
        <v>1890</v>
      </c>
      <c r="C518" s="12"/>
      <c r="D518" s="12">
        <v>1890</v>
      </c>
    </row>
    <row r="519" spans="1:4" x14ac:dyDescent="0.3">
      <c r="A519" s="11">
        <v>515</v>
      </c>
      <c r="B519" s="12">
        <v>1999</v>
      </c>
      <c r="C519" s="12"/>
      <c r="D519" s="12">
        <v>1999</v>
      </c>
    </row>
    <row r="520" spans="1:4" x14ac:dyDescent="0.3">
      <c r="A520" s="11">
        <v>516</v>
      </c>
      <c r="B520" s="12">
        <v>2935</v>
      </c>
      <c r="C520" s="12"/>
      <c r="D520" s="12">
        <v>2935</v>
      </c>
    </row>
    <row r="521" spans="1:4" x14ac:dyDescent="0.3">
      <c r="A521" s="11">
        <v>517</v>
      </c>
      <c r="B521" s="12">
        <v>1990</v>
      </c>
      <c r="C521" s="12"/>
      <c r="D521" s="12">
        <v>1990</v>
      </c>
    </row>
    <row r="522" spans="1:4" x14ac:dyDescent="0.3">
      <c r="A522" s="11">
        <v>518</v>
      </c>
      <c r="B522" s="12">
        <v>2290</v>
      </c>
      <c r="C522" s="12"/>
      <c r="D522" s="12">
        <v>2290</v>
      </c>
    </row>
    <row r="523" spans="1:4" x14ac:dyDescent="0.3">
      <c r="A523" s="11">
        <v>519</v>
      </c>
      <c r="B523" s="12">
        <v>2390</v>
      </c>
      <c r="C523" s="12"/>
      <c r="D523" s="12">
        <v>2390</v>
      </c>
    </row>
    <row r="524" spans="1:4" x14ac:dyDescent="0.3">
      <c r="A524" s="11">
        <v>520</v>
      </c>
      <c r="B524" s="12">
        <v>2025</v>
      </c>
      <c r="C524" s="12"/>
      <c r="D524" s="12">
        <v>2025</v>
      </c>
    </row>
    <row r="525" spans="1:4" x14ac:dyDescent="0.3">
      <c r="A525" s="11">
        <v>521</v>
      </c>
      <c r="B525" s="12">
        <v>2095</v>
      </c>
      <c r="C525" s="12"/>
      <c r="D525" s="12">
        <v>2095</v>
      </c>
    </row>
    <row r="526" spans="1:4" x14ac:dyDescent="0.3">
      <c r="A526" s="11">
        <v>522</v>
      </c>
      <c r="B526" s="12">
        <v>2590</v>
      </c>
      <c r="C526" s="12"/>
      <c r="D526" s="12">
        <v>2590</v>
      </c>
    </row>
    <row r="527" spans="1:4" x14ac:dyDescent="0.3">
      <c r="A527" s="11">
        <v>523</v>
      </c>
      <c r="B527" s="12">
        <v>1499</v>
      </c>
      <c r="C527" s="12"/>
      <c r="D527" s="12">
        <v>1499</v>
      </c>
    </row>
    <row r="528" spans="1:4" x14ac:dyDescent="0.3">
      <c r="A528" s="11">
        <v>524</v>
      </c>
      <c r="B528" s="12">
        <v>2325</v>
      </c>
      <c r="C528" s="12"/>
      <c r="D528" s="12">
        <v>2325</v>
      </c>
    </row>
    <row r="529" spans="1:4" x14ac:dyDescent="0.3">
      <c r="A529" s="11">
        <v>525</v>
      </c>
      <c r="B529" s="12">
        <v>2099</v>
      </c>
      <c r="C529" s="12"/>
      <c r="D529" s="12">
        <v>2099</v>
      </c>
    </row>
    <row r="530" spans="1:4" x14ac:dyDescent="0.3">
      <c r="A530" s="11">
        <v>526</v>
      </c>
      <c r="B530" s="12">
        <v>2999</v>
      </c>
      <c r="C530" s="12"/>
      <c r="D530" s="12">
        <v>2999</v>
      </c>
    </row>
    <row r="531" spans="1:4" x14ac:dyDescent="0.3">
      <c r="A531" s="11">
        <v>527</v>
      </c>
      <c r="B531" s="12">
        <v>2790</v>
      </c>
      <c r="C531" s="12"/>
      <c r="D531" s="12">
        <v>2790</v>
      </c>
    </row>
    <row r="532" spans="1:4" x14ac:dyDescent="0.3">
      <c r="A532" s="11">
        <v>528</v>
      </c>
      <c r="B532" s="12">
        <v>1590</v>
      </c>
      <c r="C532" s="12"/>
      <c r="D532" s="12">
        <v>1590</v>
      </c>
    </row>
    <row r="533" spans="1:4" x14ac:dyDescent="0.3">
      <c r="A533" s="11">
        <v>529</v>
      </c>
      <c r="B533" s="12">
        <v>2499</v>
      </c>
      <c r="C533" s="12"/>
      <c r="D533" s="12">
        <v>2499</v>
      </c>
    </row>
    <row r="534" spans="1:4" x14ac:dyDescent="0.3">
      <c r="A534" s="11">
        <v>530</v>
      </c>
      <c r="B534" s="12">
        <v>2575</v>
      </c>
      <c r="C534" s="12"/>
      <c r="D534" s="12">
        <v>2575</v>
      </c>
    </row>
    <row r="535" spans="1:4" x14ac:dyDescent="0.3">
      <c r="A535" s="11">
        <v>531</v>
      </c>
      <c r="B535" s="12">
        <v>2390</v>
      </c>
      <c r="C535" s="12"/>
      <c r="D535" s="12">
        <v>2390</v>
      </c>
    </row>
    <row r="536" spans="1:4" x14ac:dyDescent="0.3">
      <c r="A536" s="11">
        <v>532</v>
      </c>
      <c r="B536" s="12">
        <v>1495</v>
      </c>
      <c r="C536" s="12"/>
      <c r="D536" s="12">
        <v>1495</v>
      </c>
    </row>
    <row r="537" spans="1:4" x14ac:dyDescent="0.3">
      <c r="A537" s="11">
        <v>533</v>
      </c>
      <c r="B537" s="12">
        <v>2895</v>
      </c>
      <c r="C537" s="12"/>
      <c r="D537" s="12">
        <v>2895</v>
      </c>
    </row>
    <row r="538" spans="1:4" x14ac:dyDescent="0.3">
      <c r="A538" s="11">
        <v>534</v>
      </c>
      <c r="B538" s="12">
        <v>2335</v>
      </c>
      <c r="C538" s="12"/>
      <c r="D538" s="12">
        <v>2335</v>
      </c>
    </row>
    <row r="539" spans="1:4" x14ac:dyDescent="0.3">
      <c r="A539" s="11">
        <v>535</v>
      </c>
      <c r="B539" s="12">
        <v>2090</v>
      </c>
      <c r="C539" s="12"/>
      <c r="D539" s="12">
        <v>2090</v>
      </c>
    </row>
    <row r="540" spans="1:4" x14ac:dyDescent="0.3">
      <c r="A540" s="11">
        <v>536</v>
      </c>
      <c r="B540" s="12">
        <v>2815</v>
      </c>
      <c r="C540" s="12"/>
      <c r="D540" s="12">
        <v>2815</v>
      </c>
    </row>
    <row r="541" spans="1:4" x14ac:dyDescent="0.3">
      <c r="A541" s="11">
        <v>537</v>
      </c>
      <c r="B541" s="12">
        <v>2195</v>
      </c>
      <c r="C541" s="12"/>
      <c r="D541" s="12">
        <v>2195</v>
      </c>
    </row>
    <row r="542" spans="1:4" x14ac:dyDescent="0.3">
      <c r="A542" s="11">
        <v>538</v>
      </c>
      <c r="B542" s="12">
        <v>1899</v>
      </c>
      <c r="C542" s="12"/>
      <c r="D542" s="12">
        <v>1899</v>
      </c>
    </row>
    <row r="543" spans="1:4" x14ac:dyDescent="0.3">
      <c r="A543" s="11">
        <v>539</v>
      </c>
      <c r="B543" s="12">
        <v>3599</v>
      </c>
      <c r="C543" s="12"/>
      <c r="D543" s="12">
        <v>3599</v>
      </c>
    </row>
    <row r="544" spans="1:4" x14ac:dyDescent="0.3">
      <c r="A544" s="11">
        <v>540</v>
      </c>
      <c r="B544" s="12">
        <v>2095</v>
      </c>
      <c r="C544" s="12"/>
      <c r="D544" s="12">
        <v>2095</v>
      </c>
    </row>
    <row r="545" spans="1:4" x14ac:dyDescent="0.3">
      <c r="A545" s="11">
        <v>541</v>
      </c>
      <c r="B545" s="12">
        <v>2690</v>
      </c>
      <c r="C545" s="12"/>
      <c r="D545" s="12">
        <v>2690</v>
      </c>
    </row>
    <row r="546" spans="1:4" x14ac:dyDescent="0.3">
      <c r="A546" s="11">
        <v>542</v>
      </c>
      <c r="B546" s="12">
        <v>2795</v>
      </c>
      <c r="C546" s="12"/>
      <c r="D546" s="12">
        <v>2795</v>
      </c>
    </row>
    <row r="547" spans="1:4" x14ac:dyDescent="0.3">
      <c r="A547" s="11">
        <v>543</v>
      </c>
      <c r="B547" s="12">
        <v>2799</v>
      </c>
      <c r="C547" s="12"/>
      <c r="D547" s="12">
        <v>2799</v>
      </c>
    </row>
    <row r="548" spans="1:4" x14ac:dyDescent="0.3">
      <c r="A548" s="11">
        <v>544</v>
      </c>
      <c r="B548" s="12"/>
      <c r="C548" s="12">
        <v>2698</v>
      </c>
      <c r="D548" s="12">
        <v>2698</v>
      </c>
    </row>
    <row r="549" spans="1:4" x14ac:dyDescent="0.3">
      <c r="A549" s="11">
        <v>545</v>
      </c>
      <c r="B549" s="12">
        <v>2390</v>
      </c>
      <c r="C549" s="12"/>
      <c r="D549" s="12">
        <v>2390</v>
      </c>
    </row>
    <row r="550" spans="1:4" x14ac:dyDescent="0.3">
      <c r="A550" s="11">
        <v>546</v>
      </c>
      <c r="B550" s="12">
        <v>2695</v>
      </c>
      <c r="C550" s="12"/>
      <c r="D550" s="12">
        <v>2695</v>
      </c>
    </row>
    <row r="551" spans="1:4" x14ac:dyDescent="0.3">
      <c r="A551" s="11">
        <v>547</v>
      </c>
      <c r="B551" s="12">
        <v>2095</v>
      </c>
      <c r="C551" s="12"/>
      <c r="D551" s="12">
        <v>2095</v>
      </c>
    </row>
    <row r="552" spans="1:4" x14ac:dyDescent="0.3">
      <c r="A552" s="11">
        <v>548</v>
      </c>
      <c r="B552" s="12">
        <v>2599</v>
      </c>
      <c r="C552" s="12"/>
      <c r="D552" s="12">
        <v>2599</v>
      </c>
    </row>
    <row r="553" spans="1:4" x14ac:dyDescent="0.3">
      <c r="A553" s="11">
        <v>549</v>
      </c>
      <c r="B553" s="12">
        <v>1825</v>
      </c>
      <c r="C553" s="12"/>
      <c r="D553" s="12">
        <v>1825</v>
      </c>
    </row>
    <row r="554" spans="1:4" x14ac:dyDescent="0.3">
      <c r="A554" s="11">
        <v>550</v>
      </c>
      <c r="B554" s="12">
        <v>1790</v>
      </c>
      <c r="C554" s="12"/>
      <c r="D554" s="12">
        <v>1790</v>
      </c>
    </row>
    <row r="555" spans="1:4" x14ac:dyDescent="0.3">
      <c r="A555" s="11">
        <v>551</v>
      </c>
      <c r="B555" s="12"/>
      <c r="C555" s="12">
        <v>2720</v>
      </c>
      <c r="D555" s="12">
        <v>2720</v>
      </c>
    </row>
    <row r="556" spans="1:4" x14ac:dyDescent="0.3">
      <c r="A556" s="11">
        <v>552</v>
      </c>
      <c r="B556" s="12">
        <v>1295</v>
      </c>
      <c r="C556" s="12"/>
      <c r="D556" s="12">
        <v>1295</v>
      </c>
    </row>
    <row r="557" spans="1:4" x14ac:dyDescent="0.3">
      <c r="A557" s="11">
        <v>553</v>
      </c>
      <c r="B557" s="12">
        <v>2990</v>
      </c>
      <c r="C557" s="12"/>
      <c r="D557" s="12">
        <v>2990</v>
      </c>
    </row>
    <row r="558" spans="1:4" x14ac:dyDescent="0.3">
      <c r="A558" s="11">
        <v>554</v>
      </c>
      <c r="B558" s="12">
        <v>1890</v>
      </c>
      <c r="C558" s="12"/>
      <c r="D558" s="12">
        <v>1890</v>
      </c>
    </row>
    <row r="559" spans="1:4" x14ac:dyDescent="0.3">
      <c r="A559" s="11">
        <v>555</v>
      </c>
      <c r="B559" s="12">
        <v>2595</v>
      </c>
      <c r="C559" s="12"/>
      <c r="D559" s="12">
        <v>2595</v>
      </c>
    </row>
    <row r="560" spans="1:4" x14ac:dyDescent="0.3">
      <c r="A560" s="11">
        <v>556</v>
      </c>
      <c r="B560" s="12">
        <v>1490</v>
      </c>
      <c r="C560" s="12"/>
      <c r="D560" s="12">
        <v>1490</v>
      </c>
    </row>
    <row r="561" spans="1:4" x14ac:dyDescent="0.3">
      <c r="A561" s="11">
        <v>557</v>
      </c>
      <c r="B561" s="12">
        <v>2075</v>
      </c>
      <c r="C561" s="12"/>
      <c r="D561" s="12">
        <v>2075</v>
      </c>
    </row>
    <row r="562" spans="1:4" x14ac:dyDescent="0.3">
      <c r="A562" s="11">
        <v>558</v>
      </c>
      <c r="B562" s="12">
        <v>3699</v>
      </c>
      <c r="C562" s="12"/>
      <c r="D562" s="12">
        <v>3699</v>
      </c>
    </row>
    <row r="563" spans="1:4" x14ac:dyDescent="0.3">
      <c r="A563" s="11">
        <v>559</v>
      </c>
      <c r="B563" s="12">
        <v>2690</v>
      </c>
      <c r="C563" s="12"/>
      <c r="D563" s="12">
        <v>2690</v>
      </c>
    </row>
    <row r="564" spans="1:4" x14ac:dyDescent="0.3">
      <c r="A564" s="11">
        <v>560</v>
      </c>
      <c r="B564" s="12">
        <v>2245</v>
      </c>
      <c r="C564" s="12"/>
      <c r="D564" s="12">
        <v>2245</v>
      </c>
    </row>
    <row r="565" spans="1:4" x14ac:dyDescent="0.3">
      <c r="A565" s="11">
        <v>561</v>
      </c>
      <c r="B565" s="12">
        <v>3999</v>
      </c>
      <c r="C565" s="12"/>
      <c r="D565" s="12">
        <v>3999</v>
      </c>
    </row>
    <row r="566" spans="1:4" x14ac:dyDescent="0.3">
      <c r="A566" s="11">
        <v>562</v>
      </c>
      <c r="B566" s="12">
        <v>2195</v>
      </c>
      <c r="C566" s="12"/>
      <c r="D566" s="12">
        <v>2195</v>
      </c>
    </row>
    <row r="567" spans="1:4" x14ac:dyDescent="0.3">
      <c r="A567" s="11">
        <v>563</v>
      </c>
      <c r="B567" s="12">
        <v>2999</v>
      </c>
      <c r="C567" s="12"/>
      <c r="D567" s="12">
        <v>2999</v>
      </c>
    </row>
    <row r="568" spans="1:4" x14ac:dyDescent="0.3">
      <c r="A568" s="11">
        <v>564</v>
      </c>
      <c r="B568" s="12">
        <v>1895</v>
      </c>
      <c r="C568" s="12"/>
      <c r="D568" s="12">
        <v>1895</v>
      </c>
    </row>
    <row r="569" spans="1:4" x14ac:dyDescent="0.3">
      <c r="A569" s="11">
        <v>565</v>
      </c>
      <c r="B569" s="12">
        <v>2295</v>
      </c>
      <c r="C569" s="12"/>
      <c r="D569" s="12">
        <v>2295</v>
      </c>
    </row>
    <row r="570" spans="1:4" x14ac:dyDescent="0.3">
      <c r="A570" s="11">
        <v>566</v>
      </c>
      <c r="B570" s="12">
        <v>2190</v>
      </c>
      <c r="C570" s="12"/>
      <c r="D570" s="12">
        <v>2190</v>
      </c>
    </row>
    <row r="571" spans="1:4" x14ac:dyDescent="0.3">
      <c r="A571" s="11">
        <v>567</v>
      </c>
      <c r="B571" s="12">
        <v>1690</v>
      </c>
      <c r="C571" s="12"/>
      <c r="D571" s="12">
        <v>1690</v>
      </c>
    </row>
    <row r="572" spans="1:4" x14ac:dyDescent="0.3">
      <c r="A572" s="11">
        <v>568</v>
      </c>
      <c r="B572" s="12">
        <v>1390</v>
      </c>
      <c r="C572" s="12"/>
      <c r="D572" s="12">
        <v>1390</v>
      </c>
    </row>
    <row r="573" spans="1:4" x14ac:dyDescent="0.3">
      <c r="A573" s="11">
        <v>569</v>
      </c>
      <c r="B573" s="12">
        <v>1890</v>
      </c>
      <c r="C573" s="12"/>
      <c r="D573" s="12">
        <v>1890</v>
      </c>
    </row>
    <row r="574" spans="1:4" x14ac:dyDescent="0.3">
      <c r="A574" s="11">
        <v>570</v>
      </c>
      <c r="B574" s="12">
        <v>2290</v>
      </c>
      <c r="C574" s="12"/>
      <c r="D574" s="12">
        <v>2290</v>
      </c>
    </row>
    <row r="575" spans="1:4" x14ac:dyDescent="0.3">
      <c r="A575" s="11">
        <v>571</v>
      </c>
      <c r="B575" s="12"/>
      <c r="C575" s="12">
        <v>1720</v>
      </c>
      <c r="D575" s="12">
        <v>1720</v>
      </c>
    </row>
    <row r="576" spans="1:4" x14ac:dyDescent="0.3">
      <c r="A576" s="11">
        <v>572</v>
      </c>
      <c r="B576" s="12">
        <v>2325</v>
      </c>
      <c r="C576" s="12"/>
      <c r="D576" s="12">
        <v>2325</v>
      </c>
    </row>
    <row r="577" spans="1:4" x14ac:dyDescent="0.3">
      <c r="A577" s="11">
        <v>573</v>
      </c>
      <c r="B577" s="12">
        <v>1699</v>
      </c>
      <c r="C577" s="12"/>
      <c r="D577" s="12">
        <v>1699</v>
      </c>
    </row>
    <row r="578" spans="1:4" x14ac:dyDescent="0.3">
      <c r="A578" s="11">
        <v>574</v>
      </c>
      <c r="B578" s="12">
        <v>2045</v>
      </c>
      <c r="C578" s="12"/>
      <c r="D578" s="12">
        <v>2045</v>
      </c>
    </row>
    <row r="579" spans="1:4" x14ac:dyDescent="0.3">
      <c r="A579" s="11">
        <v>575</v>
      </c>
      <c r="B579" s="12">
        <v>2299</v>
      </c>
      <c r="C579" s="12"/>
      <c r="D579" s="12">
        <v>2299</v>
      </c>
    </row>
    <row r="580" spans="1:4" x14ac:dyDescent="0.3">
      <c r="A580" s="11">
        <v>576</v>
      </c>
      <c r="B580" s="12">
        <v>2755</v>
      </c>
      <c r="C580" s="12"/>
      <c r="D580" s="12">
        <v>2755</v>
      </c>
    </row>
    <row r="581" spans="1:4" x14ac:dyDescent="0.3">
      <c r="A581" s="11">
        <v>577</v>
      </c>
      <c r="B581" s="12">
        <v>2145</v>
      </c>
      <c r="C581" s="12"/>
      <c r="D581" s="12">
        <v>2145</v>
      </c>
    </row>
    <row r="582" spans="1:4" x14ac:dyDescent="0.3">
      <c r="A582" s="11">
        <v>578</v>
      </c>
      <c r="B582" s="12">
        <v>3090</v>
      </c>
      <c r="C582" s="12"/>
      <c r="D582" s="12">
        <v>3090</v>
      </c>
    </row>
    <row r="583" spans="1:4" x14ac:dyDescent="0.3">
      <c r="A583" s="11">
        <v>579</v>
      </c>
      <c r="B583" s="12">
        <v>2790</v>
      </c>
      <c r="C583" s="12"/>
      <c r="D583" s="12">
        <v>2790</v>
      </c>
    </row>
    <row r="584" spans="1:4" x14ac:dyDescent="0.3">
      <c r="A584" s="11">
        <v>580</v>
      </c>
      <c r="B584" s="12">
        <v>2099</v>
      </c>
      <c r="C584" s="12"/>
      <c r="D584" s="12">
        <v>2099</v>
      </c>
    </row>
    <row r="585" spans="1:4" x14ac:dyDescent="0.3">
      <c r="A585" s="11">
        <v>581</v>
      </c>
      <c r="B585" s="12"/>
      <c r="C585" s="12">
        <v>1998</v>
      </c>
      <c r="D585" s="12">
        <v>1998</v>
      </c>
    </row>
    <row r="586" spans="1:4" x14ac:dyDescent="0.3">
      <c r="A586" s="11">
        <v>582</v>
      </c>
      <c r="B586" s="12">
        <v>2590</v>
      </c>
      <c r="C586" s="12"/>
      <c r="D586" s="12">
        <v>2590</v>
      </c>
    </row>
    <row r="587" spans="1:4" x14ac:dyDescent="0.3">
      <c r="A587" s="11">
        <v>583</v>
      </c>
      <c r="B587" s="12">
        <v>3365</v>
      </c>
      <c r="C587" s="12"/>
      <c r="D587" s="12">
        <v>3365</v>
      </c>
    </row>
    <row r="588" spans="1:4" x14ac:dyDescent="0.3">
      <c r="A588" s="11">
        <v>584</v>
      </c>
      <c r="B588" s="12">
        <v>2545</v>
      </c>
      <c r="C588" s="12"/>
      <c r="D588" s="12">
        <v>2545</v>
      </c>
    </row>
    <row r="589" spans="1:4" x14ac:dyDescent="0.3">
      <c r="A589" s="11">
        <v>585</v>
      </c>
      <c r="B589" s="12">
        <v>3265</v>
      </c>
      <c r="C589" s="12"/>
      <c r="D589" s="12">
        <v>3265</v>
      </c>
    </row>
    <row r="590" spans="1:4" x14ac:dyDescent="0.3">
      <c r="A590" s="11">
        <v>586</v>
      </c>
      <c r="B590" s="12"/>
      <c r="C590" s="12">
        <v>2250</v>
      </c>
      <c r="D590" s="12">
        <v>2250</v>
      </c>
    </row>
    <row r="591" spans="1:4" x14ac:dyDescent="0.3">
      <c r="A591" s="11">
        <v>587</v>
      </c>
      <c r="B591" s="12">
        <v>2890</v>
      </c>
      <c r="C591" s="12"/>
      <c r="D591" s="12">
        <v>2890</v>
      </c>
    </row>
    <row r="592" spans="1:4" x14ac:dyDescent="0.3">
      <c r="A592" s="11">
        <v>588</v>
      </c>
      <c r="B592" s="12">
        <v>1599</v>
      </c>
      <c r="C592" s="12"/>
      <c r="D592" s="12">
        <v>1599</v>
      </c>
    </row>
    <row r="593" spans="1:4" x14ac:dyDescent="0.3">
      <c r="A593" s="11">
        <v>589</v>
      </c>
      <c r="B593" s="12">
        <v>1825</v>
      </c>
      <c r="C593" s="12"/>
      <c r="D593" s="12">
        <v>1825</v>
      </c>
    </row>
    <row r="594" spans="1:4" x14ac:dyDescent="0.3">
      <c r="A594" s="11">
        <v>590</v>
      </c>
      <c r="B594" s="12">
        <v>2125</v>
      </c>
      <c r="C594" s="12"/>
      <c r="D594" s="12">
        <v>2125</v>
      </c>
    </row>
    <row r="595" spans="1:4" x14ac:dyDescent="0.3">
      <c r="A595" s="11">
        <v>591</v>
      </c>
      <c r="B595" s="12">
        <v>2245</v>
      </c>
      <c r="C595" s="12"/>
      <c r="D595" s="12">
        <v>2245</v>
      </c>
    </row>
    <row r="596" spans="1:4" x14ac:dyDescent="0.3">
      <c r="A596" s="11">
        <v>592</v>
      </c>
      <c r="B596" s="12">
        <v>1945</v>
      </c>
      <c r="C596" s="12"/>
      <c r="D596" s="12">
        <v>1945</v>
      </c>
    </row>
    <row r="597" spans="1:4" x14ac:dyDescent="0.3">
      <c r="A597" s="11">
        <v>593</v>
      </c>
      <c r="B597" s="12">
        <v>2890</v>
      </c>
      <c r="C597" s="12"/>
      <c r="D597" s="12">
        <v>2890</v>
      </c>
    </row>
    <row r="598" spans="1:4" x14ac:dyDescent="0.3">
      <c r="A598" s="11">
        <v>594</v>
      </c>
      <c r="B598" s="12">
        <v>1599</v>
      </c>
      <c r="C598" s="12"/>
      <c r="D598" s="12">
        <v>1599</v>
      </c>
    </row>
    <row r="599" spans="1:4" x14ac:dyDescent="0.3">
      <c r="A599" s="11">
        <v>595</v>
      </c>
      <c r="B599" s="12">
        <v>2295</v>
      </c>
      <c r="C599" s="12"/>
      <c r="D599" s="12">
        <v>2295</v>
      </c>
    </row>
    <row r="600" spans="1:4" x14ac:dyDescent="0.3">
      <c r="A600" s="11">
        <v>596</v>
      </c>
      <c r="B600" s="12"/>
      <c r="C600" s="12">
        <v>1520</v>
      </c>
      <c r="D600" s="12">
        <v>1520</v>
      </c>
    </row>
    <row r="601" spans="1:4" x14ac:dyDescent="0.3">
      <c r="A601" s="11">
        <v>597</v>
      </c>
      <c r="B601" s="12">
        <v>2745</v>
      </c>
      <c r="C601" s="12"/>
      <c r="D601" s="12">
        <v>2745</v>
      </c>
    </row>
    <row r="602" spans="1:4" x14ac:dyDescent="0.3">
      <c r="A602" s="11">
        <v>598</v>
      </c>
      <c r="B602" s="12">
        <v>2899</v>
      </c>
      <c r="C602" s="12"/>
      <c r="D602" s="12">
        <v>2899</v>
      </c>
    </row>
    <row r="603" spans="1:4" x14ac:dyDescent="0.3">
      <c r="A603" s="11">
        <v>599</v>
      </c>
      <c r="B603" s="12">
        <v>2390</v>
      </c>
      <c r="C603" s="12"/>
      <c r="D603" s="12">
        <v>2390</v>
      </c>
    </row>
    <row r="604" spans="1:4" x14ac:dyDescent="0.3">
      <c r="A604" s="11">
        <v>600</v>
      </c>
      <c r="B604" s="12">
        <v>1675</v>
      </c>
      <c r="C604" s="12"/>
      <c r="D604" s="12">
        <v>1675</v>
      </c>
    </row>
    <row r="605" spans="1:4" x14ac:dyDescent="0.3">
      <c r="A605" s="11">
        <v>601</v>
      </c>
      <c r="B605" s="12">
        <v>3149</v>
      </c>
      <c r="C605" s="12"/>
      <c r="D605" s="12">
        <v>3149</v>
      </c>
    </row>
    <row r="606" spans="1:4" x14ac:dyDescent="0.3">
      <c r="A606" s="11">
        <v>602</v>
      </c>
      <c r="B606" s="12">
        <v>2590</v>
      </c>
      <c r="C606" s="12"/>
      <c r="D606" s="12">
        <v>2590</v>
      </c>
    </row>
    <row r="607" spans="1:4" x14ac:dyDescent="0.3">
      <c r="A607" s="11">
        <v>603</v>
      </c>
      <c r="B607" s="12">
        <v>1999</v>
      </c>
      <c r="C607" s="12"/>
      <c r="D607" s="12">
        <v>1999</v>
      </c>
    </row>
    <row r="608" spans="1:4" x14ac:dyDescent="0.3">
      <c r="A608" s="11">
        <v>604</v>
      </c>
      <c r="B608" s="12">
        <v>2590</v>
      </c>
      <c r="C608" s="12"/>
      <c r="D608" s="12">
        <v>2590</v>
      </c>
    </row>
    <row r="609" spans="1:4" x14ac:dyDescent="0.3">
      <c r="A609" s="11">
        <v>605</v>
      </c>
      <c r="B609" s="12">
        <v>1449</v>
      </c>
      <c r="C609" s="12"/>
      <c r="D609" s="12">
        <v>1449</v>
      </c>
    </row>
    <row r="610" spans="1:4" x14ac:dyDescent="0.3">
      <c r="A610" s="11">
        <v>606</v>
      </c>
      <c r="B610" s="12">
        <v>1490</v>
      </c>
      <c r="C610" s="12"/>
      <c r="D610" s="12">
        <v>1490</v>
      </c>
    </row>
    <row r="611" spans="1:4" x14ac:dyDescent="0.3">
      <c r="A611" s="11">
        <v>607</v>
      </c>
      <c r="B611" s="12">
        <v>2299</v>
      </c>
      <c r="C611" s="12"/>
      <c r="D611" s="12">
        <v>2299</v>
      </c>
    </row>
    <row r="612" spans="1:4" x14ac:dyDescent="0.3">
      <c r="A612" s="11">
        <v>608</v>
      </c>
      <c r="B612" s="12">
        <v>1595</v>
      </c>
      <c r="C612" s="12"/>
      <c r="D612" s="12">
        <v>1595</v>
      </c>
    </row>
    <row r="613" spans="1:4" x14ac:dyDescent="0.3">
      <c r="A613" s="11">
        <v>609</v>
      </c>
      <c r="B613" s="12">
        <v>2495</v>
      </c>
      <c r="C613" s="12"/>
      <c r="D613" s="12">
        <v>2495</v>
      </c>
    </row>
    <row r="614" spans="1:4" x14ac:dyDescent="0.3">
      <c r="A614" s="11">
        <v>610</v>
      </c>
      <c r="B614" s="12">
        <v>1890</v>
      </c>
      <c r="C614" s="12"/>
      <c r="D614" s="12">
        <v>1890</v>
      </c>
    </row>
    <row r="615" spans="1:4" x14ac:dyDescent="0.3">
      <c r="A615" s="11">
        <v>611</v>
      </c>
      <c r="B615" s="12">
        <v>2995</v>
      </c>
      <c r="C615" s="12"/>
      <c r="D615" s="12">
        <v>2995</v>
      </c>
    </row>
    <row r="616" spans="1:4" x14ac:dyDescent="0.3">
      <c r="A616" s="11">
        <v>612</v>
      </c>
      <c r="B616" s="12">
        <v>3609</v>
      </c>
      <c r="C616" s="12"/>
      <c r="D616" s="12">
        <v>3609</v>
      </c>
    </row>
    <row r="617" spans="1:4" x14ac:dyDescent="0.3">
      <c r="A617" s="11">
        <v>613</v>
      </c>
      <c r="B617" s="12">
        <v>2790</v>
      </c>
      <c r="C617" s="12"/>
      <c r="D617" s="12">
        <v>2790</v>
      </c>
    </row>
    <row r="618" spans="1:4" x14ac:dyDescent="0.3">
      <c r="A618" s="11">
        <v>614</v>
      </c>
      <c r="B618" s="12">
        <v>2295</v>
      </c>
      <c r="C618" s="12"/>
      <c r="D618" s="12">
        <v>2295</v>
      </c>
    </row>
    <row r="619" spans="1:4" x14ac:dyDescent="0.3">
      <c r="A619" s="11">
        <v>615</v>
      </c>
      <c r="B619" s="12">
        <v>1799</v>
      </c>
      <c r="C619" s="12"/>
      <c r="D619" s="12">
        <v>1799</v>
      </c>
    </row>
    <row r="620" spans="1:4" x14ac:dyDescent="0.3">
      <c r="A620" s="11">
        <v>616</v>
      </c>
      <c r="B620" s="12">
        <v>3990</v>
      </c>
      <c r="C620" s="12"/>
      <c r="D620" s="12">
        <v>3990</v>
      </c>
    </row>
    <row r="621" spans="1:4" x14ac:dyDescent="0.3">
      <c r="A621" s="11">
        <v>617</v>
      </c>
      <c r="B621" s="12">
        <v>2999</v>
      </c>
      <c r="C621" s="12"/>
      <c r="D621" s="12">
        <v>2999</v>
      </c>
    </row>
    <row r="622" spans="1:4" x14ac:dyDescent="0.3">
      <c r="A622" s="11">
        <v>618</v>
      </c>
      <c r="B622" s="12">
        <v>2275</v>
      </c>
      <c r="C622" s="12"/>
      <c r="D622" s="12">
        <v>2275</v>
      </c>
    </row>
    <row r="623" spans="1:4" x14ac:dyDescent="0.3">
      <c r="A623" s="11">
        <v>619</v>
      </c>
      <c r="B623" s="12">
        <v>2290</v>
      </c>
      <c r="C623" s="12"/>
      <c r="D623" s="12">
        <v>2290</v>
      </c>
    </row>
    <row r="624" spans="1:4" x14ac:dyDescent="0.3">
      <c r="A624" s="11">
        <v>620</v>
      </c>
      <c r="B624" s="12">
        <v>1499</v>
      </c>
      <c r="C624" s="12"/>
      <c r="D624" s="12">
        <v>1499</v>
      </c>
    </row>
    <row r="625" spans="1:4" x14ac:dyDescent="0.3">
      <c r="A625" s="11">
        <v>621</v>
      </c>
      <c r="B625" s="12">
        <v>2555</v>
      </c>
      <c r="C625" s="12"/>
      <c r="D625" s="12">
        <v>2555</v>
      </c>
    </row>
    <row r="626" spans="1:4" x14ac:dyDescent="0.3">
      <c r="A626" s="11">
        <v>622</v>
      </c>
      <c r="B626" s="12">
        <v>2025</v>
      </c>
      <c r="C626" s="12"/>
      <c r="D626" s="12">
        <v>2025</v>
      </c>
    </row>
    <row r="627" spans="1:4" x14ac:dyDescent="0.3">
      <c r="A627" s="11">
        <v>623</v>
      </c>
      <c r="B627" s="12">
        <v>2299</v>
      </c>
      <c r="C627" s="12"/>
      <c r="D627" s="12">
        <v>2299</v>
      </c>
    </row>
    <row r="628" spans="1:4" x14ac:dyDescent="0.3">
      <c r="A628" s="11">
        <v>624</v>
      </c>
      <c r="B628" s="12">
        <v>1975</v>
      </c>
      <c r="C628" s="12"/>
      <c r="D628" s="12">
        <v>1975</v>
      </c>
    </row>
    <row r="629" spans="1:4" x14ac:dyDescent="0.3">
      <c r="A629" s="11">
        <v>625</v>
      </c>
      <c r="B629" s="12">
        <v>2109</v>
      </c>
      <c r="C629" s="12"/>
      <c r="D629" s="12">
        <v>2109</v>
      </c>
    </row>
    <row r="630" spans="1:4" x14ac:dyDescent="0.3">
      <c r="A630" s="11">
        <v>626</v>
      </c>
      <c r="B630" s="12">
        <v>3595</v>
      </c>
      <c r="C630" s="12"/>
      <c r="D630" s="12">
        <v>3595</v>
      </c>
    </row>
    <row r="631" spans="1:4" x14ac:dyDescent="0.3">
      <c r="A631" s="11">
        <v>627</v>
      </c>
      <c r="B631" s="12">
        <v>2595</v>
      </c>
      <c r="C631" s="12"/>
      <c r="D631" s="12">
        <v>2595</v>
      </c>
    </row>
    <row r="632" spans="1:4" x14ac:dyDescent="0.3">
      <c r="A632" s="11">
        <v>628</v>
      </c>
      <c r="B632" s="12">
        <v>2395</v>
      </c>
      <c r="C632" s="12"/>
      <c r="D632" s="12">
        <v>2395</v>
      </c>
    </row>
    <row r="633" spans="1:4" x14ac:dyDescent="0.3">
      <c r="A633" s="11">
        <v>629</v>
      </c>
      <c r="B633" s="12">
        <v>1899</v>
      </c>
      <c r="C633" s="12"/>
      <c r="D633" s="12">
        <v>1899</v>
      </c>
    </row>
    <row r="634" spans="1:4" x14ac:dyDescent="0.3">
      <c r="A634" s="11">
        <v>630</v>
      </c>
      <c r="B634" s="12"/>
      <c r="C634" s="12">
        <v>2120</v>
      </c>
      <c r="D634" s="12">
        <v>2120</v>
      </c>
    </row>
    <row r="635" spans="1:4" x14ac:dyDescent="0.3">
      <c r="A635" s="11">
        <v>631</v>
      </c>
      <c r="B635" s="12">
        <v>1790</v>
      </c>
      <c r="C635" s="12"/>
      <c r="D635" s="12">
        <v>1790</v>
      </c>
    </row>
    <row r="636" spans="1:4" x14ac:dyDescent="0.3">
      <c r="A636" s="11">
        <v>632</v>
      </c>
      <c r="B636" s="12">
        <v>1899</v>
      </c>
      <c r="C636" s="12"/>
      <c r="D636" s="12">
        <v>1899</v>
      </c>
    </row>
    <row r="637" spans="1:4" x14ac:dyDescent="0.3">
      <c r="A637" s="11">
        <v>633</v>
      </c>
      <c r="B637" s="12">
        <v>1990</v>
      </c>
      <c r="C637" s="12"/>
      <c r="D637" s="12">
        <v>1990</v>
      </c>
    </row>
    <row r="638" spans="1:4" x14ac:dyDescent="0.3">
      <c r="A638" s="11">
        <v>634</v>
      </c>
      <c r="B638" s="12">
        <v>1399</v>
      </c>
      <c r="C638" s="12"/>
      <c r="D638" s="12">
        <v>1399</v>
      </c>
    </row>
    <row r="639" spans="1:4" x14ac:dyDescent="0.3">
      <c r="A639" s="11">
        <v>635</v>
      </c>
      <c r="B639" s="12"/>
      <c r="C639" s="12">
        <v>1898</v>
      </c>
      <c r="D639" s="12">
        <v>1898</v>
      </c>
    </row>
    <row r="640" spans="1:4" x14ac:dyDescent="0.3">
      <c r="A640" s="11">
        <v>636</v>
      </c>
      <c r="B640" s="12">
        <v>1725</v>
      </c>
      <c r="C640" s="12"/>
      <c r="D640" s="12">
        <v>1725</v>
      </c>
    </row>
    <row r="641" spans="1:4" x14ac:dyDescent="0.3">
      <c r="A641" s="11">
        <v>637</v>
      </c>
      <c r="B641" s="12">
        <v>2595</v>
      </c>
      <c r="C641" s="12"/>
      <c r="D641" s="12">
        <v>2595</v>
      </c>
    </row>
    <row r="642" spans="1:4" x14ac:dyDescent="0.3">
      <c r="A642" s="11">
        <v>638</v>
      </c>
      <c r="B642" s="12">
        <v>1499</v>
      </c>
      <c r="C642" s="12"/>
      <c r="D642" s="12">
        <v>1499</v>
      </c>
    </row>
    <row r="643" spans="1:4" x14ac:dyDescent="0.3">
      <c r="A643" s="11">
        <v>639</v>
      </c>
      <c r="B643" s="12">
        <v>1990</v>
      </c>
      <c r="C643" s="12"/>
      <c r="D643" s="12">
        <v>1990</v>
      </c>
    </row>
    <row r="644" spans="1:4" x14ac:dyDescent="0.3">
      <c r="A644" s="11">
        <v>640</v>
      </c>
      <c r="B644" s="12">
        <v>2595</v>
      </c>
      <c r="C644" s="12"/>
      <c r="D644" s="12">
        <v>2595</v>
      </c>
    </row>
    <row r="645" spans="1:4" x14ac:dyDescent="0.3">
      <c r="A645" s="11">
        <v>641</v>
      </c>
      <c r="B645" s="12">
        <v>1395</v>
      </c>
      <c r="C645" s="12"/>
      <c r="D645" s="12">
        <v>1395</v>
      </c>
    </row>
    <row r="646" spans="1:4" x14ac:dyDescent="0.3">
      <c r="A646" s="11">
        <v>642</v>
      </c>
      <c r="B646" s="12">
        <v>2675</v>
      </c>
      <c r="C646" s="12"/>
      <c r="D646" s="12">
        <v>2675</v>
      </c>
    </row>
    <row r="647" spans="1:4" x14ac:dyDescent="0.3">
      <c r="A647" s="11">
        <v>643</v>
      </c>
      <c r="B647" s="12">
        <v>1899</v>
      </c>
      <c r="C647" s="12"/>
      <c r="D647" s="12">
        <v>1899</v>
      </c>
    </row>
    <row r="648" spans="1:4" x14ac:dyDescent="0.3">
      <c r="A648" s="11">
        <v>644</v>
      </c>
      <c r="B648" s="12">
        <v>2990</v>
      </c>
      <c r="C648" s="12"/>
      <c r="D648" s="12">
        <v>2990</v>
      </c>
    </row>
    <row r="649" spans="1:4" x14ac:dyDescent="0.3">
      <c r="A649" s="11">
        <v>645</v>
      </c>
      <c r="B649" s="12">
        <v>1925</v>
      </c>
      <c r="C649" s="12"/>
      <c r="D649" s="12">
        <v>1925</v>
      </c>
    </row>
    <row r="650" spans="1:4" x14ac:dyDescent="0.3">
      <c r="A650" s="11">
        <v>646</v>
      </c>
      <c r="B650" s="12"/>
      <c r="C650" s="12">
        <v>4098</v>
      </c>
      <c r="D650" s="12">
        <v>4098</v>
      </c>
    </row>
    <row r="651" spans="1:4" x14ac:dyDescent="0.3">
      <c r="A651" s="11">
        <v>647</v>
      </c>
      <c r="B651" s="12">
        <v>2895</v>
      </c>
      <c r="C651" s="12"/>
      <c r="D651" s="12">
        <v>2895</v>
      </c>
    </row>
    <row r="652" spans="1:4" x14ac:dyDescent="0.3">
      <c r="A652" s="11">
        <v>648</v>
      </c>
      <c r="B652" s="12">
        <v>2495</v>
      </c>
      <c r="C652" s="12"/>
      <c r="D652" s="12">
        <v>2495</v>
      </c>
    </row>
    <row r="653" spans="1:4" x14ac:dyDescent="0.3">
      <c r="A653" s="11">
        <v>649</v>
      </c>
      <c r="B653" s="12">
        <v>1995</v>
      </c>
      <c r="C653" s="12"/>
      <c r="D653" s="12">
        <v>1995</v>
      </c>
    </row>
    <row r="654" spans="1:4" x14ac:dyDescent="0.3">
      <c r="A654" s="11">
        <v>650</v>
      </c>
      <c r="B654" s="12">
        <v>1595</v>
      </c>
      <c r="C654" s="12"/>
      <c r="D654" s="12">
        <v>1595</v>
      </c>
    </row>
    <row r="655" spans="1:4" x14ac:dyDescent="0.3">
      <c r="A655" s="11">
        <v>651</v>
      </c>
      <c r="B655" s="12">
        <v>2195</v>
      </c>
      <c r="C655" s="12"/>
      <c r="D655" s="12">
        <v>2195</v>
      </c>
    </row>
    <row r="656" spans="1:4" x14ac:dyDescent="0.3">
      <c r="A656" s="11">
        <v>652</v>
      </c>
      <c r="B656" s="12">
        <v>2399</v>
      </c>
      <c r="C656" s="12"/>
      <c r="D656" s="12">
        <v>2399</v>
      </c>
    </row>
    <row r="657" spans="1:4" x14ac:dyDescent="0.3">
      <c r="A657" s="11">
        <v>653</v>
      </c>
      <c r="B657" s="12">
        <v>2390</v>
      </c>
      <c r="C657" s="12"/>
      <c r="D657" s="12">
        <v>2390</v>
      </c>
    </row>
    <row r="658" spans="1:4" x14ac:dyDescent="0.3">
      <c r="A658" s="11">
        <v>654</v>
      </c>
      <c r="B658" s="12">
        <v>2690</v>
      </c>
      <c r="C658" s="12"/>
      <c r="D658" s="12">
        <v>2690</v>
      </c>
    </row>
    <row r="659" spans="1:4" x14ac:dyDescent="0.3">
      <c r="A659" s="11">
        <v>655</v>
      </c>
      <c r="B659" s="12">
        <v>1690</v>
      </c>
      <c r="C659" s="12"/>
      <c r="D659" s="12">
        <v>1690</v>
      </c>
    </row>
    <row r="660" spans="1:4" x14ac:dyDescent="0.3">
      <c r="A660" s="11">
        <v>656</v>
      </c>
      <c r="B660" s="12"/>
      <c r="C660" s="12">
        <v>2398</v>
      </c>
      <c r="D660" s="12">
        <v>2398</v>
      </c>
    </row>
    <row r="661" spans="1:4" x14ac:dyDescent="0.3">
      <c r="A661" s="11">
        <v>657</v>
      </c>
      <c r="B661" s="12">
        <v>2775</v>
      </c>
      <c r="C661" s="12"/>
      <c r="D661" s="12">
        <v>2775</v>
      </c>
    </row>
    <row r="662" spans="1:4" x14ac:dyDescent="0.3">
      <c r="A662" s="11">
        <v>658</v>
      </c>
      <c r="B662" s="12">
        <v>1395</v>
      </c>
      <c r="C662" s="12"/>
      <c r="D662" s="12">
        <v>1395</v>
      </c>
    </row>
    <row r="663" spans="1:4" x14ac:dyDescent="0.3">
      <c r="A663" s="11">
        <v>659</v>
      </c>
      <c r="B663" s="12"/>
      <c r="C663" s="12">
        <v>2520</v>
      </c>
      <c r="D663" s="12">
        <v>2520</v>
      </c>
    </row>
    <row r="664" spans="1:4" x14ac:dyDescent="0.3">
      <c r="A664" s="11">
        <v>660</v>
      </c>
      <c r="B664" s="12">
        <v>2125</v>
      </c>
      <c r="C664" s="12"/>
      <c r="D664" s="12">
        <v>2125</v>
      </c>
    </row>
    <row r="665" spans="1:4" x14ac:dyDescent="0.3">
      <c r="A665" s="11">
        <v>661</v>
      </c>
      <c r="B665" s="12"/>
      <c r="C665" s="12">
        <v>4398</v>
      </c>
      <c r="D665" s="12">
        <v>4398</v>
      </c>
    </row>
    <row r="666" spans="1:4" x14ac:dyDescent="0.3">
      <c r="A666" s="11">
        <v>662</v>
      </c>
      <c r="B666" s="12">
        <v>2290</v>
      </c>
      <c r="C666" s="12"/>
      <c r="D666" s="12">
        <v>2290</v>
      </c>
    </row>
    <row r="667" spans="1:4" x14ac:dyDescent="0.3">
      <c r="A667" s="11">
        <v>663</v>
      </c>
      <c r="B667" s="12">
        <v>2489</v>
      </c>
      <c r="C667" s="12"/>
      <c r="D667" s="12">
        <v>2489</v>
      </c>
    </row>
    <row r="668" spans="1:4" x14ac:dyDescent="0.3">
      <c r="A668" s="11">
        <v>664</v>
      </c>
      <c r="B668" s="12">
        <v>2190</v>
      </c>
      <c r="C668" s="12"/>
      <c r="D668" s="12">
        <v>2190</v>
      </c>
    </row>
    <row r="669" spans="1:4" x14ac:dyDescent="0.3">
      <c r="A669" s="11">
        <v>665</v>
      </c>
      <c r="B669" s="12">
        <v>2599</v>
      </c>
      <c r="C669" s="12"/>
      <c r="D669" s="12">
        <v>2599</v>
      </c>
    </row>
    <row r="670" spans="1:4" x14ac:dyDescent="0.3">
      <c r="A670" s="11">
        <v>666</v>
      </c>
      <c r="B670" s="12">
        <v>3789</v>
      </c>
      <c r="C670" s="12"/>
      <c r="D670" s="12">
        <v>3789</v>
      </c>
    </row>
    <row r="671" spans="1:4" x14ac:dyDescent="0.3">
      <c r="A671" s="11">
        <v>667</v>
      </c>
      <c r="B671" s="12">
        <v>2699</v>
      </c>
      <c r="C671" s="12"/>
      <c r="D671" s="12">
        <v>2699</v>
      </c>
    </row>
    <row r="672" spans="1:4" x14ac:dyDescent="0.3">
      <c r="A672" s="11">
        <v>668</v>
      </c>
      <c r="B672" s="12">
        <v>2799</v>
      </c>
      <c r="C672" s="12"/>
      <c r="D672" s="12">
        <v>2799</v>
      </c>
    </row>
    <row r="673" spans="1:4" x14ac:dyDescent="0.3">
      <c r="A673" s="11">
        <v>669</v>
      </c>
      <c r="B673" s="12">
        <v>2499</v>
      </c>
      <c r="C673" s="12"/>
      <c r="D673" s="12">
        <v>2499</v>
      </c>
    </row>
    <row r="674" spans="1:4" x14ac:dyDescent="0.3">
      <c r="A674" s="11">
        <v>670</v>
      </c>
      <c r="B674" s="12">
        <v>2049</v>
      </c>
      <c r="C674" s="12"/>
      <c r="D674" s="12">
        <v>2049</v>
      </c>
    </row>
    <row r="675" spans="1:4" x14ac:dyDescent="0.3">
      <c r="A675" s="11">
        <v>671</v>
      </c>
      <c r="B675" s="12">
        <v>2575</v>
      </c>
      <c r="C675" s="12"/>
      <c r="D675" s="12">
        <v>2575</v>
      </c>
    </row>
    <row r="676" spans="1:4" x14ac:dyDescent="0.3">
      <c r="A676" s="11">
        <v>672</v>
      </c>
      <c r="B676" s="12">
        <v>2999</v>
      </c>
      <c r="C676" s="12"/>
      <c r="D676" s="12">
        <v>2999</v>
      </c>
    </row>
    <row r="677" spans="1:4" x14ac:dyDescent="0.3">
      <c r="A677" s="11">
        <v>673</v>
      </c>
      <c r="B677" s="12">
        <v>3495</v>
      </c>
      <c r="C677" s="12"/>
      <c r="D677" s="12">
        <v>3495</v>
      </c>
    </row>
    <row r="678" spans="1:4" x14ac:dyDescent="0.3">
      <c r="A678" s="11">
        <v>674</v>
      </c>
      <c r="B678" s="12"/>
      <c r="C678" s="12">
        <v>2995</v>
      </c>
      <c r="D678" s="12">
        <v>2995</v>
      </c>
    </row>
    <row r="679" spans="1:4" x14ac:dyDescent="0.3">
      <c r="A679" s="11">
        <v>675</v>
      </c>
      <c r="B679" s="12">
        <v>2275</v>
      </c>
      <c r="C679" s="12"/>
      <c r="D679" s="12">
        <v>2275</v>
      </c>
    </row>
    <row r="680" spans="1:4" x14ac:dyDescent="0.3">
      <c r="A680" s="11">
        <v>676</v>
      </c>
      <c r="B680" s="12">
        <v>2590</v>
      </c>
      <c r="C680" s="12"/>
      <c r="D680" s="12">
        <v>2590</v>
      </c>
    </row>
    <row r="681" spans="1:4" x14ac:dyDescent="0.3">
      <c r="A681" s="11">
        <v>677</v>
      </c>
      <c r="B681" s="12">
        <v>2975</v>
      </c>
      <c r="C681" s="12"/>
      <c r="D681" s="12">
        <v>2975</v>
      </c>
    </row>
    <row r="682" spans="1:4" x14ac:dyDescent="0.3">
      <c r="A682" s="11">
        <v>678</v>
      </c>
      <c r="B682" s="12"/>
      <c r="C682" s="12">
        <v>1950</v>
      </c>
      <c r="D682" s="12">
        <v>1950</v>
      </c>
    </row>
    <row r="683" spans="1:4" x14ac:dyDescent="0.3">
      <c r="A683" s="11">
        <v>679</v>
      </c>
      <c r="B683" s="12">
        <v>2599</v>
      </c>
      <c r="C683" s="12"/>
      <c r="D683" s="12">
        <v>2599</v>
      </c>
    </row>
    <row r="684" spans="1:4" x14ac:dyDescent="0.3">
      <c r="A684" s="11">
        <v>680</v>
      </c>
      <c r="B684" s="12">
        <v>1695</v>
      </c>
      <c r="C684" s="12"/>
      <c r="D684" s="12">
        <v>1695</v>
      </c>
    </row>
    <row r="685" spans="1:4" x14ac:dyDescent="0.3">
      <c r="A685" s="11">
        <v>681</v>
      </c>
      <c r="B685" s="12">
        <v>2455</v>
      </c>
      <c r="C685" s="12"/>
      <c r="D685" s="12">
        <v>2455</v>
      </c>
    </row>
    <row r="686" spans="1:4" x14ac:dyDescent="0.3">
      <c r="A686" s="11">
        <v>682</v>
      </c>
      <c r="B686" s="12">
        <v>1495</v>
      </c>
      <c r="C686" s="12"/>
      <c r="D686" s="12">
        <v>1495</v>
      </c>
    </row>
    <row r="687" spans="1:4" x14ac:dyDescent="0.3">
      <c r="A687" s="11">
        <v>683</v>
      </c>
      <c r="B687" s="12">
        <v>2290</v>
      </c>
      <c r="C687" s="12"/>
      <c r="D687" s="12">
        <v>2290</v>
      </c>
    </row>
    <row r="688" spans="1:4" x14ac:dyDescent="0.3">
      <c r="A688" s="11">
        <v>684</v>
      </c>
      <c r="B688" s="12"/>
      <c r="C688" s="12">
        <v>3720</v>
      </c>
      <c r="D688" s="12">
        <v>3720</v>
      </c>
    </row>
    <row r="689" spans="1:4" x14ac:dyDescent="0.3">
      <c r="A689" s="11">
        <v>685</v>
      </c>
      <c r="B689" s="12">
        <v>1795</v>
      </c>
      <c r="C689" s="12"/>
      <c r="D689" s="12">
        <v>1795</v>
      </c>
    </row>
    <row r="690" spans="1:4" x14ac:dyDescent="0.3">
      <c r="A690" s="11">
        <v>686</v>
      </c>
      <c r="B690" s="12">
        <v>2495</v>
      </c>
      <c r="C690" s="12"/>
      <c r="D690" s="12">
        <v>2495</v>
      </c>
    </row>
    <row r="691" spans="1:4" x14ac:dyDescent="0.3">
      <c r="A691" s="11">
        <v>687</v>
      </c>
      <c r="B691" s="12">
        <v>3565</v>
      </c>
      <c r="C691" s="12"/>
      <c r="D691" s="12">
        <v>3565</v>
      </c>
    </row>
    <row r="692" spans="1:4" x14ac:dyDescent="0.3">
      <c r="A692" s="11">
        <v>688</v>
      </c>
      <c r="B692" s="12">
        <v>2845</v>
      </c>
      <c r="C692" s="12"/>
      <c r="D692" s="12">
        <v>2845</v>
      </c>
    </row>
    <row r="693" spans="1:4" x14ac:dyDescent="0.3">
      <c r="A693" s="11">
        <v>689</v>
      </c>
      <c r="B693" s="12">
        <v>2025</v>
      </c>
      <c r="C693" s="12"/>
      <c r="D693" s="12">
        <v>2025</v>
      </c>
    </row>
    <row r="694" spans="1:4" x14ac:dyDescent="0.3">
      <c r="A694" s="11">
        <v>690</v>
      </c>
      <c r="B694" s="12">
        <v>3045</v>
      </c>
      <c r="C694" s="12"/>
      <c r="D694" s="12">
        <v>3045</v>
      </c>
    </row>
    <row r="695" spans="1:4" x14ac:dyDescent="0.3">
      <c r="A695" s="11">
        <v>691</v>
      </c>
      <c r="B695" s="12">
        <v>2299</v>
      </c>
      <c r="C695" s="12"/>
      <c r="D695" s="12">
        <v>2299</v>
      </c>
    </row>
    <row r="696" spans="1:4" x14ac:dyDescent="0.3">
      <c r="A696" s="11">
        <v>692</v>
      </c>
      <c r="B696" s="12">
        <v>2345</v>
      </c>
      <c r="C696" s="12"/>
      <c r="D696" s="12">
        <v>2345</v>
      </c>
    </row>
    <row r="697" spans="1:4" x14ac:dyDescent="0.3">
      <c r="A697" s="11">
        <v>693</v>
      </c>
      <c r="B697" s="12">
        <v>2390</v>
      </c>
      <c r="C697" s="12"/>
      <c r="D697" s="12">
        <v>2390</v>
      </c>
    </row>
    <row r="698" spans="1:4" x14ac:dyDescent="0.3">
      <c r="A698" s="11">
        <v>694</v>
      </c>
      <c r="B698" s="12">
        <v>2795</v>
      </c>
      <c r="C698" s="12"/>
      <c r="D698" s="12">
        <v>2795</v>
      </c>
    </row>
    <row r="699" spans="1:4" x14ac:dyDescent="0.3">
      <c r="A699" s="11">
        <v>695</v>
      </c>
      <c r="B699" s="12">
        <v>1390</v>
      </c>
      <c r="C699" s="12"/>
      <c r="D699" s="12">
        <v>1390</v>
      </c>
    </row>
    <row r="700" spans="1:4" x14ac:dyDescent="0.3">
      <c r="A700" s="11">
        <v>696</v>
      </c>
      <c r="B700" s="12">
        <v>1749</v>
      </c>
      <c r="C700" s="12"/>
      <c r="D700" s="12">
        <v>1749</v>
      </c>
    </row>
    <row r="701" spans="1:4" x14ac:dyDescent="0.3">
      <c r="A701" s="11">
        <v>697</v>
      </c>
      <c r="B701" s="12">
        <v>2690</v>
      </c>
      <c r="C701" s="12"/>
      <c r="D701" s="12">
        <v>2690</v>
      </c>
    </row>
    <row r="702" spans="1:4" x14ac:dyDescent="0.3">
      <c r="A702" s="11">
        <v>698</v>
      </c>
      <c r="B702" s="12">
        <v>1579</v>
      </c>
      <c r="C702" s="12"/>
      <c r="D702" s="12">
        <v>1579</v>
      </c>
    </row>
    <row r="703" spans="1:4" x14ac:dyDescent="0.3">
      <c r="A703" s="11">
        <v>699</v>
      </c>
      <c r="B703" s="12"/>
      <c r="C703" s="12">
        <v>3098</v>
      </c>
      <c r="D703" s="12">
        <v>3098</v>
      </c>
    </row>
    <row r="704" spans="1:4" x14ac:dyDescent="0.3">
      <c r="A704" s="11">
        <v>700</v>
      </c>
      <c r="B704" s="12">
        <v>1295</v>
      </c>
      <c r="C704" s="12"/>
      <c r="D704" s="12">
        <v>1295</v>
      </c>
    </row>
    <row r="705" spans="1:4" x14ac:dyDescent="0.3">
      <c r="A705" s="11">
        <v>701</v>
      </c>
      <c r="B705" s="12">
        <v>1945</v>
      </c>
      <c r="C705" s="12"/>
      <c r="D705" s="12">
        <v>1945</v>
      </c>
    </row>
    <row r="706" spans="1:4" x14ac:dyDescent="0.3">
      <c r="A706" s="11">
        <v>702</v>
      </c>
      <c r="B706" s="12">
        <v>2099</v>
      </c>
      <c r="C706" s="12"/>
      <c r="D706" s="12">
        <v>2099</v>
      </c>
    </row>
    <row r="707" spans="1:4" x14ac:dyDescent="0.3">
      <c r="A707" s="11">
        <v>703</v>
      </c>
      <c r="B707" s="12">
        <v>1999</v>
      </c>
      <c r="C707" s="12"/>
      <c r="D707" s="12">
        <v>1999</v>
      </c>
    </row>
    <row r="708" spans="1:4" x14ac:dyDescent="0.3">
      <c r="A708" s="11">
        <v>704</v>
      </c>
      <c r="B708" s="12">
        <v>3090</v>
      </c>
      <c r="C708" s="12"/>
      <c r="D708" s="12">
        <v>3090</v>
      </c>
    </row>
    <row r="709" spans="1:4" x14ac:dyDescent="0.3">
      <c r="A709" s="11">
        <v>705</v>
      </c>
      <c r="B709" s="12">
        <v>1890</v>
      </c>
      <c r="C709" s="12"/>
      <c r="D709" s="12">
        <v>1890</v>
      </c>
    </row>
    <row r="710" spans="1:4" x14ac:dyDescent="0.3">
      <c r="A710" s="11">
        <v>706</v>
      </c>
      <c r="B710" s="12">
        <v>1895</v>
      </c>
      <c r="C710" s="12"/>
      <c r="D710" s="12">
        <v>1895</v>
      </c>
    </row>
    <row r="711" spans="1:4" x14ac:dyDescent="0.3">
      <c r="A711" s="11">
        <v>707</v>
      </c>
      <c r="B711" s="12"/>
      <c r="C711" s="12">
        <v>3398</v>
      </c>
      <c r="D711" s="12">
        <v>3398</v>
      </c>
    </row>
    <row r="712" spans="1:4" x14ac:dyDescent="0.3">
      <c r="A712" s="11">
        <v>708</v>
      </c>
      <c r="B712" s="12">
        <v>1845</v>
      </c>
      <c r="C712" s="12"/>
      <c r="D712" s="12">
        <v>1845</v>
      </c>
    </row>
    <row r="713" spans="1:4" x14ac:dyDescent="0.3">
      <c r="A713" s="11">
        <v>709</v>
      </c>
      <c r="B713" s="12">
        <v>1795</v>
      </c>
      <c r="C713" s="12"/>
      <c r="D713" s="12">
        <v>1795</v>
      </c>
    </row>
    <row r="714" spans="1:4" x14ac:dyDescent="0.3">
      <c r="A714" s="11">
        <v>710</v>
      </c>
      <c r="B714" s="12"/>
      <c r="C714" s="12">
        <v>2050</v>
      </c>
      <c r="D714" s="12">
        <v>2050</v>
      </c>
    </row>
    <row r="715" spans="1:4" x14ac:dyDescent="0.3">
      <c r="A715" s="11">
        <v>711</v>
      </c>
      <c r="B715" s="12">
        <v>2495</v>
      </c>
      <c r="C715" s="12"/>
      <c r="D715" s="12">
        <v>2495</v>
      </c>
    </row>
    <row r="716" spans="1:4" x14ac:dyDescent="0.3">
      <c r="A716" s="11">
        <v>712</v>
      </c>
      <c r="B716" s="12">
        <v>2375</v>
      </c>
      <c r="C716" s="12"/>
      <c r="D716" s="12">
        <v>2375</v>
      </c>
    </row>
    <row r="717" spans="1:4" x14ac:dyDescent="0.3">
      <c r="A717" s="11">
        <v>713</v>
      </c>
      <c r="B717" s="12">
        <v>1690</v>
      </c>
      <c r="C717" s="12"/>
      <c r="D717" s="12">
        <v>1690</v>
      </c>
    </row>
    <row r="718" spans="1:4" x14ac:dyDescent="0.3">
      <c r="A718" s="11">
        <v>714</v>
      </c>
      <c r="B718" s="12">
        <v>3299</v>
      </c>
      <c r="C718" s="12"/>
      <c r="D718" s="12">
        <v>3299</v>
      </c>
    </row>
    <row r="719" spans="1:4" x14ac:dyDescent="0.3">
      <c r="A719" s="11">
        <v>715</v>
      </c>
      <c r="B719" s="12">
        <v>1995</v>
      </c>
      <c r="C719" s="12"/>
      <c r="D719" s="12">
        <v>1995</v>
      </c>
    </row>
    <row r="720" spans="1:4" x14ac:dyDescent="0.3">
      <c r="A720" s="11">
        <v>716</v>
      </c>
      <c r="B720" s="12">
        <v>1495</v>
      </c>
      <c r="C720" s="12"/>
      <c r="D720" s="12">
        <v>1495</v>
      </c>
    </row>
    <row r="721" spans="1:4" x14ac:dyDescent="0.3">
      <c r="A721" s="11">
        <v>717</v>
      </c>
      <c r="B721" s="12">
        <v>2999</v>
      </c>
      <c r="C721" s="12"/>
      <c r="D721" s="12">
        <v>2999</v>
      </c>
    </row>
    <row r="722" spans="1:4" x14ac:dyDescent="0.3">
      <c r="A722" s="11">
        <v>718</v>
      </c>
      <c r="B722" s="12">
        <v>3599</v>
      </c>
      <c r="C722" s="12"/>
      <c r="D722" s="12">
        <v>3599</v>
      </c>
    </row>
    <row r="723" spans="1:4" x14ac:dyDescent="0.3">
      <c r="A723" s="11">
        <v>719</v>
      </c>
      <c r="B723" s="12">
        <v>3295</v>
      </c>
      <c r="C723" s="12"/>
      <c r="D723" s="12">
        <v>3295</v>
      </c>
    </row>
    <row r="724" spans="1:4" x14ac:dyDescent="0.3">
      <c r="A724" s="11">
        <v>720</v>
      </c>
      <c r="B724" s="12">
        <v>3999</v>
      </c>
      <c r="C724" s="12"/>
      <c r="D724" s="12">
        <v>3999</v>
      </c>
    </row>
    <row r="725" spans="1:4" x14ac:dyDescent="0.3">
      <c r="A725" s="11">
        <v>721</v>
      </c>
      <c r="B725" s="12">
        <v>3025</v>
      </c>
      <c r="C725" s="12"/>
      <c r="D725" s="12">
        <v>3025</v>
      </c>
    </row>
    <row r="726" spans="1:4" x14ac:dyDescent="0.3">
      <c r="A726" s="11">
        <v>722</v>
      </c>
      <c r="B726" s="12">
        <v>1890</v>
      </c>
      <c r="C726" s="12"/>
      <c r="D726" s="12">
        <v>1890</v>
      </c>
    </row>
    <row r="727" spans="1:4" x14ac:dyDescent="0.3">
      <c r="A727" s="11">
        <v>723</v>
      </c>
      <c r="B727" s="12"/>
      <c r="C727" s="12">
        <v>2648</v>
      </c>
      <c r="D727" s="12">
        <v>2648</v>
      </c>
    </row>
    <row r="728" spans="1:4" x14ac:dyDescent="0.3">
      <c r="A728" s="11">
        <v>724</v>
      </c>
      <c r="B728" s="12">
        <v>2295</v>
      </c>
      <c r="C728" s="12"/>
      <c r="D728" s="12">
        <v>2295</v>
      </c>
    </row>
    <row r="729" spans="1:4" x14ac:dyDescent="0.3">
      <c r="A729" s="11">
        <v>725</v>
      </c>
      <c r="B729" s="12">
        <v>2199</v>
      </c>
      <c r="C729" s="12"/>
      <c r="D729" s="12">
        <v>2199</v>
      </c>
    </row>
    <row r="730" spans="1:4" x14ac:dyDescent="0.3">
      <c r="A730" s="11">
        <v>726</v>
      </c>
      <c r="B730" s="12">
        <v>2090</v>
      </c>
      <c r="C730" s="12"/>
      <c r="D730" s="12">
        <v>2090</v>
      </c>
    </row>
    <row r="731" spans="1:4" x14ac:dyDescent="0.3">
      <c r="A731" s="11">
        <v>727</v>
      </c>
      <c r="B731" s="12">
        <v>2075</v>
      </c>
      <c r="C731" s="12"/>
      <c r="D731" s="12">
        <v>2075</v>
      </c>
    </row>
    <row r="732" spans="1:4" x14ac:dyDescent="0.3">
      <c r="A732" s="11">
        <v>728</v>
      </c>
      <c r="B732" s="12">
        <v>2744</v>
      </c>
      <c r="C732" s="12"/>
      <c r="D732" s="12">
        <v>2744</v>
      </c>
    </row>
    <row r="733" spans="1:4" x14ac:dyDescent="0.3">
      <c r="A733" s="11">
        <v>729</v>
      </c>
      <c r="B733" s="12">
        <v>2425</v>
      </c>
      <c r="C733" s="12"/>
      <c r="D733" s="12">
        <v>2425</v>
      </c>
    </row>
    <row r="734" spans="1:4" x14ac:dyDescent="0.3">
      <c r="A734" s="11">
        <v>730</v>
      </c>
      <c r="B734" s="12">
        <v>1749</v>
      </c>
      <c r="C734" s="12"/>
      <c r="D734" s="12">
        <v>1749</v>
      </c>
    </row>
    <row r="735" spans="1:4" x14ac:dyDescent="0.3">
      <c r="A735" s="11">
        <v>731</v>
      </c>
      <c r="B735" s="12">
        <v>1899</v>
      </c>
      <c r="C735" s="12"/>
      <c r="D735" s="12">
        <v>1899</v>
      </c>
    </row>
    <row r="736" spans="1:4" x14ac:dyDescent="0.3">
      <c r="A736" s="11">
        <v>732</v>
      </c>
      <c r="B736" s="12"/>
      <c r="C736" s="12">
        <v>1520</v>
      </c>
      <c r="D736" s="12">
        <v>1520</v>
      </c>
    </row>
    <row r="737" spans="1:4" x14ac:dyDescent="0.3">
      <c r="A737" s="11">
        <v>733</v>
      </c>
      <c r="B737" s="12">
        <v>1795</v>
      </c>
      <c r="C737" s="12"/>
      <c r="D737" s="12">
        <v>1795</v>
      </c>
    </row>
    <row r="738" spans="1:4" x14ac:dyDescent="0.3">
      <c r="A738" s="11">
        <v>734</v>
      </c>
      <c r="B738" s="12">
        <v>1879</v>
      </c>
      <c r="C738" s="12"/>
      <c r="D738" s="12">
        <v>1879</v>
      </c>
    </row>
    <row r="739" spans="1:4" x14ac:dyDescent="0.3">
      <c r="A739" s="11">
        <v>735</v>
      </c>
      <c r="B739" s="12">
        <v>1590</v>
      </c>
      <c r="C739" s="12"/>
      <c r="D739" s="12">
        <v>1590</v>
      </c>
    </row>
    <row r="740" spans="1:4" x14ac:dyDescent="0.3">
      <c r="A740" s="11">
        <v>736</v>
      </c>
      <c r="B740" s="12">
        <v>1890</v>
      </c>
      <c r="C740" s="12"/>
      <c r="D740" s="12">
        <v>1890</v>
      </c>
    </row>
    <row r="741" spans="1:4" x14ac:dyDescent="0.3">
      <c r="A741" s="11">
        <v>737</v>
      </c>
      <c r="B741" s="12"/>
      <c r="C741" s="12">
        <v>1720</v>
      </c>
      <c r="D741" s="12">
        <v>1720</v>
      </c>
    </row>
    <row r="742" spans="1:4" x14ac:dyDescent="0.3">
      <c r="A742" s="11">
        <v>738</v>
      </c>
      <c r="B742" s="12">
        <v>1845</v>
      </c>
      <c r="C742" s="12"/>
      <c r="D742" s="12">
        <v>1845</v>
      </c>
    </row>
    <row r="743" spans="1:4" x14ac:dyDescent="0.3">
      <c r="A743" s="11">
        <v>739</v>
      </c>
      <c r="B743" s="12">
        <v>2495</v>
      </c>
      <c r="C743" s="12"/>
      <c r="D743" s="12">
        <v>2495</v>
      </c>
    </row>
    <row r="744" spans="1:4" x14ac:dyDescent="0.3">
      <c r="A744" s="11">
        <v>740</v>
      </c>
      <c r="B744" s="12"/>
      <c r="C744" s="12">
        <v>3099</v>
      </c>
      <c r="D744" s="12">
        <v>3099</v>
      </c>
    </row>
    <row r="745" spans="1:4" x14ac:dyDescent="0.3">
      <c r="A745" s="11">
        <v>741</v>
      </c>
      <c r="B745" s="12">
        <v>2990</v>
      </c>
      <c r="C745" s="12"/>
      <c r="D745" s="12">
        <v>2990</v>
      </c>
    </row>
    <row r="746" spans="1:4" x14ac:dyDescent="0.3">
      <c r="A746" s="11">
        <v>742</v>
      </c>
      <c r="B746" s="12">
        <v>2144</v>
      </c>
      <c r="C746" s="12"/>
      <c r="D746" s="12">
        <v>2144</v>
      </c>
    </row>
    <row r="747" spans="1:4" x14ac:dyDescent="0.3">
      <c r="A747" s="11">
        <v>743</v>
      </c>
      <c r="B747" s="12">
        <v>1890</v>
      </c>
      <c r="C747" s="12"/>
      <c r="D747" s="12">
        <v>1890</v>
      </c>
    </row>
    <row r="748" spans="1:4" x14ac:dyDescent="0.3">
      <c r="A748" s="11">
        <v>744</v>
      </c>
      <c r="B748" s="12">
        <v>1975</v>
      </c>
      <c r="C748" s="12"/>
      <c r="D748" s="12">
        <v>1975</v>
      </c>
    </row>
    <row r="749" spans="1:4" x14ac:dyDescent="0.3">
      <c r="A749" s="11">
        <v>745</v>
      </c>
      <c r="B749" s="12"/>
      <c r="C749" s="12">
        <v>1945</v>
      </c>
      <c r="D749" s="12">
        <v>1945</v>
      </c>
    </row>
    <row r="750" spans="1:4" x14ac:dyDescent="0.3">
      <c r="A750" s="11">
        <v>746</v>
      </c>
      <c r="B750" s="12"/>
      <c r="C750" s="12">
        <v>4248</v>
      </c>
      <c r="D750" s="12">
        <v>4248</v>
      </c>
    </row>
    <row r="751" spans="1:4" x14ac:dyDescent="0.3">
      <c r="A751" s="11">
        <v>747</v>
      </c>
      <c r="B751" s="12">
        <v>2244</v>
      </c>
      <c r="C751" s="12"/>
      <c r="D751" s="12">
        <v>2244</v>
      </c>
    </row>
    <row r="752" spans="1:4" x14ac:dyDescent="0.3">
      <c r="A752" s="11">
        <v>748</v>
      </c>
      <c r="B752" s="12">
        <v>2044</v>
      </c>
      <c r="C752" s="12"/>
      <c r="D752" s="12">
        <v>2044</v>
      </c>
    </row>
    <row r="753" spans="1:4" x14ac:dyDescent="0.3">
      <c r="A753" s="11">
        <v>749</v>
      </c>
      <c r="B753" s="12">
        <v>1690</v>
      </c>
      <c r="C753" s="12"/>
      <c r="D753" s="12">
        <v>1690</v>
      </c>
    </row>
    <row r="754" spans="1:4" x14ac:dyDescent="0.3">
      <c r="A754" s="11">
        <v>750</v>
      </c>
      <c r="B754" s="12">
        <v>2844</v>
      </c>
      <c r="C754" s="12"/>
      <c r="D754" s="12">
        <v>2844</v>
      </c>
    </row>
    <row r="755" spans="1:4" x14ac:dyDescent="0.3">
      <c r="A755" s="11">
        <v>751</v>
      </c>
      <c r="B755" s="12">
        <v>1749</v>
      </c>
      <c r="C755" s="12"/>
      <c r="D755" s="12">
        <v>1749</v>
      </c>
    </row>
    <row r="756" spans="1:4" x14ac:dyDescent="0.3">
      <c r="A756" s="11">
        <v>752</v>
      </c>
      <c r="B756" s="12">
        <v>2395</v>
      </c>
      <c r="C756" s="12"/>
      <c r="D756" s="12">
        <v>2395</v>
      </c>
    </row>
    <row r="757" spans="1:4" x14ac:dyDescent="0.3">
      <c r="A757" s="11">
        <v>753</v>
      </c>
      <c r="B757" s="12">
        <v>1890</v>
      </c>
      <c r="C757" s="12"/>
      <c r="D757" s="12">
        <v>1890</v>
      </c>
    </row>
    <row r="758" spans="1:4" x14ac:dyDescent="0.3">
      <c r="A758" s="11">
        <v>754</v>
      </c>
      <c r="B758" s="12"/>
      <c r="C758" s="12">
        <v>2694</v>
      </c>
      <c r="D758" s="12">
        <v>2694</v>
      </c>
    </row>
    <row r="759" spans="1:4" x14ac:dyDescent="0.3">
      <c r="A759" s="11">
        <v>755</v>
      </c>
      <c r="B759" s="12">
        <v>2465</v>
      </c>
      <c r="C759" s="12"/>
      <c r="D759" s="12">
        <v>2465</v>
      </c>
    </row>
    <row r="760" spans="1:4" x14ac:dyDescent="0.3">
      <c r="A760" s="11">
        <v>756</v>
      </c>
      <c r="B760" s="12">
        <v>1999</v>
      </c>
      <c r="C760" s="12"/>
      <c r="D760" s="12">
        <v>1999</v>
      </c>
    </row>
    <row r="761" spans="1:4" x14ac:dyDescent="0.3">
      <c r="A761" s="11">
        <v>757</v>
      </c>
      <c r="B761" s="12">
        <v>1599</v>
      </c>
      <c r="C761" s="12"/>
      <c r="D761" s="12">
        <v>1599</v>
      </c>
    </row>
    <row r="762" spans="1:4" x14ac:dyDescent="0.3">
      <c r="A762" s="11">
        <v>758</v>
      </c>
      <c r="B762" s="12">
        <v>2745</v>
      </c>
      <c r="C762" s="12"/>
      <c r="D762" s="12">
        <v>2745</v>
      </c>
    </row>
    <row r="763" spans="1:4" x14ac:dyDescent="0.3">
      <c r="A763" s="11">
        <v>759</v>
      </c>
      <c r="B763" s="12">
        <v>1595</v>
      </c>
      <c r="C763" s="12"/>
      <c r="D763" s="12">
        <v>1595</v>
      </c>
    </row>
    <row r="764" spans="1:4" x14ac:dyDescent="0.3">
      <c r="A764" s="11">
        <v>760</v>
      </c>
      <c r="B764" s="12">
        <v>1999</v>
      </c>
      <c r="C764" s="12"/>
      <c r="D764" s="12">
        <v>1999</v>
      </c>
    </row>
    <row r="765" spans="1:4" x14ac:dyDescent="0.3">
      <c r="A765" s="11">
        <v>761</v>
      </c>
      <c r="B765" s="12"/>
      <c r="C765" s="12">
        <v>1939</v>
      </c>
      <c r="D765" s="12">
        <v>1939</v>
      </c>
    </row>
    <row r="766" spans="1:4" x14ac:dyDescent="0.3">
      <c r="A766" s="11">
        <v>762</v>
      </c>
      <c r="B766" s="12">
        <v>1590</v>
      </c>
      <c r="C766" s="12"/>
      <c r="D766" s="12">
        <v>1590</v>
      </c>
    </row>
    <row r="767" spans="1:4" x14ac:dyDescent="0.3">
      <c r="A767" s="11">
        <v>763</v>
      </c>
      <c r="B767" s="12">
        <v>1695</v>
      </c>
      <c r="C767" s="12"/>
      <c r="D767" s="12">
        <v>1695</v>
      </c>
    </row>
    <row r="768" spans="1:4" x14ac:dyDescent="0.3">
      <c r="A768" s="11">
        <v>764</v>
      </c>
      <c r="B768" s="12"/>
      <c r="C768" s="12">
        <v>3048</v>
      </c>
      <c r="D768" s="12">
        <v>3048</v>
      </c>
    </row>
    <row r="769" spans="1:4" x14ac:dyDescent="0.3">
      <c r="A769" s="11">
        <v>765</v>
      </c>
      <c r="B769" s="12">
        <v>1599</v>
      </c>
      <c r="C769" s="12"/>
      <c r="D769" s="12">
        <v>1599</v>
      </c>
    </row>
    <row r="770" spans="1:4" x14ac:dyDescent="0.3">
      <c r="A770" s="11">
        <v>766</v>
      </c>
      <c r="B770" s="12">
        <v>2144</v>
      </c>
      <c r="C770" s="12"/>
      <c r="D770" s="12">
        <v>2144</v>
      </c>
    </row>
    <row r="771" spans="1:4" x14ac:dyDescent="0.3">
      <c r="A771" s="11">
        <v>767</v>
      </c>
      <c r="B771" s="12">
        <v>2744</v>
      </c>
      <c r="C771" s="12"/>
      <c r="D771" s="12">
        <v>2744</v>
      </c>
    </row>
    <row r="772" spans="1:4" x14ac:dyDescent="0.3">
      <c r="A772" s="11">
        <v>768</v>
      </c>
      <c r="B772" s="12">
        <v>1399</v>
      </c>
      <c r="C772" s="12"/>
      <c r="D772" s="12">
        <v>1399</v>
      </c>
    </row>
    <row r="773" spans="1:4" x14ac:dyDescent="0.3">
      <c r="A773" s="11">
        <v>769</v>
      </c>
      <c r="B773" s="12"/>
      <c r="C773" s="12">
        <v>2015</v>
      </c>
      <c r="D773" s="12">
        <v>2015</v>
      </c>
    </row>
    <row r="774" spans="1:4" x14ac:dyDescent="0.3">
      <c r="A774" s="11">
        <v>770</v>
      </c>
      <c r="B774" s="12"/>
      <c r="C774" s="12">
        <v>2799</v>
      </c>
      <c r="D774" s="12">
        <v>2799</v>
      </c>
    </row>
    <row r="775" spans="1:4" x14ac:dyDescent="0.3">
      <c r="A775" s="11">
        <v>771</v>
      </c>
      <c r="B775" s="12">
        <v>2095</v>
      </c>
      <c r="C775" s="12"/>
      <c r="D775" s="12">
        <v>2095</v>
      </c>
    </row>
    <row r="776" spans="1:4" x14ac:dyDescent="0.3">
      <c r="A776" s="11">
        <v>772</v>
      </c>
      <c r="B776" s="12">
        <v>2544</v>
      </c>
      <c r="C776" s="12"/>
      <c r="D776" s="12">
        <v>2544</v>
      </c>
    </row>
    <row r="777" spans="1:4" x14ac:dyDescent="0.3">
      <c r="A777" s="11">
        <v>773</v>
      </c>
      <c r="B777" s="12"/>
      <c r="C777" s="12">
        <v>3948</v>
      </c>
      <c r="D777" s="12">
        <v>3948</v>
      </c>
    </row>
    <row r="778" spans="1:4" x14ac:dyDescent="0.3">
      <c r="A778" s="11">
        <v>774</v>
      </c>
      <c r="B778" s="12">
        <v>2690</v>
      </c>
      <c r="C778" s="12"/>
      <c r="D778" s="12">
        <v>2690</v>
      </c>
    </row>
    <row r="779" spans="1:4" x14ac:dyDescent="0.3">
      <c r="A779" s="11">
        <v>775</v>
      </c>
      <c r="B779" s="12">
        <v>2699</v>
      </c>
      <c r="C779" s="12"/>
      <c r="D779" s="12">
        <v>2699</v>
      </c>
    </row>
    <row r="780" spans="1:4" x14ac:dyDescent="0.3">
      <c r="A780" s="11">
        <v>776</v>
      </c>
      <c r="B780" s="12">
        <v>2490</v>
      </c>
      <c r="C780" s="12"/>
      <c r="D780" s="12">
        <v>2490</v>
      </c>
    </row>
    <row r="781" spans="1:4" x14ac:dyDescent="0.3">
      <c r="A781" s="11">
        <v>777</v>
      </c>
      <c r="B781" s="12">
        <v>2244</v>
      </c>
      <c r="C781" s="12"/>
      <c r="D781" s="12">
        <v>2244</v>
      </c>
    </row>
    <row r="782" spans="1:4" x14ac:dyDescent="0.3">
      <c r="A782" s="11">
        <v>778</v>
      </c>
      <c r="B782" s="12">
        <v>1399</v>
      </c>
      <c r="C782" s="12"/>
      <c r="D782" s="12">
        <v>1399</v>
      </c>
    </row>
    <row r="783" spans="1:4" x14ac:dyDescent="0.3">
      <c r="A783" s="11">
        <v>779</v>
      </c>
      <c r="B783" s="12">
        <v>2795</v>
      </c>
      <c r="C783" s="12"/>
      <c r="D783" s="12">
        <v>2795</v>
      </c>
    </row>
    <row r="784" spans="1:4" x14ac:dyDescent="0.3">
      <c r="A784" s="11">
        <v>780</v>
      </c>
      <c r="B784" s="12">
        <v>3595</v>
      </c>
      <c r="C784" s="12"/>
      <c r="D784" s="12">
        <v>3595</v>
      </c>
    </row>
    <row r="785" spans="1:4" x14ac:dyDescent="0.3">
      <c r="A785" s="11">
        <v>781</v>
      </c>
      <c r="B785" s="12"/>
      <c r="C785" s="12">
        <v>2045</v>
      </c>
      <c r="D785" s="12">
        <v>2045</v>
      </c>
    </row>
    <row r="786" spans="1:4" x14ac:dyDescent="0.3">
      <c r="A786" s="11">
        <v>782</v>
      </c>
      <c r="B786" s="12">
        <v>2290</v>
      </c>
      <c r="C786" s="12"/>
      <c r="D786" s="12">
        <v>2290</v>
      </c>
    </row>
    <row r="787" spans="1:4" x14ac:dyDescent="0.3">
      <c r="A787" s="11">
        <v>783</v>
      </c>
      <c r="B787" s="12">
        <v>3090</v>
      </c>
      <c r="C787" s="12"/>
      <c r="D787" s="12">
        <v>3090</v>
      </c>
    </row>
    <row r="788" spans="1:4" x14ac:dyDescent="0.3">
      <c r="A788" s="11">
        <v>784</v>
      </c>
      <c r="B788" s="12">
        <v>2644</v>
      </c>
      <c r="C788" s="12"/>
      <c r="D788" s="12">
        <v>2644</v>
      </c>
    </row>
    <row r="789" spans="1:4" x14ac:dyDescent="0.3">
      <c r="A789" s="11">
        <v>785</v>
      </c>
      <c r="B789" s="12"/>
      <c r="C789" s="12">
        <v>2348</v>
      </c>
      <c r="D789" s="12">
        <v>2348</v>
      </c>
    </row>
    <row r="790" spans="1:4" x14ac:dyDescent="0.3">
      <c r="A790" s="11">
        <v>786</v>
      </c>
      <c r="B790" s="12"/>
      <c r="C790" s="12">
        <v>2120</v>
      </c>
      <c r="D790" s="12">
        <v>2120</v>
      </c>
    </row>
    <row r="791" spans="1:4" x14ac:dyDescent="0.3">
      <c r="A791" s="11">
        <v>787</v>
      </c>
      <c r="B791" s="12"/>
      <c r="C791" s="12">
        <v>2494</v>
      </c>
      <c r="D791" s="12">
        <v>2494</v>
      </c>
    </row>
    <row r="792" spans="1:4" x14ac:dyDescent="0.3">
      <c r="A792" s="11">
        <v>788</v>
      </c>
      <c r="B792" s="12"/>
      <c r="C792" s="12">
        <v>2394</v>
      </c>
      <c r="D792" s="12">
        <v>2394</v>
      </c>
    </row>
    <row r="793" spans="1:4" x14ac:dyDescent="0.3">
      <c r="A793" s="11">
        <v>789</v>
      </c>
      <c r="B793" s="12">
        <v>1845</v>
      </c>
      <c r="C793" s="12"/>
      <c r="D793" s="12">
        <v>1845</v>
      </c>
    </row>
    <row r="794" spans="1:4" x14ac:dyDescent="0.3">
      <c r="A794" s="11">
        <v>790</v>
      </c>
      <c r="B794" s="12">
        <v>3044</v>
      </c>
      <c r="C794" s="12"/>
      <c r="D794" s="12">
        <v>3044</v>
      </c>
    </row>
    <row r="795" spans="1:4" x14ac:dyDescent="0.3">
      <c r="A795" s="11">
        <v>791</v>
      </c>
      <c r="B795" s="12">
        <v>2195</v>
      </c>
      <c r="C795" s="12"/>
      <c r="D795" s="12">
        <v>2195</v>
      </c>
    </row>
    <row r="796" spans="1:4" x14ac:dyDescent="0.3">
      <c r="A796" s="11">
        <v>792</v>
      </c>
      <c r="B796" s="12"/>
      <c r="C796" s="12">
        <v>2995</v>
      </c>
      <c r="D796" s="12">
        <v>2995</v>
      </c>
    </row>
    <row r="797" spans="1:4" x14ac:dyDescent="0.3">
      <c r="A797" s="11">
        <v>793</v>
      </c>
      <c r="B797" s="12"/>
      <c r="C797" s="12">
        <v>1829</v>
      </c>
      <c r="D797" s="12">
        <v>1829</v>
      </c>
    </row>
    <row r="798" spans="1:4" x14ac:dyDescent="0.3">
      <c r="A798" s="11">
        <v>794</v>
      </c>
      <c r="B798" s="12"/>
      <c r="C798" s="12">
        <v>2845</v>
      </c>
      <c r="D798" s="12">
        <v>2845</v>
      </c>
    </row>
    <row r="799" spans="1:4" x14ac:dyDescent="0.3">
      <c r="A799" s="11">
        <v>795</v>
      </c>
      <c r="B799" s="12">
        <v>1395</v>
      </c>
      <c r="C799" s="12"/>
      <c r="D799" s="12">
        <v>1395</v>
      </c>
    </row>
    <row r="800" spans="1:4" x14ac:dyDescent="0.3">
      <c r="A800" s="11">
        <v>796</v>
      </c>
      <c r="B800" s="12">
        <v>3495</v>
      </c>
      <c r="C800" s="12"/>
      <c r="D800" s="12">
        <v>3495</v>
      </c>
    </row>
    <row r="801" spans="1:4" x14ac:dyDescent="0.3">
      <c r="A801" s="11">
        <v>797</v>
      </c>
      <c r="B801" s="12">
        <v>2890</v>
      </c>
      <c r="C801" s="12"/>
      <c r="D801" s="12">
        <v>2890</v>
      </c>
    </row>
    <row r="802" spans="1:4" x14ac:dyDescent="0.3">
      <c r="A802" s="11">
        <v>798</v>
      </c>
      <c r="B802" s="12">
        <v>2344</v>
      </c>
      <c r="C802" s="12"/>
      <c r="D802" s="12">
        <v>2344</v>
      </c>
    </row>
    <row r="803" spans="1:4" x14ac:dyDescent="0.3">
      <c r="A803" s="11">
        <v>799</v>
      </c>
      <c r="B803" s="12">
        <v>2944</v>
      </c>
      <c r="C803" s="12"/>
      <c r="D803" s="12">
        <v>2944</v>
      </c>
    </row>
    <row r="804" spans="1:4" x14ac:dyDescent="0.3">
      <c r="A804" s="11">
        <v>800</v>
      </c>
      <c r="B804" s="12">
        <v>2290</v>
      </c>
      <c r="C804" s="12"/>
      <c r="D804" s="12">
        <v>2290</v>
      </c>
    </row>
    <row r="805" spans="1:4" x14ac:dyDescent="0.3">
      <c r="A805" s="11">
        <v>801</v>
      </c>
      <c r="B805" s="12">
        <v>2799</v>
      </c>
      <c r="C805" s="12"/>
      <c r="D805" s="12">
        <v>2799</v>
      </c>
    </row>
    <row r="806" spans="1:4" x14ac:dyDescent="0.3">
      <c r="A806" s="11">
        <v>802</v>
      </c>
      <c r="B806" s="12">
        <v>2895</v>
      </c>
      <c r="C806" s="12"/>
      <c r="D806" s="12">
        <v>2895</v>
      </c>
    </row>
    <row r="807" spans="1:4" x14ac:dyDescent="0.3">
      <c r="A807" s="11">
        <v>803</v>
      </c>
      <c r="B807" s="12"/>
      <c r="C807" s="12">
        <v>2599</v>
      </c>
      <c r="D807" s="12">
        <v>2599</v>
      </c>
    </row>
    <row r="808" spans="1:4" x14ac:dyDescent="0.3">
      <c r="A808" s="11">
        <v>804</v>
      </c>
      <c r="B808" s="12">
        <v>3499</v>
      </c>
      <c r="C808" s="12"/>
      <c r="D808" s="12">
        <v>3499</v>
      </c>
    </row>
    <row r="809" spans="1:4" x14ac:dyDescent="0.3">
      <c r="A809" s="11">
        <v>805</v>
      </c>
      <c r="B809" s="12">
        <v>1509</v>
      </c>
      <c r="C809" s="12"/>
      <c r="D809" s="12">
        <v>1509</v>
      </c>
    </row>
    <row r="810" spans="1:4" x14ac:dyDescent="0.3">
      <c r="A810" s="11">
        <v>806</v>
      </c>
      <c r="B810" s="12"/>
      <c r="C810" s="12">
        <v>2399</v>
      </c>
      <c r="D810" s="12">
        <v>2399</v>
      </c>
    </row>
    <row r="811" spans="1:4" x14ac:dyDescent="0.3">
      <c r="A811" s="11">
        <v>807</v>
      </c>
      <c r="B811" s="12">
        <v>2290</v>
      </c>
      <c r="C811" s="12"/>
      <c r="D811" s="12">
        <v>2290</v>
      </c>
    </row>
    <row r="812" spans="1:4" x14ac:dyDescent="0.3">
      <c r="A812" s="11">
        <v>808</v>
      </c>
      <c r="B812" s="12">
        <v>2544</v>
      </c>
      <c r="C812" s="12"/>
      <c r="D812" s="12">
        <v>2544</v>
      </c>
    </row>
    <row r="813" spans="1:4" x14ac:dyDescent="0.3">
      <c r="A813" s="11">
        <v>809</v>
      </c>
      <c r="B813" s="12"/>
      <c r="C813" s="12">
        <v>2295</v>
      </c>
      <c r="D813" s="12">
        <v>2295</v>
      </c>
    </row>
    <row r="814" spans="1:4" x14ac:dyDescent="0.3">
      <c r="A814" s="11">
        <v>810</v>
      </c>
      <c r="B814" s="12">
        <v>1579</v>
      </c>
      <c r="C814" s="12"/>
      <c r="D814" s="12">
        <v>1579</v>
      </c>
    </row>
    <row r="815" spans="1:4" x14ac:dyDescent="0.3">
      <c r="A815" s="11">
        <v>811</v>
      </c>
      <c r="B815" s="12">
        <v>2495</v>
      </c>
      <c r="C815" s="12"/>
      <c r="D815" s="12">
        <v>2495</v>
      </c>
    </row>
    <row r="816" spans="1:4" x14ac:dyDescent="0.3">
      <c r="A816" s="11">
        <v>812</v>
      </c>
      <c r="B816" s="12">
        <v>1944</v>
      </c>
      <c r="C816" s="12"/>
      <c r="D816" s="12">
        <v>1944</v>
      </c>
    </row>
    <row r="817" spans="1:4" x14ac:dyDescent="0.3">
      <c r="A817" s="11">
        <v>813</v>
      </c>
      <c r="B817" s="12">
        <v>1769</v>
      </c>
      <c r="C817" s="12"/>
      <c r="D817" s="12">
        <v>1769</v>
      </c>
    </row>
    <row r="818" spans="1:4" x14ac:dyDescent="0.3">
      <c r="A818" s="11">
        <v>814</v>
      </c>
      <c r="B818" s="12"/>
      <c r="C818" s="12">
        <v>3094</v>
      </c>
      <c r="D818" s="12">
        <v>3094</v>
      </c>
    </row>
    <row r="819" spans="1:4" x14ac:dyDescent="0.3">
      <c r="A819" s="11">
        <v>815</v>
      </c>
      <c r="B819" s="12">
        <v>1849</v>
      </c>
      <c r="C819" s="12"/>
      <c r="D819" s="12">
        <v>1849</v>
      </c>
    </row>
    <row r="820" spans="1:4" x14ac:dyDescent="0.3">
      <c r="A820" s="11">
        <v>816</v>
      </c>
      <c r="B820" s="12">
        <v>1744</v>
      </c>
      <c r="C820" s="12"/>
      <c r="D820" s="12">
        <v>1744</v>
      </c>
    </row>
    <row r="821" spans="1:4" x14ac:dyDescent="0.3">
      <c r="A821" s="11">
        <v>817</v>
      </c>
      <c r="B821" s="12">
        <v>2744</v>
      </c>
      <c r="C821" s="12"/>
      <c r="D821" s="12">
        <v>2744</v>
      </c>
    </row>
    <row r="822" spans="1:4" x14ac:dyDescent="0.3">
      <c r="A822" s="11">
        <v>818</v>
      </c>
      <c r="B822" s="12"/>
      <c r="C822" s="12">
        <v>1848</v>
      </c>
      <c r="D822" s="12">
        <v>1848</v>
      </c>
    </row>
    <row r="823" spans="1:4" x14ac:dyDescent="0.3">
      <c r="A823" s="11">
        <v>819</v>
      </c>
      <c r="B823" s="12">
        <v>1644</v>
      </c>
      <c r="C823" s="12"/>
      <c r="D823" s="12">
        <v>1644</v>
      </c>
    </row>
    <row r="824" spans="1:4" x14ac:dyDescent="0.3">
      <c r="A824" s="11">
        <v>820</v>
      </c>
      <c r="B824" s="12">
        <v>2344</v>
      </c>
      <c r="C824" s="12"/>
      <c r="D824" s="12">
        <v>2344</v>
      </c>
    </row>
    <row r="825" spans="1:4" x14ac:dyDescent="0.3">
      <c r="A825" s="11">
        <v>821</v>
      </c>
      <c r="B825" s="12"/>
      <c r="C825" s="12">
        <v>2694</v>
      </c>
      <c r="D825" s="12">
        <v>2694</v>
      </c>
    </row>
    <row r="826" spans="1:4" x14ac:dyDescent="0.3">
      <c r="A826" s="11">
        <v>822</v>
      </c>
      <c r="B826" s="12"/>
      <c r="C826" s="12">
        <v>2495</v>
      </c>
      <c r="D826" s="12">
        <v>2495</v>
      </c>
    </row>
    <row r="827" spans="1:4" x14ac:dyDescent="0.3">
      <c r="A827" s="11">
        <v>823</v>
      </c>
      <c r="B827" s="12">
        <v>2945</v>
      </c>
      <c r="C827" s="12"/>
      <c r="D827" s="12">
        <v>2945</v>
      </c>
    </row>
    <row r="828" spans="1:4" x14ac:dyDescent="0.3">
      <c r="A828" s="11">
        <v>824</v>
      </c>
      <c r="B828" s="12">
        <v>2395</v>
      </c>
      <c r="C828" s="12"/>
      <c r="D828" s="12">
        <v>2395</v>
      </c>
    </row>
    <row r="829" spans="1:4" x14ac:dyDescent="0.3">
      <c r="A829" s="11">
        <v>825</v>
      </c>
      <c r="B829" s="12">
        <v>2590</v>
      </c>
      <c r="C829" s="12"/>
      <c r="D829" s="12">
        <v>2590</v>
      </c>
    </row>
    <row r="830" spans="1:4" x14ac:dyDescent="0.3">
      <c r="A830" s="11">
        <v>826</v>
      </c>
      <c r="B830" s="12">
        <v>1795</v>
      </c>
      <c r="C830" s="12"/>
      <c r="D830" s="12">
        <v>1795</v>
      </c>
    </row>
    <row r="831" spans="1:4" x14ac:dyDescent="0.3">
      <c r="A831" s="11">
        <v>827</v>
      </c>
      <c r="B831" s="12">
        <v>1559</v>
      </c>
      <c r="C831" s="12"/>
      <c r="D831" s="12">
        <v>1559</v>
      </c>
    </row>
    <row r="832" spans="1:4" x14ac:dyDescent="0.3">
      <c r="A832" s="11">
        <v>828</v>
      </c>
      <c r="B832" s="12">
        <v>2444</v>
      </c>
      <c r="C832" s="12"/>
      <c r="D832" s="12">
        <v>2444</v>
      </c>
    </row>
    <row r="833" spans="1:4" x14ac:dyDescent="0.3">
      <c r="A833" s="11">
        <v>829</v>
      </c>
      <c r="B833" s="12"/>
      <c r="C833" s="12">
        <v>1794</v>
      </c>
      <c r="D833" s="12">
        <v>1794</v>
      </c>
    </row>
    <row r="834" spans="1:4" x14ac:dyDescent="0.3">
      <c r="A834" s="11">
        <v>830</v>
      </c>
      <c r="B834" s="12"/>
      <c r="C834" s="12">
        <v>3348</v>
      </c>
      <c r="D834" s="12">
        <v>3348</v>
      </c>
    </row>
    <row r="835" spans="1:4" x14ac:dyDescent="0.3">
      <c r="A835" s="11">
        <v>831</v>
      </c>
      <c r="B835" s="12">
        <v>2999</v>
      </c>
      <c r="C835" s="12"/>
      <c r="D835" s="12">
        <v>2999</v>
      </c>
    </row>
    <row r="836" spans="1:4" x14ac:dyDescent="0.3">
      <c r="A836" s="11">
        <v>832</v>
      </c>
      <c r="B836" s="12"/>
      <c r="C836" s="12">
        <v>2294</v>
      </c>
      <c r="D836" s="12">
        <v>2294</v>
      </c>
    </row>
    <row r="837" spans="1:4" x14ac:dyDescent="0.3">
      <c r="A837" s="11">
        <v>833</v>
      </c>
      <c r="B837" s="12">
        <v>2095</v>
      </c>
      <c r="C837" s="12"/>
      <c r="D837" s="12">
        <v>2095</v>
      </c>
    </row>
    <row r="838" spans="1:4" x14ac:dyDescent="0.3">
      <c r="A838" s="11">
        <v>834</v>
      </c>
      <c r="B838" s="12">
        <v>1995</v>
      </c>
      <c r="C838" s="12"/>
      <c r="D838" s="12">
        <v>1995</v>
      </c>
    </row>
    <row r="839" spans="1:4" x14ac:dyDescent="0.3">
      <c r="A839" s="11">
        <v>835</v>
      </c>
      <c r="B839" s="12">
        <v>1769</v>
      </c>
      <c r="C839" s="12"/>
      <c r="D839" s="12">
        <v>1769</v>
      </c>
    </row>
    <row r="840" spans="1:4" x14ac:dyDescent="0.3">
      <c r="A840" s="11">
        <v>836</v>
      </c>
      <c r="B840" s="12"/>
      <c r="C840" s="12">
        <v>2059</v>
      </c>
      <c r="D840" s="12">
        <v>2059</v>
      </c>
    </row>
    <row r="841" spans="1:4" x14ac:dyDescent="0.3">
      <c r="A841" s="11">
        <v>837</v>
      </c>
      <c r="B841" s="12">
        <v>2990</v>
      </c>
      <c r="C841" s="12"/>
      <c r="D841" s="12">
        <v>2990</v>
      </c>
    </row>
    <row r="842" spans="1:4" x14ac:dyDescent="0.3">
      <c r="A842" s="11">
        <v>838</v>
      </c>
      <c r="B842" s="12">
        <v>2290</v>
      </c>
      <c r="C842" s="12"/>
      <c r="D842" s="12">
        <v>2290</v>
      </c>
    </row>
    <row r="843" spans="1:4" x14ac:dyDescent="0.3">
      <c r="A843" s="11">
        <v>839</v>
      </c>
      <c r="B843" s="12">
        <v>1299</v>
      </c>
      <c r="C843" s="12"/>
      <c r="D843" s="12">
        <v>1299</v>
      </c>
    </row>
    <row r="844" spans="1:4" x14ac:dyDescent="0.3">
      <c r="A844" s="11">
        <v>840</v>
      </c>
      <c r="B844" s="12">
        <v>2399</v>
      </c>
      <c r="C844" s="12"/>
      <c r="D844" s="12">
        <v>2399</v>
      </c>
    </row>
    <row r="845" spans="1:4" x14ac:dyDescent="0.3">
      <c r="A845" s="11">
        <v>841</v>
      </c>
      <c r="B845" s="12">
        <v>3789</v>
      </c>
      <c r="C845" s="12"/>
      <c r="D845" s="12">
        <v>3789</v>
      </c>
    </row>
    <row r="846" spans="1:4" x14ac:dyDescent="0.3">
      <c r="A846" s="11">
        <v>842</v>
      </c>
      <c r="B846" s="12">
        <v>2325</v>
      </c>
      <c r="C846" s="12"/>
      <c r="D846" s="12">
        <v>2325</v>
      </c>
    </row>
    <row r="847" spans="1:4" x14ac:dyDescent="0.3">
      <c r="A847" s="11">
        <v>843</v>
      </c>
      <c r="B847" s="12">
        <v>3495</v>
      </c>
      <c r="C847" s="12"/>
      <c r="D847" s="12">
        <v>3495</v>
      </c>
    </row>
    <row r="848" spans="1:4" x14ac:dyDescent="0.3">
      <c r="A848" s="11">
        <v>844</v>
      </c>
      <c r="B848" s="12">
        <v>2644</v>
      </c>
      <c r="C848" s="12"/>
      <c r="D848" s="12">
        <v>2644</v>
      </c>
    </row>
    <row r="849" spans="1:4" x14ac:dyDescent="0.3">
      <c r="A849" s="11">
        <v>845</v>
      </c>
      <c r="B849" s="12">
        <v>2644</v>
      </c>
      <c r="C849" s="12"/>
      <c r="D849" s="12">
        <v>2644</v>
      </c>
    </row>
    <row r="850" spans="1:4" x14ac:dyDescent="0.3">
      <c r="A850" s="11">
        <v>846</v>
      </c>
      <c r="B850" s="12"/>
      <c r="C850" s="12">
        <v>1694</v>
      </c>
      <c r="D850" s="12">
        <v>1694</v>
      </c>
    </row>
    <row r="851" spans="1:4" x14ac:dyDescent="0.3">
      <c r="A851" s="11">
        <v>847</v>
      </c>
      <c r="B851" s="12">
        <v>1990</v>
      </c>
      <c r="C851" s="12"/>
      <c r="D851" s="12">
        <v>1990</v>
      </c>
    </row>
    <row r="852" spans="1:4" x14ac:dyDescent="0.3">
      <c r="A852" s="11">
        <v>848</v>
      </c>
      <c r="B852" s="12"/>
      <c r="C852" s="12">
        <v>2225</v>
      </c>
      <c r="D852" s="12">
        <v>2225</v>
      </c>
    </row>
    <row r="853" spans="1:4" x14ac:dyDescent="0.3">
      <c r="A853" s="11">
        <v>849</v>
      </c>
      <c r="B853" s="12">
        <v>1295</v>
      </c>
      <c r="C853" s="12"/>
      <c r="D853" s="12">
        <v>1295</v>
      </c>
    </row>
    <row r="854" spans="1:4" x14ac:dyDescent="0.3">
      <c r="A854" s="11">
        <v>850</v>
      </c>
      <c r="B854" s="12">
        <v>2144</v>
      </c>
      <c r="C854" s="12"/>
      <c r="D854" s="12">
        <v>2144</v>
      </c>
    </row>
    <row r="855" spans="1:4" x14ac:dyDescent="0.3">
      <c r="A855" s="11">
        <v>851</v>
      </c>
      <c r="B855" s="12">
        <v>1499</v>
      </c>
      <c r="C855" s="12"/>
      <c r="D855" s="12">
        <v>1499</v>
      </c>
    </row>
    <row r="856" spans="1:4" x14ac:dyDescent="0.3">
      <c r="A856" s="11">
        <v>852</v>
      </c>
      <c r="B856" s="12"/>
      <c r="C856" s="12">
        <v>2294</v>
      </c>
      <c r="D856" s="12">
        <v>2294</v>
      </c>
    </row>
    <row r="857" spans="1:4" x14ac:dyDescent="0.3">
      <c r="A857" s="11">
        <v>853</v>
      </c>
      <c r="B857" s="12">
        <v>3695</v>
      </c>
      <c r="C857" s="12"/>
      <c r="D857" s="12">
        <v>3695</v>
      </c>
    </row>
    <row r="858" spans="1:4" x14ac:dyDescent="0.3">
      <c r="A858" s="11">
        <v>854</v>
      </c>
      <c r="B858" s="12">
        <v>2099</v>
      </c>
      <c r="C858" s="12"/>
      <c r="D858" s="12">
        <v>2099</v>
      </c>
    </row>
    <row r="859" spans="1:4" x14ac:dyDescent="0.3">
      <c r="A859" s="11">
        <v>855</v>
      </c>
      <c r="B859" s="12"/>
      <c r="C859" s="12">
        <v>2794</v>
      </c>
      <c r="D859" s="12">
        <v>2794</v>
      </c>
    </row>
    <row r="860" spans="1:4" x14ac:dyDescent="0.3">
      <c r="A860" s="11">
        <v>856</v>
      </c>
      <c r="B860" s="12">
        <v>2590</v>
      </c>
      <c r="C860" s="12"/>
      <c r="D860" s="12">
        <v>2590</v>
      </c>
    </row>
    <row r="861" spans="1:4" x14ac:dyDescent="0.3">
      <c r="A861" s="11">
        <v>857</v>
      </c>
      <c r="B861" s="12">
        <v>1795</v>
      </c>
      <c r="C861" s="12"/>
      <c r="D861" s="12">
        <v>1795</v>
      </c>
    </row>
    <row r="862" spans="1:4" x14ac:dyDescent="0.3">
      <c r="A862" s="11">
        <v>858</v>
      </c>
      <c r="B862" s="12">
        <v>1539</v>
      </c>
      <c r="C862" s="12"/>
      <c r="D862" s="12">
        <v>1539</v>
      </c>
    </row>
    <row r="863" spans="1:4" x14ac:dyDescent="0.3">
      <c r="A863" s="11">
        <v>859</v>
      </c>
      <c r="B863" s="12">
        <v>2090</v>
      </c>
      <c r="C863" s="12"/>
      <c r="D863" s="12">
        <v>2090</v>
      </c>
    </row>
    <row r="864" spans="1:4" x14ac:dyDescent="0.3">
      <c r="A864" s="11">
        <v>860</v>
      </c>
      <c r="B864" s="12">
        <v>2344</v>
      </c>
      <c r="C864" s="12"/>
      <c r="D864" s="12">
        <v>2344</v>
      </c>
    </row>
    <row r="865" spans="1:4" x14ac:dyDescent="0.3">
      <c r="A865" s="11">
        <v>861</v>
      </c>
      <c r="B865" s="12">
        <v>2195</v>
      </c>
      <c r="C865" s="12"/>
      <c r="D865" s="12">
        <v>2195</v>
      </c>
    </row>
    <row r="866" spans="1:4" x14ac:dyDescent="0.3">
      <c r="A866" s="11">
        <v>862</v>
      </c>
      <c r="B866" s="12">
        <v>1879</v>
      </c>
      <c r="C866" s="12"/>
      <c r="D866" s="12">
        <v>1879</v>
      </c>
    </row>
    <row r="867" spans="1:4" x14ac:dyDescent="0.3">
      <c r="A867" s="11">
        <v>863</v>
      </c>
      <c r="B867" s="12">
        <v>1975</v>
      </c>
      <c r="C867" s="12"/>
      <c r="D867" s="12">
        <v>1975</v>
      </c>
    </row>
    <row r="868" spans="1:4" x14ac:dyDescent="0.3">
      <c r="A868" s="11">
        <v>864</v>
      </c>
      <c r="B868" s="12">
        <v>2390</v>
      </c>
      <c r="C868" s="12"/>
      <c r="D868" s="12">
        <v>2390</v>
      </c>
    </row>
    <row r="869" spans="1:4" x14ac:dyDescent="0.3">
      <c r="A869" s="11">
        <v>865</v>
      </c>
      <c r="B869" s="12"/>
      <c r="C869" s="12">
        <v>3720</v>
      </c>
      <c r="D869" s="12">
        <v>3720</v>
      </c>
    </row>
    <row r="870" spans="1:4" x14ac:dyDescent="0.3">
      <c r="A870" s="11">
        <v>866</v>
      </c>
      <c r="B870" s="12">
        <v>1895</v>
      </c>
      <c r="C870" s="12"/>
      <c r="D870" s="12">
        <v>1895</v>
      </c>
    </row>
    <row r="871" spans="1:4" x14ac:dyDescent="0.3">
      <c r="A871" s="11">
        <v>867</v>
      </c>
      <c r="B871" s="12">
        <v>1999</v>
      </c>
      <c r="C871" s="12"/>
      <c r="D871" s="12">
        <v>1999</v>
      </c>
    </row>
    <row r="872" spans="1:4" x14ac:dyDescent="0.3">
      <c r="A872" s="11">
        <v>868</v>
      </c>
      <c r="B872" s="12">
        <v>2595</v>
      </c>
      <c r="C872" s="12"/>
      <c r="D872" s="12">
        <v>2595</v>
      </c>
    </row>
    <row r="873" spans="1:4" x14ac:dyDescent="0.3">
      <c r="A873" s="11">
        <v>869</v>
      </c>
      <c r="B873" s="12"/>
      <c r="C873" s="12">
        <v>2620</v>
      </c>
      <c r="D873" s="12">
        <v>2620</v>
      </c>
    </row>
    <row r="874" spans="1:4" x14ac:dyDescent="0.3">
      <c r="A874" s="11">
        <v>870</v>
      </c>
      <c r="B874" s="12">
        <v>2344</v>
      </c>
      <c r="C874" s="12"/>
      <c r="D874" s="12">
        <v>2344</v>
      </c>
    </row>
    <row r="875" spans="1:4" x14ac:dyDescent="0.3">
      <c r="A875" s="11">
        <v>871</v>
      </c>
      <c r="B875" s="12">
        <v>1990</v>
      </c>
      <c r="C875" s="12"/>
      <c r="D875" s="12">
        <v>1990</v>
      </c>
    </row>
    <row r="876" spans="1:4" x14ac:dyDescent="0.3">
      <c r="A876" s="11">
        <v>872</v>
      </c>
      <c r="B876" s="12"/>
      <c r="C876" s="12">
        <v>2094</v>
      </c>
      <c r="D876" s="12">
        <v>2094</v>
      </c>
    </row>
    <row r="877" spans="1:4" x14ac:dyDescent="0.3">
      <c r="A877" s="11">
        <v>873</v>
      </c>
      <c r="B877" s="12">
        <v>1945</v>
      </c>
      <c r="C877" s="12"/>
      <c r="D877" s="12">
        <v>1945</v>
      </c>
    </row>
    <row r="878" spans="1:4" x14ac:dyDescent="0.3">
      <c r="A878" s="11">
        <v>874</v>
      </c>
      <c r="B878" s="12">
        <v>2190</v>
      </c>
      <c r="C878" s="12"/>
      <c r="D878" s="12">
        <v>2190</v>
      </c>
    </row>
    <row r="879" spans="1:4" x14ac:dyDescent="0.3">
      <c r="A879" s="11">
        <v>875</v>
      </c>
      <c r="B879" s="12">
        <v>2299</v>
      </c>
      <c r="C879" s="12"/>
      <c r="D879" s="12">
        <v>2299</v>
      </c>
    </row>
    <row r="880" spans="1:4" x14ac:dyDescent="0.3">
      <c r="A880" s="11">
        <v>876</v>
      </c>
      <c r="B880" s="12">
        <v>2444</v>
      </c>
      <c r="C880" s="12"/>
      <c r="D880" s="12">
        <v>2444</v>
      </c>
    </row>
    <row r="881" spans="1:4" x14ac:dyDescent="0.3">
      <c r="A881" s="11">
        <v>877</v>
      </c>
      <c r="B881" s="12">
        <v>2175</v>
      </c>
      <c r="C881" s="12"/>
      <c r="D881" s="12">
        <v>2175</v>
      </c>
    </row>
    <row r="882" spans="1:4" x14ac:dyDescent="0.3">
      <c r="A882" s="11">
        <v>878</v>
      </c>
      <c r="B882" s="12">
        <v>2044</v>
      </c>
      <c r="C882" s="12"/>
      <c r="D882" s="12">
        <v>2044</v>
      </c>
    </row>
    <row r="883" spans="1:4" x14ac:dyDescent="0.3">
      <c r="A883" s="11">
        <v>879</v>
      </c>
      <c r="B883" s="12">
        <v>2244</v>
      </c>
      <c r="C883" s="12"/>
      <c r="D883" s="12">
        <v>2244</v>
      </c>
    </row>
    <row r="884" spans="1:4" x14ac:dyDescent="0.3">
      <c r="A884" s="11">
        <v>880</v>
      </c>
      <c r="B884" s="12">
        <v>2125</v>
      </c>
      <c r="C884" s="12"/>
      <c r="D884" s="12">
        <v>2125</v>
      </c>
    </row>
    <row r="885" spans="1:4" x14ac:dyDescent="0.3">
      <c r="A885" s="11">
        <v>881</v>
      </c>
      <c r="B885" s="12">
        <v>2845</v>
      </c>
      <c r="C885" s="12"/>
      <c r="D885" s="12">
        <v>2845</v>
      </c>
    </row>
    <row r="886" spans="1:4" x14ac:dyDescent="0.3">
      <c r="A886" s="11">
        <v>882</v>
      </c>
      <c r="B886" s="12">
        <v>3899</v>
      </c>
      <c r="C886" s="12"/>
      <c r="D886" s="12">
        <v>3899</v>
      </c>
    </row>
    <row r="887" spans="1:4" x14ac:dyDescent="0.3">
      <c r="A887" s="11">
        <v>883</v>
      </c>
      <c r="B887" s="12">
        <v>1649</v>
      </c>
      <c r="C887" s="12"/>
      <c r="D887" s="12">
        <v>1649</v>
      </c>
    </row>
    <row r="888" spans="1:4" x14ac:dyDescent="0.3">
      <c r="A888" s="11">
        <v>884</v>
      </c>
      <c r="B888" s="12"/>
      <c r="C888" s="12">
        <v>2595</v>
      </c>
      <c r="D888" s="12">
        <v>2595</v>
      </c>
    </row>
    <row r="889" spans="1:4" x14ac:dyDescent="0.3">
      <c r="A889" s="11">
        <v>885</v>
      </c>
      <c r="B889" s="12">
        <v>3144</v>
      </c>
      <c r="C889" s="12"/>
      <c r="D889" s="12">
        <v>3144</v>
      </c>
    </row>
    <row r="890" spans="1:4" x14ac:dyDescent="0.3">
      <c r="A890" s="11">
        <v>886</v>
      </c>
      <c r="B890" s="12">
        <v>1999</v>
      </c>
      <c r="C890" s="12"/>
      <c r="D890" s="12">
        <v>1999</v>
      </c>
    </row>
    <row r="891" spans="1:4" x14ac:dyDescent="0.3">
      <c r="A891" s="11">
        <v>887</v>
      </c>
      <c r="B891" s="12">
        <v>2899</v>
      </c>
      <c r="C891" s="12"/>
      <c r="D891" s="12">
        <v>2899</v>
      </c>
    </row>
    <row r="892" spans="1:4" x14ac:dyDescent="0.3">
      <c r="A892" s="11">
        <v>888</v>
      </c>
      <c r="B892" s="12">
        <v>3090</v>
      </c>
      <c r="C892" s="12"/>
      <c r="D892" s="12">
        <v>3090</v>
      </c>
    </row>
    <row r="893" spans="1:4" x14ac:dyDescent="0.3">
      <c r="A893" s="11">
        <v>889</v>
      </c>
      <c r="B893" s="12"/>
      <c r="C893" s="12">
        <v>2094</v>
      </c>
      <c r="D893" s="12">
        <v>2094</v>
      </c>
    </row>
    <row r="894" spans="1:4" x14ac:dyDescent="0.3">
      <c r="A894" s="11">
        <v>890</v>
      </c>
      <c r="B894" s="12">
        <v>1895</v>
      </c>
      <c r="C894" s="12"/>
      <c r="D894" s="12">
        <v>1895</v>
      </c>
    </row>
    <row r="895" spans="1:4" x14ac:dyDescent="0.3">
      <c r="A895" s="11">
        <v>891</v>
      </c>
      <c r="B895" s="12">
        <v>2999</v>
      </c>
      <c r="C895" s="12"/>
      <c r="D895" s="12">
        <v>2999</v>
      </c>
    </row>
    <row r="896" spans="1:4" x14ac:dyDescent="0.3">
      <c r="A896" s="11">
        <v>892</v>
      </c>
      <c r="B896" s="12"/>
      <c r="C896" s="12">
        <v>2994</v>
      </c>
      <c r="D896" s="12">
        <v>2994</v>
      </c>
    </row>
    <row r="897" spans="1:4" x14ac:dyDescent="0.3">
      <c r="A897" s="11">
        <v>893</v>
      </c>
      <c r="B897" s="12">
        <v>1495</v>
      </c>
      <c r="C897" s="12"/>
      <c r="D897" s="12">
        <v>1495</v>
      </c>
    </row>
    <row r="898" spans="1:4" x14ac:dyDescent="0.3">
      <c r="A898" s="11">
        <v>894</v>
      </c>
      <c r="B898" s="12">
        <v>1395</v>
      </c>
      <c r="C898" s="12"/>
      <c r="D898" s="12">
        <v>1395</v>
      </c>
    </row>
    <row r="899" spans="1:4" x14ac:dyDescent="0.3">
      <c r="A899" s="11">
        <v>895</v>
      </c>
      <c r="B899" s="12">
        <v>2675</v>
      </c>
      <c r="C899" s="12"/>
      <c r="D899" s="12">
        <v>2675</v>
      </c>
    </row>
    <row r="900" spans="1:4" x14ac:dyDescent="0.3">
      <c r="A900" s="11">
        <v>896</v>
      </c>
      <c r="B900" s="12"/>
      <c r="C900" s="12">
        <v>2394</v>
      </c>
      <c r="D900" s="12">
        <v>2394</v>
      </c>
    </row>
    <row r="901" spans="1:4" x14ac:dyDescent="0.3">
      <c r="A901" s="11">
        <v>897</v>
      </c>
      <c r="B901" s="12">
        <v>2590</v>
      </c>
      <c r="C901" s="12"/>
      <c r="D901" s="12">
        <v>2590</v>
      </c>
    </row>
    <row r="902" spans="1:4" x14ac:dyDescent="0.3">
      <c r="A902" s="11">
        <v>898</v>
      </c>
      <c r="B902" s="12">
        <v>2690</v>
      </c>
      <c r="C902" s="12"/>
      <c r="D902" s="12">
        <v>2690</v>
      </c>
    </row>
    <row r="903" spans="1:4" x14ac:dyDescent="0.3">
      <c r="A903" s="11">
        <v>899</v>
      </c>
      <c r="B903" s="12">
        <v>1990</v>
      </c>
      <c r="C903" s="12"/>
      <c r="D903" s="12">
        <v>1990</v>
      </c>
    </row>
    <row r="904" spans="1:4" x14ac:dyDescent="0.3">
      <c r="A904" s="11">
        <v>900</v>
      </c>
      <c r="B904" s="12">
        <v>2190</v>
      </c>
      <c r="C904" s="12"/>
      <c r="D904" s="12">
        <v>2190</v>
      </c>
    </row>
    <row r="905" spans="1:4" x14ac:dyDescent="0.3">
      <c r="A905" s="11">
        <v>901</v>
      </c>
      <c r="B905" s="12">
        <v>3895</v>
      </c>
      <c r="C905" s="12"/>
      <c r="D905" s="12">
        <v>3895</v>
      </c>
    </row>
    <row r="906" spans="1:4" x14ac:dyDescent="0.3">
      <c r="A906" s="11">
        <v>902</v>
      </c>
      <c r="B906" s="12"/>
      <c r="C906" s="12">
        <v>2999</v>
      </c>
      <c r="D906" s="12">
        <v>2999</v>
      </c>
    </row>
    <row r="907" spans="1:4" x14ac:dyDescent="0.3">
      <c r="A907" s="11">
        <v>903</v>
      </c>
      <c r="B907" s="12">
        <v>2890</v>
      </c>
      <c r="C907" s="12"/>
      <c r="D907" s="12">
        <v>2890</v>
      </c>
    </row>
    <row r="908" spans="1:4" x14ac:dyDescent="0.3">
      <c r="A908" s="11">
        <v>904</v>
      </c>
      <c r="B908" s="12">
        <v>1799</v>
      </c>
      <c r="C908" s="12"/>
      <c r="D908" s="12">
        <v>1799</v>
      </c>
    </row>
    <row r="909" spans="1:4" x14ac:dyDescent="0.3">
      <c r="A909" s="11">
        <v>905</v>
      </c>
      <c r="B909" s="12"/>
      <c r="C909" s="12">
        <v>2794</v>
      </c>
      <c r="D909" s="12">
        <v>2794</v>
      </c>
    </row>
    <row r="910" spans="1:4" x14ac:dyDescent="0.3">
      <c r="A910" s="11">
        <v>906</v>
      </c>
      <c r="B910" s="12">
        <v>1899</v>
      </c>
      <c r="C910" s="12"/>
      <c r="D910" s="12">
        <v>1899</v>
      </c>
    </row>
    <row r="911" spans="1:4" x14ac:dyDescent="0.3">
      <c r="A911" s="11">
        <v>907</v>
      </c>
      <c r="B911" s="12">
        <v>2190</v>
      </c>
      <c r="C911" s="12"/>
      <c r="D911" s="12">
        <v>2190</v>
      </c>
    </row>
    <row r="912" spans="1:4" x14ac:dyDescent="0.3">
      <c r="A912" s="11">
        <v>908</v>
      </c>
      <c r="B912" s="12">
        <v>1399</v>
      </c>
      <c r="C912" s="12"/>
      <c r="D912" s="12">
        <v>1399</v>
      </c>
    </row>
    <row r="913" spans="1:4" x14ac:dyDescent="0.3">
      <c r="A913" s="11">
        <v>909</v>
      </c>
      <c r="B913" s="12">
        <v>2844</v>
      </c>
      <c r="C913" s="12"/>
      <c r="D913" s="12">
        <v>2844</v>
      </c>
    </row>
    <row r="914" spans="1:4" x14ac:dyDescent="0.3">
      <c r="A914" s="11">
        <v>910</v>
      </c>
      <c r="B914" s="12">
        <v>1559</v>
      </c>
      <c r="C914" s="12"/>
      <c r="D914" s="12">
        <v>1559</v>
      </c>
    </row>
    <row r="915" spans="1:4" x14ac:dyDescent="0.3">
      <c r="A915" s="11">
        <v>911</v>
      </c>
      <c r="B915" s="12">
        <v>2995</v>
      </c>
      <c r="C915" s="12"/>
      <c r="D915" s="12">
        <v>2995</v>
      </c>
    </row>
    <row r="916" spans="1:4" x14ac:dyDescent="0.3">
      <c r="A916" s="11">
        <v>912</v>
      </c>
      <c r="B916" s="12"/>
      <c r="C916" s="12">
        <v>2325</v>
      </c>
      <c r="D916" s="12">
        <v>2325</v>
      </c>
    </row>
    <row r="917" spans="1:4" x14ac:dyDescent="0.3">
      <c r="A917" s="11">
        <v>913</v>
      </c>
      <c r="B917" s="12">
        <v>1599</v>
      </c>
      <c r="C917" s="12"/>
      <c r="D917" s="12">
        <v>1599</v>
      </c>
    </row>
    <row r="918" spans="1:4" x14ac:dyDescent="0.3">
      <c r="A918" s="11">
        <v>914</v>
      </c>
      <c r="B918" s="12">
        <v>2299</v>
      </c>
      <c r="C918" s="12"/>
      <c r="D918" s="12">
        <v>2299</v>
      </c>
    </row>
    <row r="919" spans="1:4" x14ac:dyDescent="0.3">
      <c r="A919" s="11">
        <v>915</v>
      </c>
      <c r="B919" s="12"/>
      <c r="C919" s="12">
        <v>1865</v>
      </c>
      <c r="D919" s="12">
        <v>1865</v>
      </c>
    </row>
    <row r="920" spans="1:4" x14ac:dyDescent="0.3">
      <c r="A920" s="11">
        <v>916</v>
      </c>
      <c r="B920" s="12">
        <v>1990</v>
      </c>
      <c r="C920" s="12"/>
      <c r="D920" s="12">
        <v>1990</v>
      </c>
    </row>
    <row r="921" spans="1:4" x14ac:dyDescent="0.3">
      <c r="A921" s="11">
        <v>917</v>
      </c>
      <c r="B921" s="12"/>
      <c r="C921" s="12">
        <v>1994</v>
      </c>
      <c r="D921" s="12">
        <v>1994</v>
      </c>
    </row>
    <row r="922" spans="1:4" x14ac:dyDescent="0.3">
      <c r="A922" s="11">
        <v>918</v>
      </c>
      <c r="B922" s="12">
        <v>2109</v>
      </c>
      <c r="C922" s="12"/>
      <c r="D922" s="12">
        <v>2109</v>
      </c>
    </row>
    <row r="923" spans="1:4" x14ac:dyDescent="0.3">
      <c r="A923" s="11">
        <v>919</v>
      </c>
      <c r="B923" s="12"/>
      <c r="C923" s="12">
        <v>1948</v>
      </c>
      <c r="D923" s="12">
        <v>1948</v>
      </c>
    </row>
    <row r="924" spans="1:4" x14ac:dyDescent="0.3">
      <c r="A924" s="11">
        <v>920</v>
      </c>
      <c r="B924" s="12">
        <v>1575</v>
      </c>
      <c r="C924" s="12"/>
      <c r="D924" s="12">
        <v>1575</v>
      </c>
    </row>
    <row r="925" spans="1:4" x14ac:dyDescent="0.3">
      <c r="A925" s="11">
        <v>921</v>
      </c>
      <c r="B925" s="12">
        <v>2690</v>
      </c>
      <c r="C925" s="12"/>
      <c r="D925" s="12">
        <v>2690</v>
      </c>
    </row>
    <row r="926" spans="1:4" x14ac:dyDescent="0.3">
      <c r="A926" s="11">
        <v>922</v>
      </c>
      <c r="B926" s="12">
        <v>1449</v>
      </c>
      <c r="C926" s="12"/>
      <c r="D926" s="12">
        <v>1449</v>
      </c>
    </row>
    <row r="927" spans="1:4" x14ac:dyDescent="0.3">
      <c r="A927" s="11">
        <v>923</v>
      </c>
      <c r="B927" s="12">
        <v>2690</v>
      </c>
      <c r="C927" s="12"/>
      <c r="D927" s="12">
        <v>2690</v>
      </c>
    </row>
    <row r="928" spans="1:4" x14ac:dyDescent="0.3">
      <c r="A928" s="11">
        <v>924</v>
      </c>
      <c r="B928" s="12">
        <v>1695</v>
      </c>
      <c r="C928" s="12"/>
      <c r="D928" s="12">
        <v>1695</v>
      </c>
    </row>
    <row r="929" spans="1:4" x14ac:dyDescent="0.3">
      <c r="A929" s="11">
        <v>925</v>
      </c>
      <c r="B929" s="12"/>
      <c r="C929" s="12">
        <v>2145</v>
      </c>
      <c r="D929" s="12">
        <v>2145</v>
      </c>
    </row>
    <row r="930" spans="1:4" x14ac:dyDescent="0.3">
      <c r="A930" s="11">
        <v>926</v>
      </c>
      <c r="B930" s="12">
        <v>2044</v>
      </c>
      <c r="C930" s="12"/>
      <c r="D930" s="12">
        <v>2044</v>
      </c>
    </row>
    <row r="931" spans="1:4" x14ac:dyDescent="0.3">
      <c r="A931" s="11">
        <v>927</v>
      </c>
      <c r="B931" s="12">
        <v>1895</v>
      </c>
      <c r="C931" s="12"/>
      <c r="D931" s="12">
        <v>1895</v>
      </c>
    </row>
    <row r="932" spans="1:4" x14ac:dyDescent="0.3">
      <c r="A932" s="11">
        <v>928</v>
      </c>
      <c r="B932" s="12"/>
      <c r="C932" s="12">
        <v>2015</v>
      </c>
      <c r="D932" s="12">
        <v>2015</v>
      </c>
    </row>
    <row r="933" spans="1:4" x14ac:dyDescent="0.3">
      <c r="A933" s="11">
        <v>929</v>
      </c>
      <c r="B933" s="12">
        <v>2490</v>
      </c>
      <c r="C933" s="12"/>
      <c r="D933" s="12">
        <v>2490</v>
      </c>
    </row>
    <row r="934" spans="1:4" x14ac:dyDescent="0.3">
      <c r="A934" s="11">
        <v>930</v>
      </c>
      <c r="B934" s="12">
        <v>1844</v>
      </c>
      <c r="C934" s="12"/>
      <c r="D934" s="12">
        <v>1844</v>
      </c>
    </row>
    <row r="935" spans="1:4" x14ac:dyDescent="0.3">
      <c r="A935" s="11">
        <v>931</v>
      </c>
      <c r="B935" s="12">
        <v>1049</v>
      </c>
      <c r="C935" s="12"/>
      <c r="D935" s="12">
        <v>1049</v>
      </c>
    </row>
    <row r="936" spans="1:4" x14ac:dyDescent="0.3">
      <c r="A936" s="11">
        <v>932</v>
      </c>
      <c r="B936" s="12">
        <v>2595</v>
      </c>
      <c r="C936" s="12"/>
      <c r="D936" s="12">
        <v>2595</v>
      </c>
    </row>
    <row r="937" spans="1:4" x14ac:dyDescent="0.3">
      <c r="A937" s="11">
        <v>933</v>
      </c>
      <c r="B937" s="12">
        <v>2390</v>
      </c>
      <c r="C937" s="12"/>
      <c r="D937" s="12">
        <v>2390</v>
      </c>
    </row>
    <row r="938" spans="1:4" x14ac:dyDescent="0.3">
      <c r="A938" s="11">
        <v>934</v>
      </c>
      <c r="B938" s="12">
        <v>1799</v>
      </c>
      <c r="C938" s="12"/>
      <c r="D938" s="12">
        <v>1799</v>
      </c>
    </row>
    <row r="939" spans="1:4" x14ac:dyDescent="0.3">
      <c r="A939" s="11">
        <v>935</v>
      </c>
      <c r="B939" s="12">
        <v>1744</v>
      </c>
      <c r="C939" s="12"/>
      <c r="D939" s="12">
        <v>1744</v>
      </c>
    </row>
    <row r="940" spans="1:4" x14ac:dyDescent="0.3">
      <c r="A940" s="11">
        <v>936</v>
      </c>
      <c r="B940" s="12"/>
      <c r="C940" s="12">
        <v>2565</v>
      </c>
      <c r="D940" s="12">
        <v>2565</v>
      </c>
    </row>
    <row r="941" spans="1:4" x14ac:dyDescent="0.3">
      <c r="A941" s="11">
        <v>937</v>
      </c>
      <c r="B941" s="12">
        <v>2744</v>
      </c>
      <c r="C941" s="12"/>
      <c r="D941" s="12">
        <v>2744</v>
      </c>
    </row>
    <row r="942" spans="1:4" x14ac:dyDescent="0.3">
      <c r="A942" s="11">
        <v>938</v>
      </c>
      <c r="B942" s="12">
        <v>2799</v>
      </c>
      <c r="C942" s="12"/>
      <c r="D942" s="12">
        <v>2799</v>
      </c>
    </row>
    <row r="943" spans="1:4" x14ac:dyDescent="0.3">
      <c r="A943" s="11">
        <v>939</v>
      </c>
      <c r="B943" s="12"/>
      <c r="C943" s="12">
        <v>1994</v>
      </c>
      <c r="D943" s="12">
        <v>1994</v>
      </c>
    </row>
    <row r="944" spans="1:4" x14ac:dyDescent="0.3">
      <c r="A944" s="11">
        <v>940</v>
      </c>
      <c r="B944" s="12">
        <v>1495</v>
      </c>
      <c r="C944" s="12"/>
      <c r="D944" s="12">
        <v>1495</v>
      </c>
    </row>
    <row r="945" spans="1:4" x14ac:dyDescent="0.3">
      <c r="A945" s="11">
        <v>941</v>
      </c>
      <c r="B945" s="12">
        <v>2045</v>
      </c>
      <c r="C945" s="12"/>
      <c r="D945" s="12">
        <v>2045</v>
      </c>
    </row>
    <row r="946" spans="1:4" x14ac:dyDescent="0.3">
      <c r="A946" s="11">
        <v>942</v>
      </c>
      <c r="B946" s="12"/>
      <c r="C946" s="12">
        <v>3194</v>
      </c>
      <c r="D946" s="12">
        <v>3194</v>
      </c>
    </row>
    <row r="947" spans="1:4" x14ac:dyDescent="0.3">
      <c r="A947" s="11">
        <v>943</v>
      </c>
      <c r="B947" s="12">
        <v>1499</v>
      </c>
      <c r="C947" s="12"/>
      <c r="D947" s="12">
        <v>1499</v>
      </c>
    </row>
    <row r="948" spans="1:4" x14ac:dyDescent="0.3">
      <c r="A948" s="11">
        <v>944</v>
      </c>
      <c r="B948" s="12"/>
      <c r="C948" s="12">
        <v>2194</v>
      </c>
      <c r="D948" s="12">
        <v>2194</v>
      </c>
    </row>
    <row r="949" spans="1:4" x14ac:dyDescent="0.3">
      <c r="A949" s="11">
        <v>945</v>
      </c>
      <c r="B949" s="12">
        <v>3609</v>
      </c>
      <c r="C949" s="12"/>
      <c r="D949" s="12">
        <v>3609</v>
      </c>
    </row>
    <row r="950" spans="1:4" x14ac:dyDescent="0.3">
      <c r="A950" s="11">
        <v>946</v>
      </c>
      <c r="B950" s="12">
        <v>2190</v>
      </c>
      <c r="C950" s="12"/>
      <c r="D950" s="12">
        <v>2190</v>
      </c>
    </row>
    <row r="951" spans="1:4" x14ac:dyDescent="0.3">
      <c r="A951" s="11">
        <v>947</v>
      </c>
      <c r="B951" s="12"/>
      <c r="C951" s="12">
        <v>1745</v>
      </c>
      <c r="D951" s="12">
        <v>1745</v>
      </c>
    </row>
    <row r="952" spans="1:4" x14ac:dyDescent="0.3">
      <c r="A952" s="11">
        <v>948</v>
      </c>
      <c r="B952" s="12">
        <v>2590</v>
      </c>
      <c r="C952" s="12"/>
      <c r="D952" s="12">
        <v>2590</v>
      </c>
    </row>
    <row r="953" spans="1:4" x14ac:dyDescent="0.3">
      <c r="A953" s="11">
        <v>949</v>
      </c>
      <c r="B953" s="12">
        <v>1639</v>
      </c>
      <c r="C953" s="12"/>
      <c r="D953" s="12">
        <v>1639</v>
      </c>
    </row>
    <row r="954" spans="1:4" x14ac:dyDescent="0.3">
      <c r="A954" s="11">
        <v>950</v>
      </c>
      <c r="B954" s="12">
        <v>2044</v>
      </c>
      <c r="C954" s="12"/>
      <c r="D954" s="12">
        <v>2044</v>
      </c>
    </row>
    <row r="955" spans="1:4" x14ac:dyDescent="0.3">
      <c r="A955" s="11">
        <v>951</v>
      </c>
      <c r="B955" s="12">
        <v>3244</v>
      </c>
      <c r="C955" s="12"/>
      <c r="D955" s="12">
        <v>3244</v>
      </c>
    </row>
    <row r="956" spans="1:4" x14ac:dyDescent="0.3">
      <c r="A956" s="11">
        <v>952</v>
      </c>
      <c r="B956" s="12">
        <v>3595</v>
      </c>
      <c r="C956" s="12"/>
      <c r="D956" s="12">
        <v>3595</v>
      </c>
    </row>
    <row r="957" spans="1:4" x14ac:dyDescent="0.3">
      <c r="A957" s="11">
        <v>953</v>
      </c>
      <c r="B957" s="12">
        <v>1595</v>
      </c>
      <c r="C957" s="12"/>
      <c r="D957" s="12">
        <v>1595</v>
      </c>
    </row>
    <row r="958" spans="1:4" x14ac:dyDescent="0.3">
      <c r="A958" s="11">
        <v>954</v>
      </c>
      <c r="B958" s="12">
        <v>2444</v>
      </c>
      <c r="C958" s="12"/>
      <c r="D958" s="12">
        <v>2444</v>
      </c>
    </row>
    <row r="959" spans="1:4" x14ac:dyDescent="0.3">
      <c r="A959" s="11">
        <v>955</v>
      </c>
      <c r="B959" s="12">
        <v>3144</v>
      </c>
      <c r="C959" s="12"/>
      <c r="D959" s="12">
        <v>3144</v>
      </c>
    </row>
    <row r="960" spans="1:4" x14ac:dyDescent="0.3">
      <c r="A960" s="11">
        <v>956</v>
      </c>
      <c r="B960" s="12">
        <v>2395</v>
      </c>
      <c r="C960" s="12"/>
      <c r="D960" s="12">
        <v>2395</v>
      </c>
    </row>
    <row r="961" spans="1:4" x14ac:dyDescent="0.3">
      <c r="A961" s="11">
        <v>957</v>
      </c>
      <c r="B961" s="12">
        <v>1944</v>
      </c>
      <c r="C961" s="12"/>
      <c r="D961" s="12">
        <v>1944</v>
      </c>
    </row>
    <row r="962" spans="1:4" x14ac:dyDescent="0.3">
      <c r="A962" s="11">
        <v>958</v>
      </c>
      <c r="B962" s="12"/>
      <c r="C962" s="12">
        <v>2594</v>
      </c>
      <c r="D962" s="12">
        <v>2594</v>
      </c>
    </row>
    <row r="963" spans="1:4" x14ac:dyDescent="0.3">
      <c r="A963" s="11">
        <v>959</v>
      </c>
      <c r="B963" s="12">
        <v>1895</v>
      </c>
      <c r="C963" s="12"/>
      <c r="D963" s="12">
        <v>1895</v>
      </c>
    </row>
    <row r="964" spans="1:4" x14ac:dyDescent="0.3">
      <c r="A964" s="11">
        <v>960</v>
      </c>
      <c r="B964" s="12">
        <v>3044</v>
      </c>
      <c r="C964" s="12"/>
      <c r="D964" s="12">
        <v>3044</v>
      </c>
    </row>
    <row r="965" spans="1:4" x14ac:dyDescent="0.3">
      <c r="A965" s="11">
        <v>961</v>
      </c>
      <c r="B965" s="12">
        <v>2225</v>
      </c>
      <c r="C965" s="12"/>
      <c r="D965" s="12">
        <v>2225</v>
      </c>
    </row>
    <row r="966" spans="1:4" x14ac:dyDescent="0.3">
      <c r="A966" s="11">
        <v>962</v>
      </c>
      <c r="B966" s="12">
        <v>1495</v>
      </c>
      <c r="C966" s="12"/>
      <c r="D966" s="12">
        <v>1495</v>
      </c>
    </row>
    <row r="967" spans="1:4" x14ac:dyDescent="0.3">
      <c r="A967" s="11">
        <v>963</v>
      </c>
      <c r="B967" s="12">
        <v>2799</v>
      </c>
      <c r="C967" s="12"/>
      <c r="D967" s="12">
        <v>2799</v>
      </c>
    </row>
    <row r="968" spans="1:4" x14ac:dyDescent="0.3">
      <c r="A968" s="11">
        <v>964</v>
      </c>
      <c r="B968" s="12">
        <v>1544</v>
      </c>
      <c r="C968" s="12"/>
      <c r="D968" s="12">
        <v>1544</v>
      </c>
    </row>
    <row r="969" spans="1:4" x14ac:dyDescent="0.3">
      <c r="A969" s="11">
        <v>965</v>
      </c>
      <c r="B969" s="12">
        <v>2344</v>
      </c>
      <c r="C969" s="12"/>
      <c r="D969" s="12">
        <v>2344</v>
      </c>
    </row>
    <row r="970" spans="1:4" x14ac:dyDescent="0.3">
      <c r="A970" s="11">
        <v>966</v>
      </c>
      <c r="B970" s="12"/>
      <c r="C970" s="12">
        <v>2794</v>
      </c>
      <c r="D970" s="12">
        <v>2794</v>
      </c>
    </row>
    <row r="971" spans="1:4" x14ac:dyDescent="0.3">
      <c r="A971" s="11">
        <v>967</v>
      </c>
      <c r="B971" s="12">
        <v>1399</v>
      </c>
      <c r="C971" s="12"/>
      <c r="D971" s="12">
        <v>1399</v>
      </c>
    </row>
    <row r="972" spans="1:4" x14ac:dyDescent="0.3">
      <c r="A972" s="11">
        <v>968</v>
      </c>
      <c r="B972" s="12">
        <v>2295</v>
      </c>
      <c r="C972" s="12"/>
      <c r="D972" s="12">
        <v>2295</v>
      </c>
    </row>
    <row r="973" spans="1:4" x14ac:dyDescent="0.3">
      <c r="A973" s="11">
        <v>969</v>
      </c>
      <c r="B973" s="12">
        <v>2195</v>
      </c>
      <c r="C973" s="12"/>
      <c r="D973" s="12">
        <v>2195</v>
      </c>
    </row>
    <row r="974" spans="1:4" x14ac:dyDescent="0.3">
      <c r="A974" s="11">
        <v>970</v>
      </c>
      <c r="B974" s="12"/>
      <c r="C974" s="12">
        <v>2594</v>
      </c>
      <c r="D974" s="12">
        <v>2594</v>
      </c>
    </row>
    <row r="975" spans="1:4" x14ac:dyDescent="0.3">
      <c r="A975" s="11">
        <v>971</v>
      </c>
      <c r="B975" s="12">
        <v>3299</v>
      </c>
      <c r="C975" s="12"/>
      <c r="D975" s="12">
        <v>3299</v>
      </c>
    </row>
    <row r="976" spans="1:4" x14ac:dyDescent="0.3">
      <c r="A976" s="11">
        <v>972</v>
      </c>
      <c r="B976" s="12"/>
      <c r="C976" s="12">
        <v>2194</v>
      </c>
      <c r="D976" s="12">
        <v>2194</v>
      </c>
    </row>
    <row r="977" spans="1:4" x14ac:dyDescent="0.3">
      <c r="A977" s="11">
        <v>973</v>
      </c>
      <c r="B977" s="12">
        <v>3499</v>
      </c>
      <c r="C977" s="12"/>
      <c r="D977" s="12">
        <v>3499</v>
      </c>
    </row>
    <row r="978" spans="1:4" x14ac:dyDescent="0.3">
      <c r="A978" s="11">
        <v>974</v>
      </c>
      <c r="B978" s="12">
        <v>2090</v>
      </c>
      <c r="C978" s="12"/>
      <c r="D978" s="12">
        <v>2090</v>
      </c>
    </row>
    <row r="979" spans="1:4" x14ac:dyDescent="0.3">
      <c r="A979" s="11">
        <v>975</v>
      </c>
      <c r="B979" s="12">
        <v>2695</v>
      </c>
      <c r="C979" s="12"/>
      <c r="D979" s="12">
        <v>2695</v>
      </c>
    </row>
    <row r="980" spans="1:4" x14ac:dyDescent="0.3">
      <c r="A980" s="11">
        <v>976</v>
      </c>
      <c r="B980" s="12">
        <v>2644</v>
      </c>
      <c r="C980" s="12"/>
      <c r="D980" s="12">
        <v>2644</v>
      </c>
    </row>
    <row r="981" spans="1:4" x14ac:dyDescent="0.3">
      <c r="A981" s="11">
        <v>977</v>
      </c>
      <c r="B981" s="12">
        <v>1695</v>
      </c>
      <c r="C981" s="12"/>
      <c r="D981" s="12">
        <v>1695</v>
      </c>
    </row>
    <row r="982" spans="1:4" x14ac:dyDescent="0.3">
      <c r="A982" s="11">
        <v>978</v>
      </c>
      <c r="B982" s="12">
        <v>2095</v>
      </c>
      <c r="C982" s="12"/>
      <c r="D982" s="12">
        <v>2095</v>
      </c>
    </row>
    <row r="983" spans="1:4" x14ac:dyDescent="0.3">
      <c r="A983" s="11">
        <v>979</v>
      </c>
      <c r="B983" s="12"/>
      <c r="C983" s="12">
        <v>1594</v>
      </c>
      <c r="D983" s="12">
        <v>1594</v>
      </c>
    </row>
    <row r="984" spans="1:4" x14ac:dyDescent="0.3">
      <c r="A984" s="11">
        <v>980</v>
      </c>
      <c r="B984" s="12">
        <v>1845</v>
      </c>
      <c r="C984" s="12"/>
      <c r="D984" s="12">
        <v>1845</v>
      </c>
    </row>
    <row r="985" spans="1:4" x14ac:dyDescent="0.3">
      <c r="A985" s="11">
        <v>981</v>
      </c>
      <c r="B985" s="12">
        <v>2044</v>
      </c>
      <c r="C985" s="12"/>
      <c r="D985" s="12">
        <v>2044</v>
      </c>
    </row>
    <row r="986" spans="1:4" x14ac:dyDescent="0.3">
      <c r="A986" s="11">
        <v>982</v>
      </c>
      <c r="B986" s="12">
        <v>4295</v>
      </c>
      <c r="C986" s="12"/>
      <c r="D986" s="12">
        <v>4295</v>
      </c>
    </row>
    <row r="987" spans="1:4" x14ac:dyDescent="0.3">
      <c r="A987" s="11">
        <v>983</v>
      </c>
      <c r="B987" s="12">
        <v>2795</v>
      </c>
      <c r="C987" s="12"/>
      <c r="D987" s="12">
        <v>2795</v>
      </c>
    </row>
    <row r="988" spans="1:4" x14ac:dyDescent="0.3">
      <c r="A988" s="11">
        <v>984</v>
      </c>
      <c r="B988" s="12">
        <v>2045</v>
      </c>
      <c r="C988" s="12"/>
      <c r="D988" s="12">
        <v>2045</v>
      </c>
    </row>
    <row r="989" spans="1:4" x14ac:dyDescent="0.3">
      <c r="A989" s="11">
        <v>985</v>
      </c>
      <c r="B989" s="12">
        <v>2544</v>
      </c>
      <c r="C989" s="12"/>
      <c r="D989" s="12">
        <v>2544</v>
      </c>
    </row>
    <row r="990" spans="1:4" x14ac:dyDescent="0.3">
      <c r="A990" s="11">
        <v>986</v>
      </c>
      <c r="B990" s="12"/>
      <c r="C990" s="12">
        <v>2399</v>
      </c>
      <c r="D990" s="12">
        <v>2399</v>
      </c>
    </row>
    <row r="991" spans="1:4" x14ac:dyDescent="0.3">
      <c r="A991" s="11">
        <v>987</v>
      </c>
      <c r="B991" s="12"/>
      <c r="C991" s="12">
        <v>2225</v>
      </c>
      <c r="D991" s="12">
        <v>2225</v>
      </c>
    </row>
    <row r="992" spans="1:4" x14ac:dyDescent="0.3">
      <c r="A992" s="11">
        <v>988</v>
      </c>
      <c r="B992" s="12">
        <v>1470</v>
      </c>
      <c r="C992" s="12"/>
      <c r="D992" s="12">
        <v>1470</v>
      </c>
    </row>
    <row r="993" spans="1:4" x14ac:dyDescent="0.3">
      <c r="A993" s="11">
        <v>989</v>
      </c>
      <c r="B993" s="12">
        <v>1575</v>
      </c>
      <c r="C993" s="12"/>
      <c r="D993" s="12">
        <v>1575</v>
      </c>
    </row>
    <row r="994" spans="1:4" x14ac:dyDescent="0.3">
      <c r="A994" s="11">
        <v>990</v>
      </c>
      <c r="B994" s="12"/>
      <c r="C994" s="12">
        <v>2394</v>
      </c>
      <c r="D994" s="12">
        <v>2394</v>
      </c>
    </row>
    <row r="995" spans="1:4" x14ac:dyDescent="0.3">
      <c r="A995" s="11">
        <v>991</v>
      </c>
      <c r="B995" s="12">
        <v>1795</v>
      </c>
      <c r="C995" s="12"/>
      <c r="D995" s="12">
        <v>1795</v>
      </c>
    </row>
    <row r="996" spans="1:4" x14ac:dyDescent="0.3">
      <c r="A996" s="11">
        <v>992</v>
      </c>
      <c r="B996" s="12">
        <v>1599</v>
      </c>
      <c r="C996" s="12"/>
      <c r="D996" s="12">
        <v>1599</v>
      </c>
    </row>
    <row r="997" spans="1:4" x14ac:dyDescent="0.3">
      <c r="A997" s="11">
        <v>993</v>
      </c>
      <c r="B997" s="12">
        <v>1299</v>
      </c>
      <c r="C997" s="12"/>
      <c r="D997" s="12">
        <v>1299</v>
      </c>
    </row>
    <row r="998" spans="1:4" x14ac:dyDescent="0.3">
      <c r="A998" s="11">
        <v>994</v>
      </c>
      <c r="B998" s="12"/>
      <c r="C998" s="12">
        <v>4494</v>
      </c>
      <c r="D998" s="12">
        <v>4494</v>
      </c>
    </row>
    <row r="999" spans="1:4" x14ac:dyDescent="0.3">
      <c r="A999" s="11">
        <v>995</v>
      </c>
      <c r="B999" s="12">
        <v>2744</v>
      </c>
      <c r="C999" s="12"/>
      <c r="D999" s="12">
        <v>2744</v>
      </c>
    </row>
    <row r="1000" spans="1:4" x14ac:dyDescent="0.3">
      <c r="A1000" s="11">
        <v>996</v>
      </c>
      <c r="B1000" s="12">
        <v>2444</v>
      </c>
      <c r="C1000" s="12"/>
      <c r="D1000" s="12">
        <v>2444</v>
      </c>
    </row>
    <row r="1001" spans="1:4" x14ac:dyDescent="0.3">
      <c r="A1001" s="11">
        <v>997</v>
      </c>
      <c r="B1001" s="12">
        <v>2090</v>
      </c>
      <c r="C1001" s="12"/>
      <c r="D1001" s="12">
        <v>2090</v>
      </c>
    </row>
    <row r="1002" spans="1:4" x14ac:dyDescent="0.3">
      <c r="A1002" s="11">
        <v>998</v>
      </c>
      <c r="B1002" s="12">
        <v>2290</v>
      </c>
      <c r="C1002" s="12"/>
      <c r="D1002" s="12">
        <v>2290</v>
      </c>
    </row>
    <row r="1003" spans="1:4" x14ac:dyDescent="0.3">
      <c r="A1003" s="11">
        <v>999</v>
      </c>
      <c r="B1003" s="12">
        <v>2469</v>
      </c>
      <c r="C1003" s="12"/>
      <c r="D1003" s="12">
        <v>2469</v>
      </c>
    </row>
    <row r="1004" spans="1:4" x14ac:dyDescent="0.3">
      <c r="A1004" s="11">
        <v>1000</v>
      </c>
      <c r="B1004" s="12">
        <v>1495</v>
      </c>
      <c r="C1004" s="12"/>
      <c r="D1004" s="12">
        <v>1495</v>
      </c>
    </row>
    <row r="1005" spans="1:4" x14ac:dyDescent="0.3">
      <c r="A1005" s="11">
        <v>1001</v>
      </c>
      <c r="B1005" s="12"/>
      <c r="C1005" s="12">
        <v>1994</v>
      </c>
      <c r="D1005" s="12">
        <v>1994</v>
      </c>
    </row>
    <row r="1006" spans="1:4" x14ac:dyDescent="0.3">
      <c r="A1006" s="11">
        <v>1002</v>
      </c>
      <c r="B1006" s="12">
        <v>1644</v>
      </c>
      <c r="C1006" s="12"/>
      <c r="D1006" s="12">
        <v>1644</v>
      </c>
    </row>
    <row r="1007" spans="1:4" x14ac:dyDescent="0.3">
      <c r="A1007" s="11">
        <v>1003</v>
      </c>
      <c r="B1007" s="12">
        <v>2325</v>
      </c>
      <c r="C1007" s="12"/>
      <c r="D1007" s="12">
        <v>2325</v>
      </c>
    </row>
    <row r="1008" spans="1:4" x14ac:dyDescent="0.3">
      <c r="A1008" s="11">
        <v>1004</v>
      </c>
      <c r="B1008" s="12"/>
      <c r="C1008" s="12">
        <v>3515</v>
      </c>
      <c r="D1008" s="12">
        <v>3515</v>
      </c>
    </row>
    <row r="1009" spans="1:4" x14ac:dyDescent="0.3">
      <c r="A1009" s="11">
        <v>1005</v>
      </c>
      <c r="B1009" s="12">
        <v>1544</v>
      </c>
      <c r="C1009" s="12"/>
      <c r="D1009" s="12">
        <v>1544</v>
      </c>
    </row>
    <row r="1010" spans="1:4" x14ac:dyDescent="0.3">
      <c r="A1010" s="11">
        <v>1006</v>
      </c>
      <c r="B1010" s="12">
        <v>1579</v>
      </c>
      <c r="C1010" s="12"/>
      <c r="D1010" s="12">
        <v>1579</v>
      </c>
    </row>
    <row r="1011" spans="1:4" x14ac:dyDescent="0.3">
      <c r="A1011" s="11">
        <v>1007</v>
      </c>
      <c r="B1011" s="12">
        <v>1509</v>
      </c>
      <c r="C1011" s="12"/>
      <c r="D1011" s="12">
        <v>1509</v>
      </c>
    </row>
    <row r="1012" spans="1:4" x14ac:dyDescent="0.3">
      <c r="A1012" s="11">
        <v>1008</v>
      </c>
      <c r="B1012" s="12">
        <v>2589</v>
      </c>
      <c r="C1012" s="12"/>
      <c r="D1012" s="12">
        <v>2589</v>
      </c>
    </row>
    <row r="1013" spans="1:4" x14ac:dyDescent="0.3">
      <c r="A1013" s="11">
        <v>1009</v>
      </c>
      <c r="B1013" s="12">
        <v>2090</v>
      </c>
      <c r="C1013" s="12"/>
      <c r="D1013" s="12">
        <v>2090</v>
      </c>
    </row>
    <row r="1014" spans="1:4" x14ac:dyDescent="0.3">
      <c r="A1014" s="11">
        <v>1010</v>
      </c>
      <c r="B1014" s="12"/>
      <c r="C1014" s="12">
        <v>2565</v>
      </c>
      <c r="D1014" s="12">
        <v>2565</v>
      </c>
    </row>
    <row r="1015" spans="1:4" x14ac:dyDescent="0.3">
      <c r="A1015" s="11">
        <v>1011</v>
      </c>
      <c r="B1015" s="12"/>
      <c r="C1015" s="12">
        <v>2494</v>
      </c>
      <c r="D1015" s="12">
        <v>2494</v>
      </c>
    </row>
    <row r="1016" spans="1:4" x14ac:dyDescent="0.3">
      <c r="A1016" s="11">
        <v>1012</v>
      </c>
      <c r="B1016" s="12">
        <v>1865</v>
      </c>
      <c r="C1016" s="12"/>
      <c r="D1016" s="12">
        <v>1865</v>
      </c>
    </row>
    <row r="1017" spans="1:4" x14ac:dyDescent="0.3">
      <c r="A1017" s="11">
        <v>1013</v>
      </c>
      <c r="B1017" s="12">
        <v>2175</v>
      </c>
      <c r="C1017" s="12"/>
      <c r="D1017" s="12">
        <v>2175</v>
      </c>
    </row>
    <row r="1018" spans="1:4" x14ac:dyDescent="0.3">
      <c r="A1018" s="11">
        <v>1014</v>
      </c>
      <c r="B1018" s="12">
        <v>2190</v>
      </c>
      <c r="C1018" s="12"/>
      <c r="D1018" s="12">
        <v>2190</v>
      </c>
    </row>
    <row r="1019" spans="1:4" x14ac:dyDescent="0.3">
      <c r="A1019" s="11">
        <v>1015</v>
      </c>
      <c r="B1019" s="12">
        <v>1444</v>
      </c>
      <c r="C1019" s="12"/>
      <c r="D1019" s="12">
        <v>1444</v>
      </c>
    </row>
    <row r="1020" spans="1:4" x14ac:dyDescent="0.3">
      <c r="A1020" s="11">
        <v>1016</v>
      </c>
      <c r="B1020" s="12">
        <v>2109</v>
      </c>
      <c r="C1020" s="12"/>
      <c r="D1020" s="12">
        <v>2109</v>
      </c>
    </row>
    <row r="1021" spans="1:4" x14ac:dyDescent="0.3">
      <c r="A1021" s="11">
        <v>1017</v>
      </c>
      <c r="B1021" s="12">
        <v>2395</v>
      </c>
      <c r="C1021" s="12"/>
      <c r="D1021" s="12">
        <v>2395</v>
      </c>
    </row>
    <row r="1022" spans="1:4" x14ac:dyDescent="0.3">
      <c r="A1022" s="11">
        <v>1018</v>
      </c>
      <c r="B1022" s="12">
        <v>1790</v>
      </c>
      <c r="C1022" s="12"/>
      <c r="D1022" s="12">
        <v>1790</v>
      </c>
    </row>
    <row r="1023" spans="1:4" x14ac:dyDescent="0.3">
      <c r="A1023" s="11">
        <v>1019</v>
      </c>
      <c r="B1023" s="12"/>
      <c r="C1023" s="12">
        <v>1795</v>
      </c>
      <c r="D1023" s="12">
        <v>1795</v>
      </c>
    </row>
    <row r="1024" spans="1:4" x14ac:dyDescent="0.3">
      <c r="A1024" s="11">
        <v>1020</v>
      </c>
      <c r="B1024" s="12">
        <v>1695</v>
      </c>
      <c r="C1024" s="12"/>
      <c r="D1024" s="12">
        <v>1695</v>
      </c>
    </row>
    <row r="1025" spans="1:4" x14ac:dyDescent="0.3">
      <c r="A1025" s="11">
        <v>1021</v>
      </c>
      <c r="B1025" s="12">
        <v>3144</v>
      </c>
      <c r="C1025" s="12"/>
      <c r="D1025" s="12">
        <v>3144</v>
      </c>
    </row>
    <row r="1026" spans="1:4" x14ac:dyDescent="0.3">
      <c r="A1026" s="11">
        <v>1022</v>
      </c>
      <c r="B1026" s="12">
        <v>1999</v>
      </c>
      <c r="C1026" s="12"/>
      <c r="D1026" s="12">
        <v>1999</v>
      </c>
    </row>
    <row r="1027" spans="1:4" x14ac:dyDescent="0.3">
      <c r="A1027" s="11">
        <v>1023</v>
      </c>
      <c r="B1027" s="12"/>
      <c r="C1027" s="12">
        <v>2494</v>
      </c>
      <c r="D1027" s="12">
        <v>2494</v>
      </c>
    </row>
    <row r="1028" spans="1:4" x14ac:dyDescent="0.3">
      <c r="A1028" s="11">
        <v>1024</v>
      </c>
      <c r="B1028" s="12"/>
      <c r="C1028" s="12">
        <v>1894</v>
      </c>
      <c r="D1028" s="12">
        <v>1894</v>
      </c>
    </row>
    <row r="1029" spans="1:4" x14ac:dyDescent="0.3">
      <c r="A1029" s="11">
        <v>1025</v>
      </c>
      <c r="B1029" s="12"/>
      <c r="C1029" s="12">
        <v>2894</v>
      </c>
      <c r="D1029" s="12">
        <v>2894</v>
      </c>
    </row>
    <row r="1030" spans="1:4" x14ac:dyDescent="0.3">
      <c r="A1030" s="11">
        <v>1026</v>
      </c>
      <c r="B1030" s="12">
        <v>2399</v>
      </c>
      <c r="C1030" s="12"/>
      <c r="D1030" s="12">
        <v>2399</v>
      </c>
    </row>
    <row r="1031" spans="1:4" x14ac:dyDescent="0.3">
      <c r="A1031" s="11">
        <v>1027</v>
      </c>
      <c r="B1031" s="12">
        <v>1590</v>
      </c>
      <c r="C1031" s="12"/>
      <c r="D1031" s="12">
        <v>1590</v>
      </c>
    </row>
    <row r="1032" spans="1:4" x14ac:dyDescent="0.3">
      <c r="A1032" s="11">
        <v>1028</v>
      </c>
      <c r="B1032" s="12">
        <v>1799</v>
      </c>
      <c r="C1032" s="12"/>
      <c r="D1032" s="12">
        <v>1799</v>
      </c>
    </row>
    <row r="1033" spans="1:4" x14ac:dyDescent="0.3">
      <c r="A1033" s="11">
        <v>1029</v>
      </c>
      <c r="B1033" s="12">
        <v>1999</v>
      </c>
      <c r="C1033" s="12"/>
      <c r="D1033" s="12">
        <v>1999</v>
      </c>
    </row>
    <row r="1034" spans="1:4" x14ac:dyDescent="0.3">
      <c r="A1034" s="11">
        <v>1030</v>
      </c>
      <c r="B1034" s="12"/>
      <c r="C1034" s="12">
        <v>3094</v>
      </c>
      <c r="D1034" s="12">
        <v>3094</v>
      </c>
    </row>
    <row r="1035" spans="1:4" x14ac:dyDescent="0.3">
      <c r="A1035" s="11">
        <v>1031</v>
      </c>
      <c r="B1035" s="12">
        <v>2899</v>
      </c>
      <c r="C1035" s="12"/>
      <c r="D1035" s="12">
        <v>2899</v>
      </c>
    </row>
    <row r="1036" spans="1:4" x14ac:dyDescent="0.3">
      <c r="A1036" s="11">
        <v>1032</v>
      </c>
      <c r="B1036" s="12">
        <v>1879</v>
      </c>
      <c r="C1036" s="12"/>
      <c r="D1036" s="12">
        <v>1879</v>
      </c>
    </row>
    <row r="1037" spans="1:4" x14ac:dyDescent="0.3">
      <c r="A1037" s="11">
        <v>1033</v>
      </c>
      <c r="B1037" s="12">
        <v>2744</v>
      </c>
      <c r="C1037" s="12"/>
      <c r="D1037" s="12">
        <v>2744</v>
      </c>
    </row>
    <row r="1038" spans="1:4" x14ac:dyDescent="0.3">
      <c r="A1038" s="11">
        <v>1034</v>
      </c>
      <c r="B1038" s="12">
        <v>2495</v>
      </c>
      <c r="C1038" s="12"/>
      <c r="D1038" s="12">
        <v>2495</v>
      </c>
    </row>
    <row r="1039" spans="1:4" x14ac:dyDescent="0.3">
      <c r="A1039" s="11">
        <v>1035</v>
      </c>
      <c r="B1039" s="12"/>
      <c r="C1039" s="12">
        <v>2594</v>
      </c>
      <c r="D1039" s="12">
        <v>2594</v>
      </c>
    </row>
    <row r="1040" spans="1:4" x14ac:dyDescent="0.3">
      <c r="A1040" s="11">
        <v>1036</v>
      </c>
      <c r="B1040" s="12"/>
      <c r="C1040" s="12">
        <v>2845</v>
      </c>
      <c r="D1040" s="12">
        <v>2845</v>
      </c>
    </row>
    <row r="1041" spans="1:4" x14ac:dyDescent="0.3">
      <c r="A1041" s="11">
        <v>1037</v>
      </c>
      <c r="B1041" s="12"/>
      <c r="C1041" s="12">
        <v>1799</v>
      </c>
      <c r="D1041" s="12">
        <v>1799</v>
      </c>
    </row>
    <row r="1042" spans="1:4" x14ac:dyDescent="0.3">
      <c r="A1042" s="11">
        <v>1038</v>
      </c>
      <c r="B1042" s="12">
        <v>2999</v>
      </c>
      <c r="C1042" s="12"/>
      <c r="D1042" s="12">
        <v>2999</v>
      </c>
    </row>
    <row r="1043" spans="1:4" x14ac:dyDescent="0.3">
      <c r="A1043" s="11">
        <v>1039</v>
      </c>
      <c r="B1043" s="12">
        <v>3495</v>
      </c>
      <c r="C1043" s="12"/>
      <c r="D1043" s="12">
        <v>3495</v>
      </c>
    </row>
    <row r="1044" spans="1:4" x14ac:dyDescent="0.3">
      <c r="A1044" s="11">
        <v>1040</v>
      </c>
      <c r="B1044" s="12">
        <v>3295</v>
      </c>
      <c r="C1044" s="12"/>
      <c r="D1044" s="12">
        <v>3295</v>
      </c>
    </row>
    <row r="1045" spans="1:4" x14ac:dyDescent="0.3">
      <c r="A1045" s="11">
        <v>1041</v>
      </c>
      <c r="B1045" s="12"/>
      <c r="C1045" s="12">
        <v>3099</v>
      </c>
      <c r="D1045" s="12">
        <v>3099</v>
      </c>
    </row>
    <row r="1046" spans="1:4" x14ac:dyDescent="0.3">
      <c r="A1046" s="11">
        <v>1042</v>
      </c>
      <c r="B1046" s="12">
        <v>1890</v>
      </c>
      <c r="C1046" s="12"/>
      <c r="D1046" s="12">
        <v>1890</v>
      </c>
    </row>
    <row r="1047" spans="1:4" x14ac:dyDescent="0.3">
      <c r="A1047" s="11">
        <v>1043</v>
      </c>
      <c r="B1047" s="12"/>
      <c r="C1047" s="12">
        <v>4594</v>
      </c>
      <c r="D1047" s="12">
        <v>4594</v>
      </c>
    </row>
    <row r="1048" spans="1:4" x14ac:dyDescent="0.3">
      <c r="A1048" s="11">
        <v>1044</v>
      </c>
      <c r="B1048" s="12">
        <v>1819</v>
      </c>
      <c r="C1048" s="12"/>
      <c r="D1048" s="12">
        <v>1819</v>
      </c>
    </row>
    <row r="1049" spans="1:4" x14ac:dyDescent="0.3">
      <c r="A1049" s="11">
        <v>1045</v>
      </c>
      <c r="B1049" s="12">
        <v>1590</v>
      </c>
      <c r="C1049" s="12"/>
      <c r="D1049" s="12">
        <v>1590</v>
      </c>
    </row>
    <row r="1050" spans="1:4" x14ac:dyDescent="0.3">
      <c r="A1050" s="11">
        <v>1046</v>
      </c>
      <c r="B1050" s="12">
        <v>1899</v>
      </c>
      <c r="C1050" s="12"/>
      <c r="D1050" s="12">
        <v>1899</v>
      </c>
    </row>
    <row r="1051" spans="1:4" x14ac:dyDescent="0.3">
      <c r="A1051" s="11">
        <v>1047</v>
      </c>
      <c r="B1051" s="12">
        <v>2090</v>
      </c>
      <c r="C1051" s="12"/>
      <c r="D1051" s="12">
        <v>2090</v>
      </c>
    </row>
    <row r="1052" spans="1:4" x14ac:dyDescent="0.3">
      <c r="A1052" s="11">
        <v>1048</v>
      </c>
      <c r="B1052" s="12">
        <v>3395</v>
      </c>
      <c r="C1052" s="12"/>
      <c r="D1052" s="12">
        <v>3395</v>
      </c>
    </row>
    <row r="1053" spans="1:4" x14ac:dyDescent="0.3">
      <c r="A1053" s="11">
        <v>1049</v>
      </c>
      <c r="B1053" s="12">
        <v>3025</v>
      </c>
      <c r="C1053" s="12"/>
      <c r="D1053" s="12">
        <v>3025</v>
      </c>
    </row>
    <row r="1054" spans="1:4" x14ac:dyDescent="0.3">
      <c r="A1054" s="11">
        <v>1050</v>
      </c>
      <c r="B1054" s="12">
        <v>1795</v>
      </c>
      <c r="C1054" s="12"/>
      <c r="D1054" s="12">
        <v>1795</v>
      </c>
    </row>
    <row r="1055" spans="1:4" x14ac:dyDescent="0.3">
      <c r="A1055" s="11">
        <v>1051</v>
      </c>
      <c r="B1055" s="12">
        <v>2590</v>
      </c>
      <c r="C1055" s="12"/>
      <c r="D1055" s="12">
        <v>2590</v>
      </c>
    </row>
    <row r="1056" spans="1:4" x14ac:dyDescent="0.3">
      <c r="A1056" s="11">
        <v>1052</v>
      </c>
      <c r="B1056" s="12"/>
      <c r="C1056" s="12">
        <v>2295</v>
      </c>
      <c r="D1056" s="12">
        <v>2295</v>
      </c>
    </row>
    <row r="1057" spans="1:4" x14ac:dyDescent="0.3">
      <c r="A1057" s="11">
        <v>1053</v>
      </c>
      <c r="B1057" s="12">
        <v>1999</v>
      </c>
      <c r="C1057" s="12"/>
      <c r="D1057" s="12">
        <v>1999</v>
      </c>
    </row>
    <row r="1058" spans="1:4" x14ac:dyDescent="0.3">
      <c r="A1058" s="11">
        <v>1054</v>
      </c>
      <c r="B1058" s="12"/>
      <c r="C1058" s="12">
        <v>1945</v>
      </c>
      <c r="D1058" s="12">
        <v>1945</v>
      </c>
    </row>
    <row r="1059" spans="1:4" x14ac:dyDescent="0.3">
      <c r="A1059" s="11">
        <v>1055</v>
      </c>
      <c r="B1059" s="12">
        <v>1844</v>
      </c>
      <c r="C1059" s="12"/>
      <c r="D1059" s="12">
        <v>1844</v>
      </c>
    </row>
    <row r="1060" spans="1:4" x14ac:dyDescent="0.3">
      <c r="A1060" s="11">
        <v>1056</v>
      </c>
      <c r="B1060" s="12">
        <v>2845</v>
      </c>
      <c r="C1060" s="12"/>
      <c r="D1060" s="12">
        <v>2845</v>
      </c>
    </row>
    <row r="1061" spans="1:4" x14ac:dyDescent="0.3">
      <c r="A1061" s="11">
        <v>1057</v>
      </c>
      <c r="B1061" s="12">
        <v>1599</v>
      </c>
      <c r="C1061" s="12"/>
      <c r="D1061" s="12">
        <v>1599</v>
      </c>
    </row>
    <row r="1062" spans="1:4" x14ac:dyDescent="0.3">
      <c r="A1062" s="11">
        <v>1058</v>
      </c>
      <c r="B1062" s="12">
        <v>1890</v>
      </c>
      <c r="C1062" s="12"/>
      <c r="D1062" s="12">
        <v>1890</v>
      </c>
    </row>
    <row r="1063" spans="1:4" x14ac:dyDescent="0.3">
      <c r="A1063" s="11">
        <v>1059</v>
      </c>
      <c r="B1063" s="12">
        <v>1295</v>
      </c>
      <c r="C1063" s="12"/>
      <c r="D1063" s="12">
        <v>1295</v>
      </c>
    </row>
    <row r="1064" spans="1:4" x14ac:dyDescent="0.3">
      <c r="A1064" s="11">
        <v>1060</v>
      </c>
      <c r="B1064" s="12">
        <v>2844</v>
      </c>
      <c r="C1064" s="12"/>
      <c r="D1064" s="12">
        <v>2844</v>
      </c>
    </row>
    <row r="1065" spans="1:4" x14ac:dyDescent="0.3">
      <c r="A1065" s="11">
        <v>1061</v>
      </c>
      <c r="B1065" s="12">
        <v>1944</v>
      </c>
      <c r="C1065" s="12"/>
      <c r="D1065" s="12">
        <v>1944</v>
      </c>
    </row>
    <row r="1066" spans="1:4" x14ac:dyDescent="0.3">
      <c r="A1066" s="11">
        <v>1062</v>
      </c>
      <c r="B1066" s="12">
        <v>1849</v>
      </c>
      <c r="C1066" s="12"/>
      <c r="D1066" s="12">
        <v>1849</v>
      </c>
    </row>
    <row r="1067" spans="1:4" x14ac:dyDescent="0.3">
      <c r="A1067" s="11">
        <v>1063</v>
      </c>
      <c r="B1067" s="12"/>
      <c r="C1067" s="12">
        <v>1994</v>
      </c>
      <c r="D1067" s="12">
        <v>1994</v>
      </c>
    </row>
    <row r="1068" spans="1:4" x14ac:dyDescent="0.3">
      <c r="A1068" s="11">
        <v>1064</v>
      </c>
      <c r="B1068" s="12"/>
      <c r="C1068" s="12">
        <v>2045</v>
      </c>
      <c r="D1068" s="12">
        <v>2045</v>
      </c>
    </row>
    <row r="1069" spans="1:4" x14ac:dyDescent="0.3">
      <c r="A1069" s="11">
        <v>1065</v>
      </c>
      <c r="B1069" s="12">
        <v>2390</v>
      </c>
      <c r="C1069" s="12"/>
      <c r="D1069" s="12">
        <v>2390</v>
      </c>
    </row>
    <row r="1070" spans="1:4" x14ac:dyDescent="0.3">
      <c r="A1070" s="11">
        <v>1066</v>
      </c>
      <c r="B1070" s="12">
        <v>1995</v>
      </c>
      <c r="C1070" s="12"/>
      <c r="D1070" s="12">
        <v>1995</v>
      </c>
    </row>
    <row r="1071" spans="1:4" x14ac:dyDescent="0.3">
      <c r="A1071" s="11">
        <v>1067</v>
      </c>
      <c r="B1071" s="12">
        <v>1490</v>
      </c>
      <c r="C1071" s="12"/>
      <c r="D1071" s="12">
        <v>1490</v>
      </c>
    </row>
    <row r="1072" spans="1:4" x14ac:dyDescent="0.3">
      <c r="A1072" s="11">
        <v>1068</v>
      </c>
      <c r="B1072" s="12">
        <v>3599</v>
      </c>
      <c r="C1072" s="12"/>
      <c r="D1072" s="12">
        <v>3599</v>
      </c>
    </row>
    <row r="1073" spans="1:4" x14ac:dyDescent="0.3">
      <c r="A1073" s="11">
        <v>1069</v>
      </c>
      <c r="B1073" s="12">
        <v>2344</v>
      </c>
      <c r="C1073" s="12"/>
      <c r="D1073" s="12">
        <v>2344</v>
      </c>
    </row>
    <row r="1074" spans="1:4" x14ac:dyDescent="0.3">
      <c r="A1074" s="11">
        <v>1070</v>
      </c>
      <c r="B1074" s="12">
        <v>2644</v>
      </c>
      <c r="C1074" s="12"/>
      <c r="D1074" s="12">
        <v>2644</v>
      </c>
    </row>
    <row r="1075" spans="1:4" x14ac:dyDescent="0.3">
      <c r="A1075" s="11">
        <v>1071</v>
      </c>
      <c r="B1075" s="12">
        <v>2544</v>
      </c>
      <c r="C1075" s="12"/>
      <c r="D1075" s="12">
        <v>2544</v>
      </c>
    </row>
    <row r="1076" spans="1:4" x14ac:dyDescent="0.3">
      <c r="A1076" s="11">
        <v>1072</v>
      </c>
      <c r="B1076" s="12">
        <v>1990</v>
      </c>
      <c r="C1076" s="12"/>
      <c r="D1076" s="12">
        <v>1990</v>
      </c>
    </row>
    <row r="1077" spans="1:4" x14ac:dyDescent="0.3">
      <c r="A1077" s="11">
        <v>1073</v>
      </c>
      <c r="B1077" s="12">
        <v>1695</v>
      </c>
      <c r="C1077" s="12"/>
      <c r="D1077" s="12">
        <v>1695</v>
      </c>
    </row>
    <row r="1078" spans="1:4" x14ac:dyDescent="0.3">
      <c r="A1078" s="11">
        <v>1074</v>
      </c>
      <c r="B1078" s="12"/>
      <c r="C1078" s="12">
        <v>2195</v>
      </c>
      <c r="D1078" s="12">
        <v>2195</v>
      </c>
    </row>
    <row r="1079" spans="1:4" x14ac:dyDescent="0.3">
      <c r="A1079" s="11">
        <v>1075</v>
      </c>
      <c r="B1079" s="12">
        <v>2190</v>
      </c>
      <c r="C1079" s="12"/>
      <c r="D1079" s="12">
        <v>2190</v>
      </c>
    </row>
    <row r="1080" spans="1:4" x14ac:dyDescent="0.3">
      <c r="A1080" s="11">
        <v>1076</v>
      </c>
      <c r="B1080" s="12"/>
      <c r="C1080" s="12">
        <v>2994</v>
      </c>
      <c r="D1080" s="12">
        <v>2994</v>
      </c>
    </row>
    <row r="1081" spans="1:4" x14ac:dyDescent="0.3">
      <c r="A1081" s="11">
        <v>1077</v>
      </c>
      <c r="B1081" s="12">
        <v>1544</v>
      </c>
      <c r="C1081" s="12"/>
      <c r="D1081" s="12">
        <v>1544</v>
      </c>
    </row>
    <row r="1082" spans="1:4" x14ac:dyDescent="0.3">
      <c r="A1082" s="11">
        <v>1078</v>
      </c>
      <c r="B1082" s="12">
        <v>2890</v>
      </c>
      <c r="C1082" s="12"/>
      <c r="D1082" s="12">
        <v>2890</v>
      </c>
    </row>
    <row r="1083" spans="1:4" x14ac:dyDescent="0.3">
      <c r="A1083" s="11">
        <v>1079</v>
      </c>
      <c r="B1083" s="12"/>
      <c r="C1083" s="12">
        <v>2995</v>
      </c>
      <c r="D1083" s="12">
        <v>2995</v>
      </c>
    </row>
    <row r="1084" spans="1:4" x14ac:dyDescent="0.3">
      <c r="A1084" s="11">
        <v>1080</v>
      </c>
      <c r="B1084" s="12"/>
      <c r="C1084" s="12">
        <v>2294</v>
      </c>
      <c r="D1084" s="12">
        <v>2294</v>
      </c>
    </row>
    <row r="1085" spans="1:4" x14ac:dyDescent="0.3">
      <c r="A1085" s="11">
        <v>1081</v>
      </c>
      <c r="B1085" s="12">
        <v>1559</v>
      </c>
      <c r="C1085" s="12"/>
      <c r="D1085" s="12">
        <v>1559</v>
      </c>
    </row>
    <row r="1086" spans="1:4" x14ac:dyDescent="0.3">
      <c r="A1086" s="11">
        <v>1082</v>
      </c>
      <c r="B1086" s="12">
        <v>3789</v>
      </c>
      <c r="C1086" s="12"/>
      <c r="D1086" s="12">
        <v>3789</v>
      </c>
    </row>
    <row r="1087" spans="1:4" x14ac:dyDescent="0.3">
      <c r="A1087" s="11">
        <v>1083</v>
      </c>
      <c r="B1087" s="12"/>
      <c r="C1087" s="12">
        <v>1895</v>
      </c>
      <c r="D1087" s="12">
        <v>1895</v>
      </c>
    </row>
    <row r="1088" spans="1:4" x14ac:dyDescent="0.3">
      <c r="A1088" s="11">
        <v>1084</v>
      </c>
      <c r="B1088" s="12"/>
      <c r="C1088" s="12">
        <v>1919</v>
      </c>
      <c r="D1088" s="12">
        <v>1919</v>
      </c>
    </row>
    <row r="1089" spans="1:4" x14ac:dyDescent="0.3">
      <c r="A1089" s="11">
        <v>1085</v>
      </c>
      <c r="B1089" s="12">
        <v>2144</v>
      </c>
      <c r="C1089" s="12"/>
      <c r="D1089" s="12">
        <v>2144</v>
      </c>
    </row>
    <row r="1090" spans="1:4" x14ac:dyDescent="0.3">
      <c r="A1090" s="11">
        <v>1086</v>
      </c>
      <c r="B1090" s="12">
        <v>2295</v>
      </c>
      <c r="C1090" s="12"/>
      <c r="D1090" s="12">
        <v>2295</v>
      </c>
    </row>
    <row r="1091" spans="1:4" x14ac:dyDescent="0.3">
      <c r="A1091" s="11">
        <v>1087</v>
      </c>
      <c r="B1091" s="12">
        <v>2595</v>
      </c>
      <c r="C1091" s="12"/>
      <c r="D1091" s="12">
        <v>2595</v>
      </c>
    </row>
    <row r="1092" spans="1:4" x14ac:dyDescent="0.3">
      <c r="A1092" s="11">
        <v>1088</v>
      </c>
      <c r="B1092" s="12"/>
      <c r="C1092" s="12">
        <v>2648</v>
      </c>
      <c r="D1092" s="12">
        <v>2648</v>
      </c>
    </row>
    <row r="1093" spans="1:4" x14ac:dyDescent="0.3">
      <c r="A1093" s="11">
        <v>1089</v>
      </c>
      <c r="B1093" s="12">
        <v>2590</v>
      </c>
      <c r="C1093" s="12"/>
      <c r="D1093" s="12">
        <v>2590</v>
      </c>
    </row>
    <row r="1094" spans="1:4" x14ac:dyDescent="0.3">
      <c r="A1094" s="11">
        <v>1090</v>
      </c>
      <c r="B1094" s="12">
        <v>1049</v>
      </c>
      <c r="C1094" s="12"/>
      <c r="D1094" s="12">
        <v>1049</v>
      </c>
    </row>
    <row r="1095" spans="1:4" x14ac:dyDescent="0.3">
      <c r="A1095" s="11">
        <v>1091</v>
      </c>
      <c r="B1095" s="12">
        <v>3495</v>
      </c>
      <c r="C1095" s="12"/>
      <c r="D1095" s="12">
        <v>3495</v>
      </c>
    </row>
    <row r="1096" spans="1:4" x14ac:dyDescent="0.3">
      <c r="A1096" s="11">
        <v>1092</v>
      </c>
      <c r="B1096" s="12">
        <v>1667</v>
      </c>
      <c r="C1096" s="12"/>
      <c r="D1096" s="12">
        <v>1667</v>
      </c>
    </row>
    <row r="1097" spans="1:4" x14ac:dyDescent="0.3">
      <c r="A1097" s="11">
        <v>1093</v>
      </c>
      <c r="B1097" s="12">
        <v>1744</v>
      </c>
      <c r="C1097" s="12"/>
      <c r="D1097" s="12">
        <v>1744</v>
      </c>
    </row>
    <row r="1098" spans="1:4" x14ac:dyDescent="0.3">
      <c r="A1098" s="11">
        <v>1094</v>
      </c>
      <c r="B1098" s="12">
        <v>2244</v>
      </c>
      <c r="C1098" s="12"/>
      <c r="D1098" s="12">
        <v>2244</v>
      </c>
    </row>
    <row r="1099" spans="1:4" x14ac:dyDescent="0.3">
      <c r="A1099" s="11">
        <v>1095</v>
      </c>
      <c r="B1099" s="12">
        <v>2295</v>
      </c>
      <c r="C1099" s="12"/>
      <c r="D1099" s="12">
        <v>2295</v>
      </c>
    </row>
    <row r="1100" spans="1:4" x14ac:dyDescent="0.3">
      <c r="A1100" s="11">
        <v>1096</v>
      </c>
      <c r="B1100" s="12">
        <v>1490</v>
      </c>
      <c r="C1100" s="12"/>
      <c r="D1100" s="12">
        <v>1490</v>
      </c>
    </row>
    <row r="1101" spans="1:4" x14ac:dyDescent="0.3">
      <c r="A1101" s="11">
        <v>1097</v>
      </c>
      <c r="B1101" s="12">
        <v>2595</v>
      </c>
      <c r="C1101" s="12"/>
      <c r="D1101" s="12">
        <v>2595</v>
      </c>
    </row>
    <row r="1102" spans="1:4" x14ac:dyDescent="0.3">
      <c r="A1102" s="11">
        <v>1098</v>
      </c>
      <c r="B1102" s="12">
        <v>2144</v>
      </c>
      <c r="C1102" s="12"/>
      <c r="D1102" s="12">
        <v>2144</v>
      </c>
    </row>
    <row r="1103" spans="1:4" x14ac:dyDescent="0.3">
      <c r="A1103" s="11">
        <v>1099</v>
      </c>
      <c r="B1103" s="12">
        <v>4495</v>
      </c>
      <c r="C1103" s="12"/>
      <c r="D1103" s="12">
        <v>4495</v>
      </c>
    </row>
    <row r="1104" spans="1:4" x14ac:dyDescent="0.3">
      <c r="A1104" s="11">
        <v>1100</v>
      </c>
      <c r="B1104" s="12">
        <v>2444</v>
      </c>
      <c r="C1104" s="12"/>
      <c r="D1104" s="12">
        <v>2444</v>
      </c>
    </row>
    <row r="1105" spans="1:4" x14ac:dyDescent="0.3">
      <c r="A1105" s="11">
        <v>1101</v>
      </c>
      <c r="B1105" s="12"/>
      <c r="C1105" s="12">
        <v>2325</v>
      </c>
      <c r="D1105" s="12">
        <v>2325</v>
      </c>
    </row>
    <row r="1106" spans="1:4" x14ac:dyDescent="0.3">
      <c r="A1106" s="11">
        <v>1102</v>
      </c>
      <c r="B1106" s="12">
        <v>3895</v>
      </c>
      <c r="C1106" s="12"/>
      <c r="D1106" s="12">
        <v>3895</v>
      </c>
    </row>
    <row r="1107" spans="1:4" x14ac:dyDescent="0.3">
      <c r="A1107" s="11">
        <v>1103</v>
      </c>
      <c r="B1107" s="12">
        <v>1975</v>
      </c>
      <c r="C1107" s="12"/>
      <c r="D1107" s="12">
        <v>1975</v>
      </c>
    </row>
    <row r="1108" spans="1:4" x14ac:dyDescent="0.3">
      <c r="A1108" s="11">
        <v>1104</v>
      </c>
      <c r="B1108" s="12">
        <v>1895</v>
      </c>
      <c r="C1108" s="12"/>
      <c r="D1108" s="12">
        <v>1895</v>
      </c>
    </row>
    <row r="1109" spans="1:4" x14ac:dyDescent="0.3">
      <c r="A1109" s="11">
        <v>1105</v>
      </c>
      <c r="B1109" s="12">
        <v>2299</v>
      </c>
      <c r="C1109" s="12"/>
      <c r="D1109" s="12">
        <v>2299</v>
      </c>
    </row>
    <row r="1110" spans="1:4" x14ac:dyDescent="0.3">
      <c r="A1110" s="11">
        <v>1106</v>
      </c>
      <c r="B1110" s="12">
        <v>2344</v>
      </c>
      <c r="C1110" s="12"/>
      <c r="D1110" s="12">
        <v>2344</v>
      </c>
    </row>
    <row r="1111" spans="1:4" x14ac:dyDescent="0.3">
      <c r="A1111" s="11">
        <v>1107</v>
      </c>
      <c r="B1111" s="12"/>
      <c r="C1111" s="12">
        <v>2999</v>
      </c>
      <c r="D1111" s="12">
        <v>2999</v>
      </c>
    </row>
    <row r="1112" spans="1:4" x14ac:dyDescent="0.3">
      <c r="A1112" s="11">
        <v>1108</v>
      </c>
      <c r="B1112" s="12"/>
      <c r="C1112" s="12">
        <v>2170</v>
      </c>
      <c r="D1112" s="12">
        <v>2170</v>
      </c>
    </row>
    <row r="1113" spans="1:4" x14ac:dyDescent="0.3">
      <c r="A1113" s="11">
        <v>1109</v>
      </c>
      <c r="B1113" s="12">
        <v>2190</v>
      </c>
      <c r="C1113" s="12"/>
      <c r="D1113" s="12">
        <v>2190</v>
      </c>
    </row>
    <row r="1114" spans="1:4" x14ac:dyDescent="0.3">
      <c r="A1114" s="11">
        <v>1110</v>
      </c>
      <c r="B1114" s="12">
        <v>2834</v>
      </c>
      <c r="C1114" s="12"/>
      <c r="D1114" s="12">
        <v>2834</v>
      </c>
    </row>
    <row r="1115" spans="1:4" x14ac:dyDescent="0.3">
      <c r="A1115" s="11">
        <v>1111</v>
      </c>
      <c r="B1115" s="12">
        <v>1944</v>
      </c>
      <c r="C1115" s="12"/>
      <c r="D1115" s="12">
        <v>1944</v>
      </c>
    </row>
    <row r="1116" spans="1:4" x14ac:dyDescent="0.3">
      <c r="A1116" s="11">
        <v>1112</v>
      </c>
      <c r="B1116" s="12"/>
      <c r="C1116" s="12">
        <v>1894</v>
      </c>
      <c r="D1116" s="12">
        <v>1894</v>
      </c>
    </row>
    <row r="1117" spans="1:4" x14ac:dyDescent="0.3">
      <c r="A1117" s="11">
        <v>1113</v>
      </c>
      <c r="B1117" s="12">
        <v>2099</v>
      </c>
      <c r="C1117" s="12"/>
      <c r="D1117" s="12">
        <v>2099</v>
      </c>
    </row>
    <row r="1118" spans="1:4" x14ac:dyDescent="0.3">
      <c r="A1118" s="11">
        <v>1114</v>
      </c>
      <c r="B1118" s="12">
        <v>2225</v>
      </c>
      <c r="C1118" s="12"/>
      <c r="D1118" s="12">
        <v>2225</v>
      </c>
    </row>
    <row r="1119" spans="1:4" x14ac:dyDescent="0.3">
      <c r="A1119" s="11">
        <v>1115</v>
      </c>
      <c r="B1119" s="12">
        <v>2299</v>
      </c>
      <c r="C1119" s="12"/>
      <c r="D1119" s="12">
        <v>2299</v>
      </c>
    </row>
    <row r="1120" spans="1:4" x14ac:dyDescent="0.3">
      <c r="A1120" s="11">
        <v>1116</v>
      </c>
      <c r="B1120" s="12"/>
      <c r="C1120" s="12">
        <v>2095</v>
      </c>
      <c r="D1120" s="12">
        <v>2095</v>
      </c>
    </row>
    <row r="1121" spans="1:4" x14ac:dyDescent="0.3">
      <c r="A1121" s="11">
        <v>1117</v>
      </c>
      <c r="B1121" s="12">
        <v>2644</v>
      </c>
      <c r="C1121" s="12"/>
      <c r="D1121" s="12">
        <v>2644</v>
      </c>
    </row>
    <row r="1122" spans="1:4" x14ac:dyDescent="0.3">
      <c r="A1122" s="11">
        <v>1118</v>
      </c>
      <c r="B1122" s="12"/>
      <c r="C1122" s="12">
        <v>3594</v>
      </c>
      <c r="D1122" s="12">
        <v>3594</v>
      </c>
    </row>
    <row r="1123" spans="1:4" x14ac:dyDescent="0.3">
      <c r="A1123" s="11">
        <v>1119</v>
      </c>
      <c r="B1123" s="12">
        <v>2995</v>
      </c>
      <c r="C1123" s="12"/>
      <c r="D1123" s="12">
        <v>2995</v>
      </c>
    </row>
    <row r="1124" spans="1:4" x14ac:dyDescent="0.3">
      <c r="A1124" s="11">
        <v>1120</v>
      </c>
      <c r="B1124" s="12">
        <v>2244</v>
      </c>
      <c r="C1124" s="12"/>
      <c r="D1124" s="12">
        <v>2244</v>
      </c>
    </row>
    <row r="1125" spans="1:4" x14ac:dyDescent="0.3">
      <c r="A1125" s="11">
        <v>1121</v>
      </c>
      <c r="B1125" s="12">
        <v>2990</v>
      </c>
      <c r="C1125" s="12"/>
      <c r="D1125" s="12">
        <v>2990</v>
      </c>
    </row>
    <row r="1126" spans="1:4" x14ac:dyDescent="0.3">
      <c r="A1126" s="11">
        <v>1122</v>
      </c>
      <c r="B1126" s="12">
        <v>1939</v>
      </c>
      <c r="C1126" s="12"/>
      <c r="D1126" s="12">
        <v>1939</v>
      </c>
    </row>
    <row r="1127" spans="1:4" x14ac:dyDescent="0.3">
      <c r="A1127" s="11">
        <v>1123</v>
      </c>
      <c r="B1127" s="12"/>
      <c r="C1127" s="12">
        <v>4694</v>
      </c>
      <c r="D1127" s="12">
        <v>4694</v>
      </c>
    </row>
    <row r="1128" spans="1:4" x14ac:dyDescent="0.3">
      <c r="A1128" s="11">
        <v>1124</v>
      </c>
      <c r="B1128" s="12"/>
      <c r="C1128" s="12">
        <v>2039</v>
      </c>
      <c r="D1128" s="12">
        <v>2039</v>
      </c>
    </row>
    <row r="1129" spans="1:4" x14ac:dyDescent="0.3">
      <c r="A1129" s="11">
        <v>1125</v>
      </c>
      <c r="B1129" s="12">
        <v>1495</v>
      </c>
      <c r="C1129" s="12"/>
      <c r="D1129" s="12">
        <v>1495</v>
      </c>
    </row>
    <row r="1130" spans="1:4" x14ac:dyDescent="0.3">
      <c r="A1130" s="11">
        <v>1126</v>
      </c>
      <c r="B1130" s="12">
        <v>3334</v>
      </c>
      <c r="C1130" s="12"/>
      <c r="D1130" s="12">
        <v>3334</v>
      </c>
    </row>
    <row r="1131" spans="1:4" x14ac:dyDescent="0.3">
      <c r="A1131" s="11">
        <v>1127</v>
      </c>
      <c r="B1131" s="12"/>
      <c r="C1131" s="12">
        <v>3794</v>
      </c>
      <c r="D1131" s="12">
        <v>3794</v>
      </c>
    </row>
    <row r="1132" spans="1:4" x14ac:dyDescent="0.3">
      <c r="A1132" s="11">
        <v>1128</v>
      </c>
      <c r="B1132" s="12">
        <v>2999</v>
      </c>
      <c r="C1132" s="12"/>
      <c r="D1132" s="12">
        <v>2999</v>
      </c>
    </row>
    <row r="1133" spans="1:4" x14ac:dyDescent="0.3">
      <c r="A1133" s="11">
        <v>1129</v>
      </c>
      <c r="B1133" s="12"/>
      <c r="C1133" s="12">
        <v>2094</v>
      </c>
      <c r="D1133" s="12">
        <v>2094</v>
      </c>
    </row>
    <row r="1134" spans="1:4" x14ac:dyDescent="0.3">
      <c r="A1134" s="11">
        <v>1130</v>
      </c>
      <c r="B1134" s="12"/>
      <c r="C1134" s="12">
        <v>2694</v>
      </c>
      <c r="D1134" s="12">
        <v>2694</v>
      </c>
    </row>
    <row r="1135" spans="1:4" x14ac:dyDescent="0.3">
      <c r="A1135" s="11">
        <v>1131</v>
      </c>
      <c r="B1135" s="12">
        <v>1395</v>
      </c>
      <c r="C1135" s="12"/>
      <c r="D1135" s="12">
        <v>1395</v>
      </c>
    </row>
    <row r="1136" spans="1:4" x14ac:dyDescent="0.3">
      <c r="A1136" s="11">
        <v>1132</v>
      </c>
      <c r="B1136" s="12"/>
      <c r="C1136" s="12">
        <v>1948</v>
      </c>
      <c r="D1136" s="12">
        <v>1948</v>
      </c>
    </row>
    <row r="1137" spans="1:4" x14ac:dyDescent="0.3">
      <c r="A1137" s="11">
        <v>1133</v>
      </c>
      <c r="B1137" s="12"/>
      <c r="C1137" s="12">
        <v>3694</v>
      </c>
      <c r="D1137" s="12">
        <v>3694</v>
      </c>
    </row>
    <row r="1138" spans="1:4" x14ac:dyDescent="0.3">
      <c r="A1138" s="11">
        <v>1134</v>
      </c>
      <c r="B1138" s="12">
        <v>1567</v>
      </c>
      <c r="C1138" s="12"/>
      <c r="D1138" s="12">
        <v>1567</v>
      </c>
    </row>
    <row r="1139" spans="1:4" x14ac:dyDescent="0.3">
      <c r="A1139" s="11">
        <v>1135</v>
      </c>
      <c r="B1139" s="12">
        <v>2125</v>
      </c>
      <c r="C1139" s="12"/>
      <c r="D1139" s="12">
        <v>2125</v>
      </c>
    </row>
    <row r="1140" spans="1:4" x14ac:dyDescent="0.3">
      <c r="A1140" s="11">
        <v>1136</v>
      </c>
      <c r="B1140" s="12">
        <v>2745</v>
      </c>
      <c r="C1140" s="12"/>
      <c r="D1140" s="12">
        <v>2745</v>
      </c>
    </row>
    <row r="1141" spans="1:4" x14ac:dyDescent="0.3">
      <c r="A1141" s="11">
        <v>1137</v>
      </c>
      <c r="B1141" s="12">
        <v>1944</v>
      </c>
      <c r="C1141" s="12"/>
      <c r="D1141" s="12">
        <v>1944</v>
      </c>
    </row>
    <row r="1142" spans="1:4" x14ac:dyDescent="0.3">
      <c r="A1142" s="11">
        <v>1138</v>
      </c>
      <c r="B1142" s="12">
        <v>1499</v>
      </c>
      <c r="C1142" s="12"/>
      <c r="D1142" s="12">
        <v>1499</v>
      </c>
    </row>
    <row r="1143" spans="1:4" x14ac:dyDescent="0.3">
      <c r="A1143" s="11">
        <v>1139</v>
      </c>
      <c r="B1143" s="12">
        <v>2999</v>
      </c>
      <c r="C1143" s="12"/>
      <c r="D1143" s="12">
        <v>2999</v>
      </c>
    </row>
    <row r="1144" spans="1:4" x14ac:dyDescent="0.3">
      <c r="A1144" s="11">
        <v>1140</v>
      </c>
      <c r="B1144" s="12"/>
      <c r="C1144" s="12">
        <v>1594</v>
      </c>
      <c r="D1144" s="12">
        <v>1594</v>
      </c>
    </row>
    <row r="1145" spans="1:4" x14ac:dyDescent="0.3">
      <c r="A1145" s="11">
        <v>1141</v>
      </c>
      <c r="B1145" s="12">
        <v>1995</v>
      </c>
      <c r="C1145" s="12"/>
      <c r="D1145" s="12">
        <v>1995</v>
      </c>
    </row>
    <row r="1146" spans="1:4" x14ac:dyDescent="0.3">
      <c r="A1146" s="11">
        <v>1142</v>
      </c>
      <c r="B1146" s="12">
        <v>2095</v>
      </c>
      <c r="C1146" s="12"/>
      <c r="D1146" s="12">
        <v>2095</v>
      </c>
    </row>
    <row r="1147" spans="1:4" x14ac:dyDescent="0.3">
      <c r="A1147" s="11">
        <v>1143</v>
      </c>
      <c r="B1147" s="12">
        <v>2815</v>
      </c>
      <c r="C1147" s="12"/>
      <c r="D1147" s="12">
        <v>2815</v>
      </c>
    </row>
    <row r="1148" spans="1:4" x14ac:dyDescent="0.3">
      <c r="A1148" s="11">
        <v>1144</v>
      </c>
      <c r="B1148" s="12">
        <v>2495</v>
      </c>
      <c r="C1148" s="12"/>
      <c r="D1148" s="12">
        <v>2495</v>
      </c>
    </row>
    <row r="1149" spans="1:4" x14ac:dyDescent="0.3">
      <c r="A1149" s="11">
        <v>1145</v>
      </c>
      <c r="B1149" s="12">
        <v>3999</v>
      </c>
      <c r="C1149" s="12"/>
      <c r="D1149" s="12">
        <v>3999</v>
      </c>
    </row>
    <row r="1150" spans="1:4" x14ac:dyDescent="0.3">
      <c r="A1150" s="11">
        <v>1146</v>
      </c>
      <c r="B1150" s="12">
        <v>2690</v>
      </c>
      <c r="C1150" s="12"/>
      <c r="D1150" s="12">
        <v>2690</v>
      </c>
    </row>
    <row r="1151" spans="1:4" x14ac:dyDescent="0.3">
      <c r="A1151" s="11">
        <v>1147</v>
      </c>
      <c r="B1151" s="12">
        <v>3144</v>
      </c>
      <c r="C1151" s="12"/>
      <c r="D1151" s="12">
        <v>3144</v>
      </c>
    </row>
    <row r="1152" spans="1:4" x14ac:dyDescent="0.3">
      <c r="A1152" s="11">
        <v>1148</v>
      </c>
      <c r="B1152" s="12">
        <v>1449</v>
      </c>
      <c r="C1152" s="12"/>
      <c r="D1152" s="12">
        <v>1449</v>
      </c>
    </row>
    <row r="1153" spans="1:4" x14ac:dyDescent="0.3">
      <c r="A1153" s="11">
        <v>1149</v>
      </c>
      <c r="B1153" s="12"/>
      <c r="C1153" s="12">
        <v>1994</v>
      </c>
      <c r="D1153" s="12">
        <v>1994</v>
      </c>
    </row>
    <row r="1154" spans="1:4" x14ac:dyDescent="0.3">
      <c r="A1154" s="11">
        <v>1150</v>
      </c>
      <c r="B1154" s="12">
        <v>2495</v>
      </c>
      <c r="C1154" s="12"/>
      <c r="D1154" s="12">
        <v>2495</v>
      </c>
    </row>
    <row r="1155" spans="1:4" x14ac:dyDescent="0.3">
      <c r="A1155" s="11">
        <v>1151</v>
      </c>
      <c r="B1155" s="12"/>
      <c r="C1155" s="12">
        <v>3670</v>
      </c>
      <c r="D1155" s="12">
        <v>3670</v>
      </c>
    </row>
    <row r="1156" spans="1:4" x14ac:dyDescent="0.3">
      <c r="A1156" s="11">
        <v>1152</v>
      </c>
      <c r="B1156" s="12"/>
      <c r="C1156" s="12">
        <v>2794</v>
      </c>
      <c r="D1156" s="12">
        <v>2794</v>
      </c>
    </row>
    <row r="1157" spans="1:4" x14ac:dyDescent="0.3">
      <c r="A1157" s="11">
        <v>1153</v>
      </c>
      <c r="B1157" s="12">
        <v>1729</v>
      </c>
      <c r="C1157" s="12"/>
      <c r="D1157" s="12">
        <v>1729</v>
      </c>
    </row>
    <row r="1158" spans="1:4" x14ac:dyDescent="0.3">
      <c r="A1158" s="11">
        <v>1154</v>
      </c>
      <c r="B1158" s="12">
        <v>2690</v>
      </c>
      <c r="C1158" s="12"/>
      <c r="D1158" s="12">
        <v>2690</v>
      </c>
    </row>
    <row r="1159" spans="1:4" x14ac:dyDescent="0.3">
      <c r="A1159" s="11">
        <v>1155</v>
      </c>
      <c r="B1159" s="12">
        <v>4095</v>
      </c>
      <c r="C1159" s="12"/>
      <c r="D1159" s="12">
        <v>4095</v>
      </c>
    </row>
    <row r="1160" spans="1:4" x14ac:dyDescent="0.3">
      <c r="A1160" s="11">
        <v>1156</v>
      </c>
      <c r="B1160" s="12">
        <v>2590</v>
      </c>
      <c r="C1160" s="12"/>
      <c r="D1160" s="12">
        <v>2590</v>
      </c>
    </row>
    <row r="1161" spans="1:4" x14ac:dyDescent="0.3">
      <c r="A1161" s="11">
        <v>1157</v>
      </c>
      <c r="B1161" s="12">
        <v>2244</v>
      </c>
      <c r="C1161" s="12"/>
      <c r="D1161" s="12">
        <v>2244</v>
      </c>
    </row>
    <row r="1162" spans="1:4" x14ac:dyDescent="0.3">
      <c r="A1162" s="11">
        <v>1158</v>
      </c>
      <c r="B1162" s="12">
        <v>1799</v>
      </c>
      <c r="C1162" s="12"/>
      <c r="D1162" s="12">
        <v>1799</v>
      </c>
    </row>
    <row r="1163" spans="1:4" x14ac:dyDescent="0.3">
      <c r="A1163" s="11">
        <v>1159</v>
      </c>
      <c r="B1163" s="12">
        <v>2595</v>
      </c>
      <c r="C1163" s="12"/>
      <c r="D1163" s="12">
        <v>2595</v>
      </c>
    </row>
    <row r="1164" spans="1:4" x14ac:dyDescent="0.3">
      <c r="A1164" s="11">
        <v>1160</v>
      </c>
      <c r="B1164" s="12">
        <v>1599</v>
      </c>
      <c r="C1164" s="12"/>
      <c r="D1164" s="12">
        <v>1599</v>
      </c>
    </row>
    <row r="1165" spans="1:4" x14ac:dyDescent="0.3">
      <c r="A1165" s="11">
        <v>1161</v>
      </c>
      <c r="B1165" s="12">
        <v>2390</v>
      </c>
      <c r="C1165" s="12"/>
      <c r="D1165" s="12">
        <v>2390</v>
      </c>
    </row>
    <row r="1166" spans="1:4" x14ac:dyDescent="0.3">
      <c r="A1166" s="11">
        <v>1162</v>
      </c>
      <c r="B1166" s="12">
        <v>2675</v>
      </c>
      <c r="C1166" s="12"/>
      <c r="D1166" s="12">
        <v>2675</v>
      </c>
    </row>
    <row r="1167" spans="1:4" x14ac:dyDescent="0.3">
      <c r="A1167" s="11">
        <v>1163</v>
      </c>
      <c r="B1167" s="12">
        <v>2890</v>
      </c>
      <c r="C1167" s="12"/>
      <c r="D1167" s="12">
        <v>2890</v>
      </c>
    </row>
    <row r="1168" spans="1:4" x14ac:dyDescent="0.3">
      <c r="A1168" s="11">
        <v>1164</v>
      </c>
      <c r="B1168" s="12">
        <v>3090</v>
      </c>
      <c r="C1168" s="12"/>
      <c r="D1168" s="12">
        <v>3090</v>
      </c>
    </row>
    <row r="1169" spans="1:4" x14ac:dyDescent="0.3">
      <c r="A1169" s="11">
        <v>1165</v>
      </c>
      <c r="B1169" s="12">
        <v>1975</v>
      </c>
      <c r="C1169" s="12"/>
      <c r="D1169" s="12">
        <v>1975</v>
      </c>
    </row>
    <row r="1170" spans="1:4" x14ac:dyDescent="0.3">
      <c r="A1170" s="11">
        <v>1166</v>
      </c>
      <c r="B1170" s="12">
        <v>2944</v>
      </c>
      <c r="C1170" s="12"/>
      <c r="D1170" s="12">
        <v>2944</v>
      </c>
    </row>
    <row r="1171" spans="1:4" x14ac:dyDescent="0.3">
      <c r="A1171" s="11">
        <v>1167</v>
      </c>
      <c r="B1171" s="12">
        <v>1990</v>
      </c>
      <c r="C1171" s="12"/>
      <c r="D1171" s="12">
        <v>1990</v>
      </c>
    </row>
    <row r="1172" spans="1:4" x14ac:dyDescent="0.3">
      <c r="A1172" s="11">
        <v>1168</v>
      </c>
      <c r="B1172" s="12">
        <v>1895</v>
      </c>
      <c r="C1172" s="12"/>
      <c r="D1172" s="12">
        <v>1895</v>
      </c>
    </row>
    <row r="1173" spans="1:4" x14ac:dyDescent="0.3">
      <c r="A1173" s="11">
        <v>1169</v>
      </c>
      <c r="B1173" s="12"/>
      <c r="C1173" s="12">
        <v>2145</v>
      </c>
      <c r="D1173" s="12">
        <v>2145</v>
      </c>
    </row>
    <row r="1174" spans="1:4" x14ac:dyDescent="0.3">
      <c r="A1174" s="11">
        <v>1170</v>
      </c>
      <c r="B1174" s="12"/>
      <c r="C1174" s="12">
        <v>2694</v>
      </c>
      <c r="D1174" s="12">
        <v>2694</v>
      </c>
    </row>
    <row r="1175" spans="1:4" x14ac:dyDescent="0.3">
      <c r="A1175" s="11">
        <v>1171</v>
      </c>
      <c r="B1175" s="12">
        <v>1844</v>
      </c>
      <c r="C1175" s="12"/>
      <c r="D1175" s="12">
        <v>1844</v>
      </c>
    </row>
    <row r="1176" spans="1:4" x14ac:dyDescent="0.3">
      <c r="A1176" s="11">
        <v>1172</v>
      </c>
      <c r="B1176" s="12">
        <v>2990</v>
      </c>
      <c r="C1176" s="12"/>
      <c r="D1176" s="12">
        <v>2990</v>
      </c>
    </row>
    <row r="1177" spans="1:4" x14ac:dyDescent="0.3">
      <c r="A1177" s="11">
        <v>1173</v>
      </c>
      <c r="B1177" s="12">
        <v>2590</v>
      </c>
      <c r="C1177" s="12"/>
      <c r="D1177" s="12">
        <v>2590</v>
      </c>
    </row>
    <row r="1178" spans="1:4" x14ac:dyDescent="0.3">
      <c r="A1178" s="11">
        <v>1174</v>
      </c>
      <c r="B1178" s="12"/>
      <c r="C1178" s="12">
        <v>2015</v>
      </c>
      <c r="D1178" s="12">
        <v>2015</v>
      </c>
    </row>
    <row r="1179" spans="1:4" x14ac:dyDescent="0.3">
      <c r="A1179" s="11">
        <v>1175</v>
      </c>
      <c r="B1179" s="12"/>
      <c r="C1179" s="12">
        <v>1694</v>
      </c>
      <c r="D1179" s="12">
        <v>1694</v>
      </c>
    </row>
    <row r="1180" spans="1:4" x14ac:dyDescent="0.3">
      <c r="A1180" s="11">
        <v>1176</v>
      </c>
      <c r="B1180" s="12">
        <v>2395</v>
      </c>
      <c r="C1180" s="12"/>
      <c r="D1180" s="12">
        <v>2395</v>
      </c>
    </row>
    <row r="1181" spans="1:4" x14ac:dyDescent="0.3">
      <c r="A1181" s="11">
        <v>1177</v>
      </c>
      <c r="B1181" s="12">
        <v>4395</v>
      </c>
      <c r="C1181" s="12"/>
      <c r="D1181" s="12">
        <v>4395</v>
      </c>
    </row>
    <row r="1182" spans="1:4" x14ac:dyDescent="0.3">
      <c r="A1182" s="11">
        <v>1178</v>
      </c>
      <c r="B1182" s="12">
        <v>3244</v>
      </c>
      <c r="C1182" s="12"/>
      <c r="D1182" s="12">
        <v>3244</v>
      </c>
    </row>
    <row r="1183" spans="1:4" x14ac:dyDescent="0.3">
      <c r="A1183" s="11">
        <v>1179</v>
      </c>
      <c r="B1183" s="12">
        <v>2945</v>
      </c>
      <c r="C1183" s="12"/>
      <c r="D1183" s="12">
        <v>2945</v>
      </c>
    </row>
    <row r="1184" spans="1:4" x14ac:dyDescent="0.3">
      <c r="A1184" s="11">
        <v>1180</v>
      </c>
      <c r="B1184" s="12">
        <v>2199</v>
      </c>
      <c r="C1184" s="12"/>
      <c r="D1184" s="12">
        <v>2199</v>
      </c>
    </row>
    <row r="1185" spans="1:4" x14ac:dyDescent="0.3">
      <c r="A1185" s="11">
        <v>1181</v>
      </c>
      <c r="B1185" s="12">
        <v>1890</v>
      </c>
      <c r="C1185" s="12"/>
      <c r="D1185" s="12">
        <v>1890</v>
      </c>
    </row>
    <row r="1186" spans="1:4" x14ac:dyDescent="0.3">
      <c r="A1186" s="11">
        <v>1182</v>
      </c>
      <c r="B1186" s="12"/>
      <c r="C1186" s="12">
        <v>2294</v>
      </c>
      <c r="D1186" s="12">
        <v>2294</v>
      </c>
    </row>
    <row r="1187" spans="1:4" x14ac:dyDescent="0.3">
      <c r="A1187" s="11">
        <v>1183</v>
      </c>
      <c r="B1187" s="12"/>
      <c r="C1187" s="12">
        <v>1745</v>
      </c>
      <c r="D1187" s="12">
        <v>1745</v>
      </c>
    </row>
    <row r="1188" spans="1:4" x14ac:dyDescent="0.3">
      <c r="A1188" s="11">
        <v>1184</v>
      </c>
      <c r="B1188" s="12">
        <v>2395</v>
      </c>
      <c r="C1188" s="12"/>
      <c r="D1188" s="12">
        <v>2395</v>
      </c>
    </row>
    <row r="1189" spans="1:4" x14ac:dyDescent="0.3">
      <c r="A1189" s="11">
        <v>1185</v>
      </c>
      <c r="B1189" s="12">
        <v>2395</v>
      </c>
      <c r="C1189" s="12"/>
      <c r="D1189" s="12">
        <v>2395</v>
      </c>
    </row>
    <row r="1190" spans="1:4" x14ac:dyDescent="0.3">
      <c r="A1190" s="11">
        <v>1186</v>
      </c>
      <c r="B1190" s="12">
        <v>1570</v>
      </c>
      <c r="C1190" s="12"/>
      <c r="D1190" s="12">
        <v>1570</v>
      </c>
    </row>
    <row r="1191" spans="1:4" x14ac:dyDescent="0.3">
      <c r="A1191" s="11">
        <v>1187</v>
      </c>
      <c r="B1191" s="12">
        <v>2699</v>
      </c>
      <c r="C1191" s="12"/>
      <c r="D1191" s="12">
        <v>2699</v>
      </c>
    </row>
    <row r="1192" spans="1:4" x14ac:dyDescent="0.3">
      <c r="A1192" s="11">
        <v>1188</v>
      </c>
      <c r="B1192" s="12">
        <v>1895</v>
      </c>
      <c r="C1192" s="12"/>
      <c r="D1192" s="12">
        <v>1895</v>
      </c>
    </row>
    <row r="1193" spans="1:4" x14ac:dyDescent="0.3">
      <c r="A1193" s="11">
        <v>1189</v>
      </c>
      <c r="B1193" s="12">
        <v>1709</v>
      </c>
      <c r="C1193" s="12"/>
      <c r="D1193" s="12">
        <v>1709</v>
      </c>
    </row>
    <row r="1194" spans="1:4" x14ac:dyDescent="0.3">
      <c r="A1194" s="11">
        <v>1190</v>
      </c>
      <c r="B1194" s="12"/>
      <c r="C1194" s="12">
        <v>2194</v>
      </c>
      <c r="D1194" s="12">
        <v>2194</v>
      </c>
    </row>
    <row r="1195" spans="1:4" x14ac:dyDescent="0.3">
      <c r="A1195" s="11">
        <v>1191</v>
      </c>
      <c r="B1195" s="12">
        <v>1395</v>
      </c>
      <c r="C1195" s="12"/>
      <c r="D1195" s="12">
        <v>1395</v>
      </c>
    </row>
    <row r="1196" spans="1:4" x14ac:dyDescent="0.3">
      <c r="A1196" s="11">
        <v>1192</v>
      </c>
      <c r="B1196" s="12">
        <v>1639</v>
      </c>
      <c r="C1196" s="12"/>
      <c r="D1196" s="12">
        <v>1639</v>
      </c>
    </row>
    <row r="1197" spans="1:4" x14ac:dyDescent="0.3">
      <c r="A1197" s="11">
        <v>1193</v>
      </c>
      <c r="B1197" s="12">
        <v>2095</v>
      </c>
      <c r="C1197" s="12"/>
      <c r="D1197" s="12">
        <v>2095</v>
      </c>
    </row>
    <row r="1198" spans="1:4" x14ac:dyDescent="0.3">
      <c r="A1198" s="11">
        <v>1194</v>
      </c>
      <c r="B1198" s="12">
        <v>2195</v>
      </c>
      <c r="C1198" s="12"/>
      <c r="D1198" s="12">
        <v>2195</v>
      </c>
    </row>
    <row r="1199" spans="1:4" x14ac:dyDescent="0.3">
      <c r="A1199" s="11">
        <v>1195</v>
      </c>
      <c r="B1199" s="12">
        <v>1790</v>
      </c>
      <c r="C1199" s="12"/>
      <c r="D1199" s="12">
        <v>1790</v>
      </c>
    </row>
    <row r="1200" spans="1:4" x14ac:dyDescent="0.3">
      <c r="A1200" s="11">
        <v>1196</v>
      </c>
      <c r="B1200" s="12">
        <v>3044</v>
      </c>
      <c r="C1200" s="12"/>
      <c r="D1200" s="12">
        <v>3044</v>
      </c>
    </row>
    <row r="1201" spans="1:4" x14ac:dyDescent="0.3">
      <c r="A1201" s="11">
        <v>1197</v>
      </c>
      <c r="B1201" s="12"/>
      <c r="C1201" s="12">
        <v>2599</v>
      </c>
      <c r="D1201" s="12">
        <v>2599</v>
      </c>
    </row>
    <row r="1202" spans="1:4" x14ac:dyDescent="0.3">
      <c r="A1202" s="11">
        <v>1198</v>
      </c>
      <c r="B1202" s="12">
        <v>1890</v>
      </c>
      <c r="C1202" s="12"/>
      <c r="D1202" s="12">
        <v>1890</v>
      </c>
    </row>
    <row r="1203" spans="1:4" x14ac:dyDescent="0.3">
      <c r="A1203" s="11">
        <v>1199</v>
      </c>
      <c r="B1203" s="12">
        <v>2490</v>
      </c>
      <c r="C1203" s="12"/>
      <c r="D1203" s="12">
        <v>2490</v>
      </c>
    </row>
    <row r="1204" spans="1:4" x14ac:dyDescent="0.3">
      <c r="A1204" s="11">
        <v>1200</v>
      </c>
      <c r="B1204" s="12">
        <v>1749</v>
      </c>
      <c r="C1204" s="12"/>
      <c r="D1204" s="12">
        <v>1749</v>
      </c>
    </row>
    <row r="1205" spans="1:4" x14ac:dyDescent="0.3">
      <c r="A1205" s="11">
        <v>1201</v>
      </c>
      <c r="B1205" s="12">
        <v>1499</v>
      </c>
      <c r="C1205" s="12"/>
      <c r="D1205" s="12">
        <v>1499</v>
      </c>
    </row>
    <row r="1206" spans="1:4" x14ac:dyDescent="0.3">
      <c r="A1206" s="11">
        <v>1202</v>
      </c>
      <c r="B1206" s="12">
        <v>3899</v>
      </c>
      <c r="C1206" s="12"/>
      <c r="D1206" s="12">
        <v>3899</v>
      </c>
    </row>
    <row r="1207" spans="1:4" x14ac:dyDescent="0.3">
      <c r="A1207" s="11">
        <v>1203</v>
      </c>
      <c r="B1207" s="12"/>
      <c r="C1207" s="12">
        <v>2470</v>
      </c>
      <c r="D1207" s="12">
        <v>2470</v>
      </c>
    </row>
    <row r="1208" spans="1:4" x14ac:dyDescent="0.3">
      <c r="A1208" s="11">
        <v>1204</v>
      </c>
      <c r="B1208" s="12"/>
      <c r="C1208" s="12">
        <v>3948</v>
      </c>
      <c r="D1208" s="12">
        <v>3948</v>
      </c>
    </row>
    <row r="1209" spans="1:4" x14ac:dyDescent="0.3">
      <c r="A1209" s="11">
        <v>1205</v>
      </c>
      <c r="B1209" s="12">
        <v>1499</v>
      </c>
      <c r="C1209" s="12"/>
      <c r="D1209" s="12">
        <v>1499</v>
      </c>
    </row>
    <row r="1210" spans="1:4" x14ac:dyDescent="0.3">
      <c r="A1210" s="11">
        <v>1206</v>
      </c>
      <c r="B1210" s="12"/>
      <c r="C1210" s="12">
        <v>1894</v>
      </c>
      <c r="D1210" s="12">
        <v>1894</v>
      </c>
    </row>
    <row r="1211" spans="1:4" x14ac:dyDescent="0.3">
      <c r="A1211" s="11">
        <v>1207</v>
      </c>
      <c r="B1211" s="12"/>
      <c r="C1211" s="12">
        <v>4248</v>
      </c>
      <c r="D1211" s="12">
        <v>4248</v>
      </c>
    </row>
    <row r="1212" spans="1:4" x14ac:dyDescent="0.3">
      <c r="A1212" s="11">
        <v>1208</v>
      </c>
      <c r="B1212" s="12"/>
      <c r="C1212" s="12">
        <v>3048</v>
      </c>
      <c r="D1212" s="12">
        <v>3048</v>
      </c>
    </row>
    <row r="1213" spans="1:4" x14ac:dyDescent="0.3">
      <c r="A1213" s="11">
        <v>1209</v>
      </c>
      <c r="B1213" s="12">
        <v>2044</v>
      </c>
      <c r="C1213" s="12"/>
      <c r="D1213" s="12">
        <v>2044</v>
      </c>
    </row>
    <row r="1214" spans="1:4" x14ac:dyDescent="0.3">
      <c r="A1214" s="11">
        <v>1210</v>
      </c>
      <c r="B1214" s="12">
        <v>3595</v>
      </c>
      <c r="C1214" s="12"/>
      <c r="D1214" s="12">
        <v>3595</v>
      </c>
    </row>
    <row r="1215" spans="1:4" x14ac:dyDescent="0.3">
      <c r="A1215" s="11">
        <v>1211</v>
      </c>
      <c r="B1215" s="12">
        <v>1644</v>
      </c>
      <c r="C1215" s="12"/>
      <c r="D1215" s="12">
        <v>1644</v>
      </c>
    </row>
    <row r="1216" spans="1:4" x14ac:dyDescent="0.3">
      <c r="A1216" s="11">
        <v>1212</v>
      </c>
      <c r="B1216" s="12"/>
      <c r="C1216" s="12">
        <v>1865</v>
      </c>
      <c r="D1216" s="12">
        <v>1865</v>
      </c>
    </row>
    <row r="1217" spans="1:4" x14ac:dyDescent="0.3">
      <c r="A1217" s="11">
        <v>1213</v>
      </c>
      <c r="B1217" s="12">
        <v>1795</v>
      </c>
      <c r="C1217" s="12"/>
      <c r="D1217" s="12">
        <v>1795</v>
      </c>
    </row>
    <row r="1218" spans="1:4" x14ac:dyDescent="0.3">
      <c r="A1218" s="11">
        <v>1214</v>
      </c>
      <c r="B1218" s="12">
        <v>2095</v>
      </c>
      <c r="C1218" s="12"/>
      <c r="D1218" s="12">
        <v>2095</v>
      </c>
    </row>
    <row r="1219" spans="1:4" x14ac:dyDescent="0.3">
      <c r="A1219" s="11">
        <v>1215</v>
      </c>
      <c r="B1219" s="12"/>
      <c r="C1219" s="12">
        <v>2694</v>
      </c>
      <c r="D1219" s="12">
        <v>2694</v>
      </c>
    </row>
    <row r="1220" spans="1:4" x14ac:dyDescent="0.3">
      <c r="A1220" s="11">
        <v>1216</v>
      </c>
      <c r="B1220" s="12">
        <v>1899</v>
      </c>
      <c r="C1220" s="12"/>
      <c r="D1220" s="12">
        <v>1899</v>
      </c>
    </row>
    <row r="1221" spans="1:4" x14ac:dyDescent="0.3">
      <c r="A1221" s="11">
        <v>1217</v>
      </c>
      <c r="B1221" s="12">
        <v>2425</v>
      </c>
      <c r="C1221" s="12"/>
      <c r="D1221" s="12">
        <v>2425</v>
      </c>
    </row>
    <row r="1222" spans="1:4" x14ac:dyDescent="0.3">
      <c r="A1222" s="11">
        <v>1218</v>
      </c>
      <c r="B1222" s="12"/>
      <c r="C1222" s="12">
        <v>2799</v>
      </c>
      <c r="D1222" s="12">
        <v>2799</v>
      </c>
    </row>
    <row r="1223" spans="1:4" x14ac:dyDescent="0.3">
      <c r="A1223" s="11">
        <v>1219</v>
      </c>
      <c r="B1223" s="12">
        <v>1795</v>
      </c>
      <c r="C1223" s="12"/>
      <c r="D1223" s="12">
        <v>1795</v>
      </c>
    </row>
    <row r="1224" spans="1:4" x14ac:dyDescent="0.3">
      <c r="A1224" s="11">
        <v>1220</v>
      </c>
      <c r="B1224" s="12"/>
      <c r="C1224" s="12">
        <v>2015</v>
      </c>
      <c r="D1224" s="12">
        <v>2015</v>
      </c>
    </row>
    <row r="1225" spans="1:4" x14ac:dyDescent="0.3">
      <c r="A1225" s="11">
        <v>1221</v>
      </c>
      <c r="B1225" s="12">
        <v>2895</v>
      </c>
      <c r="C1225" s="12"/>
      <c r="D1225" s="12">
        <v>2895</v>
      </c>
    </row>
    <row r="1226" spans="1:4" x14ac:dyDescent="0.3">
      <c r="A1226" s="11">
        <v>1222</v>
      </c>
      <c r="B1226" s="12">
        <v>1790</v>
      </c>
      <c r="C1226" s="12"/>
      <c r="D1226" s="12">
        <v>1790</v>
      </c>
    </row>
    <row r="1227" spans="1:4" x14ac:dyDescent="0.3">
      <c r="A1227" s="11">
        <v>1223</v>
      </c>
      <c r="B1227" s="12"/>
      <c r="C1227" s="12">
        <v>1694</v>
      </c>
      <c r="D1227" s="12">
        <v>1694</v>
      </c>
    </row>
    <row r="1228" spans="1:4" x14ac:dyDescent="0.3">
      <c r="A1228" s="11">
        <v>1224</v>
      </c>
      <c r="B1228" s="12">
        <v>1728</v>
      </c>
      <c r="C1228" s="12"/>
      <c r="D1228" s="12">
        <v>1728</v>
      </c>
    </row>
    <row r="1229" spans="1:4" x14ac:dyDescent="0.3">
      <c r="A1229" s="11">
        <v>1225</v>
      </c>
      <c r="B1229" s="12">
        <v>3609</v>
      </c>
      <c r="C1229" s="12"/>
      <c r="D1229" s="12">
        <v>3609</v>
      </c>
    </row>
    <row r="1230" spans="1:4" x14ac:dyDescent="0.3">
      <c r="A1230" s="11">
        <v>1226</v>
      </c>
      <c r="B1230" s="12">
        <v>2490</v>
      </c>
      <c r="C1230" s="12"/>
      <c r="D1230" s="12">
        <v>2490</v>
      </c>
    </row>
    <row r="1231" spans="1:4" x14ac:dyDescent="0.3">
      <c r="A1231" s="11">
        <v>1227</v>
      </c>
      <c r="B1231" s="12">
        <v>2075</v>
      </c>
      <c r="C1231" s="12"/>
      <c r="D1231" s="12">
        <v>2075</v>
      </c>
    </row>
    <row r="1232" spans="1:4" x14ac:dyDescent="0.3">
      <c r="A1232" s="11">
        <v>1228</v>
      </c>
      <c r="B1232" s="12">
        <v>2290</v>
      </c>
      <c r="C1232" s="12"/>
      <c r="D1232" s="12">
        <v>2290</v>
      </c>
    </row>
    <row r="1233" spans="1:4" x14ac:dyDescent="0.3">
      <c r="A1233" s="11">
        <v>1229</v>
      </c>
      <c r="B1233" s="12">
        <v>2799</v>
      </c>
      <c r="C1233" s="12"/>
      <c r="D1233" s="12">
        <v>2799</v>
      </c>
    </row>
    <row r="1234" spans="1:4" x14ac:dyDescent="0.3">
      <c r="A1234" s="11">
        <v>1230</v>
      </c>
      <c r="B1234" s="12">
        <v>2465</v>
      </c>
      <c r="C1234" s="12"/>
      <c r="D1234" s="12">
        <v>2465</v>
      </c>
    </row>
    <row r="1235" spans="1:4" x14ac:dyDescent="0.3">
      <c r="A1235" s="11">
        <v>1231</v>
      </c>
      <c r="B1235" s="12">
        <v>1790</v>
      </c>
      <c r="C1235" s="12"/>
      <c r="D1235" s="12">
        <v>1790</v>
      </c>
    </row>
    <row r="1236" spans="1:4" x14ac:dyDescent="0.3">
      <c r="A1236" s="11">
        <v>1232</v>
      </c>
      <c r="B1236" s="12"/>
      <c r="C1236" s="12">
        <v>3348</v>
      </c>
      <c r="D1236" s="12">
        <v>3348</v>
      </c>
    </row>
    <row r="1237" spans="1:4" x14ac:dyDescent="0.3">
      <c r="A1237" s="11">
        <v>1233</v>
      </c>
      <c r="B1237" s="12">
        <v>1399</v>
      </c>
      <c r="C1237" s="12"/>
      <c r="D1237" s="12">
        <v>1399</v>
      </c>
    </row>
    <row r="1238" spans="1:4" x14ac:dyDescent="0.3">
      <c r="A1238" s="11">
        <v>1234</v>
      </c>
      <c r="B1238" s="12">
        <v>1399</v>
      </c>
      <c r="C1238" s="12"/>
      <c r="D1238" s="12">
        <v>1399</v>
      </c>
    </row>
    <row r="1239" spans="1:4" x14ac:dyDescent="0.3">
      <c r="A1239" s="11">
        <v>1235</v>
      </c>
      <c r="B1239" s="12">
        <v>2044</v>
      </c>
      <c r="C1239" s="12"/>
      <c r="D1239" s="12">
        <v>2044</v>
      </c>
    </row>
    <row r="1240" spans="1:4" x14ac:dyDescent="0.3">
      <c r="A1240" s="11">
        <v>1236</v>
      </c>
      <c r="B1240" s="12">
        <v>3044</v>
      </c>
      <c r="C1240" s="12"/>
      <c r="D1240" s="12">
        <v>3044</v>
      </c>
    </row>
    <row r="1241" spans="1:4" x14ac:dyDescent="0.3">
      <c r="A1241" s="11">
        <v>1237</v>
      </c>
      <c r="B1241" s="12">
        <v>1595</v>
      </c>
      <c r="C1241" s="12"/>
      <c r="D1241" s="12">
        <v>1595</v>
      </c>
    </row>
    <row r="1242" spans="1:4" x14ac:dyDescent="0.3">
      <c r="A1242" s="11">
        <v>1238</v>
      </c>
      <c r="B1242" s="12">
        <v>1395</v>
      </c>
      <c r="C1242" s="12"/>
      <c r="D1242" s="12">
        <v>1395</v>
      </c>
    </row>
    <row r="1243" spans="1:4" x14ac:dyDescent="0.3">
      <c r="A1243" s="11">
        <v>1239</v>
      </c>
      <c r="B1243" s="12"/>
      <c r="C1243" s="12">
        <v>2348</v>
      </c>
      <c r="D1243" s="12">
        <v>2348</v>
      </c>
    </row>
    <row r="1244" spans="1:4" x14ac:dyDescent="0.3">
      <c r="A1244" s="11">
        <v>1240</v>
      </c>
      <c r="B1244" s="12">
        <v>1845</v>
      </c>
      <c r="C1244" s="12"/>
      <c r="D1244" s="12">
        <v>1845</v>
      </c>
    </row>
    <row r="1245" spans="1:4" x14ac:dyDescent="0.3">
      <c r="A1245" s="11">
        <v>1241</v>
      </c>
      <c r="B1245" s="12"/>
      <c r="C1245" s="12">
        <v>2394</v>
      </c>
      <c r="D1245" s="12">
        <v>2394</v>
      </c>
    </row>
    <row r="1246" spans="1:4" x14ac:dyDescent="0.3">
      <c r="A1246" s="11">
        <v>1242</v>
      </c>
      <c r="B1246" s="12">
        <v>1995</v>
      </c>
      <c r="C1246" s="12"/>
      <c r="D1246" s="12">
        <v>1995</v>
      </c>
    </row>
    <row r="1247" spans="1:4" x14ac:dyDescent="0.3">
      <c r="A1247" s="11">
        <v>1243</v>
      </c>
      <c r="B1247" s="12">
        <v>1945</v>
      </c>
      <c r="C1247" s="12"/>
      <c r="D1247" s="12">
        <v>1945</v>
      </c>
    </row>
    <row r="1248" spans="1:4" x14ac:dyDescent="0.3">
      <c r="A1248" s="11">
        <v>1244</v>
      </c>
      <c r="B1248" s="12"/>
      <c r="C1248" s="12">
        <v>1670</v>
      </c>
      <c r="D1248" s="12">
        <v>1670</v>
      </c>
    </row>
    <row r="1249" spans="1:4" x14ac:dyDescent="0.3">
      <c r="A1249" s="11">
        <v>1245</v>
      </c>
      <c r="B1249" s="12"/>
      <c r="C1249" s="12">
        <v>1470</v>
      </c>
      <c r="D1249" s="12">
        <v>1470</v>
      </c>
    </row>
    <row r="1250" spans="1:4" x14ac:dyDescent="0.3">
      <c r="A1250" s="11">
        <v>1246</v>
      </c>
      <c r="B1250" s="12"/>
      <c r="C1250" s="12">
        <v>1970</v>
      </c>
      <c r="D1250" s="12">
        <v>1970</v>
      </c>
    </row>
    <row r="1251" spans="1:4" x14ac:dyDescent="0.3">
      <c r="A1251" s="11">
        <v>1247</v>
      </c>
      <c r="B1251" s="12">
        <v>3595</v>
      </c>
      <c r="C1251" s="12"/>
      <c r="D1251" s="12">
        <v>3595</v>
      </c>
    </row>
    <row r="1252" spans="1:4" x14ac:dyDescent="0.3">
      <c r="A1252" s="11">
        <v>1248</v>
      </c>
      <c r="B1252" s="12">
        <v>2244</v>
      </c>
      <c r="C1252" s="12"/>
      <c r="D1252" s="12">
        <v>2244</v>
      </c>
    </row>
    <row r="1253" spans="1:4" x14ac:dyDescent="0.3">
      <c r="A1253" s="11">
        <v>1249</v>
      </c>
      <c r="B1253" s="12">
        <v>1599</v>
      </c>
      <c r="C1253" s="12"/>
      <c r="D1253" s="12">
        <v>1599</v>
      </c>
    </row>
    <row r="1254" spans="1:4" x14ac:dyDescent="0.3">
      <c r="A1254" s="11">
        <v>1250</v>
      </c>
      <c r="B1254" s="12">
        <v>3090</v>
      </c>
      <c r="C1254" s="12"/>
      <c r="D1254" s="12">
        <v>3090</v>
      </c>
    </row>
    <row r="1255" spans="1:4" x14ac:dyDescent="0.3">
      <c r="A1255" s="11">
        <v>1251</v>
      </c>
      <c r="B1255" s="12">
        <v>1749</v>
      </c>
      <c r="C1255" s="12"/>
      <c r="D1255" s="12">
        <v>1749</v>
      </c>
    </row>
    <row r="1256" spans="1:4" x14ac:dyDescent="0.3">
      <c r="A1256" s="11">
        <v>1252</v>
      </c>
      <c r="B1256" s="12">
        <v>2144</v>
      </c>
      <c r="C1256" s="12"/>
      <c r="D1256" s="12">
        <v>2144</v>
      </c>
    </row>
    <row r="1257" spans="1:4" x14ac:dyDescent="0.3">
      <c r="A1257" s="11">
        <v>1253</v>
      </c>
      <c r="B1257" s="12">
        <v>1944</v>
      </c>
      <c r="C1257" s="12"/>
      <c r="D1257" s="12">
        <v>1944</v>
      </c>
    </row>
    <row r="1258" spans="1:4" x14ac:dyDescent="0.3">
      <c r="A1258" s="11">
        <v>1254</v>
      </c>
      <c r="B1258" s="12">
        <v>2359</v>
      </c>
      <c r="C1258" s="12"/>
      <c r="D1258" s="12">
        <v>2359</v>
      </c>
    </row>
    <row r="1259" spans="1:4" x14ac:dyDescent="0.3">
      <c r="A1259" s="11">
        <v>1255</v>
      </c>
      <c r="B1259" s="12"/>
      <c r="C1259" s="12">
        <v>1848</v>
      </c>
      <c r="D1259" s="12">
        <v>1848</v>
      </c>
    </row>
    <row r="1260" spans="1:4" x14ac:dyDescent="0.3">
      <c r="A1260" s="11">
        <v>1256</v>
      </c>
      <c r="B1260" s="12">
        <v>2190</v>
      </c>
      <c r="C1260" s="12"/>
      <c r="D1260" s="12">
        <v>2190</v>
      </c>
    </row>
    <row r="1261" spans="1:4" x14ac:dyDescent="0.3">
      <c r="A1261" s="11">
        <v>1257</v>
      </c>
      <c r="B1261" s="12"/>
      <c r="C1261" s="12">
        <v>3194</v>
      </c>
      <c r="D1261" s="12">
        <v>3194</v>
      </c>
    </row>
    <row r="1262" spans="1:4" x14ac:dyDescent="0.3">
      <c r="A1262" s="11">
        <v>1258</v>
      </c>
      <c r="B1262" s="12">
        <v>1695</v>
      </c>
      <c r="C1262" s="12"/>
      <c r="D1262" s="12">
        <v>1695</v>
      </c>
    </row>
    <row r="1263" spans="1:4" x14ac:dyDescent="0.3">
      <c r="A1263" s="11">
        <v>1259</v>
      </c>
      <c r="B1263" s="12">
        <v>2744</v>
      </c>
      <c r="C1263" s="12"/>
      <c r="D1263" s="12">
        <v>2744</v>
      </c>
    </row>
    <row r="1264" spans="1:4" x14ac:dyDescent="0.3">
      <c r="A1264" s="11">
        <v>1260</v>
      </c>
      <c r="B1264" s="12">
        <v>2990</v>
      </c>
      <c r="C1264" s="12"/>
      <c r="D1264" s="12">
        <v>2990</v>
      </c>
    </row>
    <row r="1265" spans="1:4" x14ac:dyDescent="0.3">
      <c r="A1265" s="11">
        <v>1261</v>
      </c>
      <c r="B1265" s="12">
        <v>1895</v>
      </c>
      <c r="C1265" s="12"/>
      <c r="D1265" s="12">
        <v>1895</v>
      </c>
    </row>
    <row r="1266" spans="1:4" x14ac:dyDescent="0.3">
      <c r="A1266" s="11">
        <v>1262</v>
      </c>
      <c r="B1266" s="12">
        <v>2395</v>
      </c>
      <c r="C1266" s="12"/>
      <c r="D1266" s="12">
        <v>2395</v>
      </c>
    </row>
    <row r="1267" spans="1:4" x14ac:dyDescent="0.3">
      <c r="A1267" s="11">
        <v>1263</v>
      </c>
      <c r="B1267" s="12"/>
      <c r="C1267" s="12">
        <v>2294</v>
      </c>
      <c r="D1267" s="12">
        <v>2294</v>
      </c>
    </row>
    <row r="1268" spans="1:4" x14ac:dyDescent="0.3">
      <c r="A1268" s="11">
        <v>1264</v>
      </c>
      <c r="B1268" s="12">
        <v>2199</v>
      </c>
      <c r="C1268" s="12"/>
      <c r="D1268" s="12">
        <v>2199</v>
      </c>
    </row>
    <row r="1269" spans="1:4" x14ac:dyDescent="0.3">
      <c r="A1269" s="11">
        <v>1265</v>
      </c>
      <c r="B1269" s="12"/>
      <c r="C1269" s="12">
        <v>1890</v>
      </c>
      <c r="D1269" s="12">
        <v>1890</v>
      </c>
    </row>
    <row r="1270" spans="1:4" x14ac:dyDescent="0.3">
      <c r="A1270" s="11">
        <v>1266</v>
      </c>
      <c r="B1270" s="12">
        <v>3499</v>
      </c>
      <c r="C1270" s="12"/>
      <c r="D1270" s="12">
        <v>3499</v>
      </c>
    </row>
    <row r="1271" spans="1:4" x14ac:dyDescent="0.3">
      <c r="A1271" s="11">
        <v>1267</v>
      </c>
      <c r="B1271" s="12">
        <v>2399</v>
      </c>
      <c r="C1271" s="12"/>
      <c r="D1271" s="12">
        <v>2399</v>
      </c>
    </row>
    <row r="1272" spans="1:4" x14ac:dyDescent="0.3">
      <c r="A1272" s="11">
        <v>1268</v>
      </c>
      <c r="B1272" s="12"/>
      <c r="C1272" s="12">
        <v>3348</v>
      </c>
      <c r="D1272" s="12">
        <v>3348</v>
      </c>
    </row>
    <row r="1273" spans="1:4" x14ac:dyDescent="0.3">
      <c r="A1273" s="11">
        <v>1269</v>
      </c>
      <c r="B1273" s="12">
        <v>2295</v>
      </c>
      <c r="C1273" s="12"/>
      <c r="D1273" s="12">
        <v>2295</v>
      </c>
    </row>
    <row r="1274" spans="1:4" x14ac:dyDescent="0.3">
      <c r="A1274" s="11">
        <v>1270</v>
      </c>
      <c r="B1274" s="12">
        <v>2099</v>
      </c>
      <c r="C1274" s="12"/>
      <c r="D1274" s="12">
        <v>2099</v>
      </c>
    </row>
    <row r="1275" spans="1:4" x14ac:dyDescent="0.3">
      <c r="A1275" s="11">
        <v>1271</v>
      </c>
      <c r="B1275" s="12">
        <v>1944</v>
      </c>
      <c r="C1275" s="12"/>
      <c r="D1275" s="12">
        <v>1944</v>
      </c>
    </row>
    <row r="1276" spans="1:4" x14ac:dyDescent="0.3">
      <c r="A1276" s="11">
        <v>1272</v>
      </c>
      <c r="B1276" s="12">
        <v>2590</v>
      </c>
      <c r="C1276" s="12"/>
      <c r="D1276" s="12">
        <v>2590</v>
      </c>
    </row>
    <row r="1277" spans="1:4" x14ac:dyDescent="0.3">
      <c r="A1277" s="11">
        <v>1273</v>
      </c>
      <c r="B1277" s="12">
        <v>1699</v>
      </c>
      <c r="C1277" s="12"/>
      <c r="D1277" s="12">
        <v>1699</v>
      </c>
    </row>
    <row r="1278" spans="1:4" x14ac:dyDescent="0.3">
      <c r="A1278" s="11">
        <v>1274</v>
      </c>
      <c r="B1278" s="12">
        <v>2644</v>
      </c>
      <c r="C1278" s="12"/>
      <c r="D1278" s="12">
        <v>2644</v>
      </c>
    </row>
    <row r="1279" spans="1:4" x14ac:dyDescent="0.3">
      <c r="A1279" s="11">
        <v>1275</v>
      </c>
      <c r="B1279" s="12">
        <v>1995</v>
      </c>
      <c r="C1279" s="12"/>
      <c r="D1279" s="12">
        <v>1995</v>
      </c>
    </row>
    <row r="1280" spans="1:4" x14ac:dyDescent="0.3">
      <c r="A1280" s="11">
        <v>1276</v>
      </c>
      <c r="B1280" s="12">
        <v>3699</v>
      </c>
      <c r="C1280" s="12"/>
      <c r="D1280" s="12">
        <v>3699</v>
      </c>
    </row>
    <row r="1281" spans="1:4" x14ac:dyDescent="0.3">
      <c r="A1281" s="11">
        <v>1277</v>
      </c>
      <c r="B1281" s="12">
        <v>2295</v>
      </c>
      <c r="C1281" s="12"/>
      <c r="D1281" s="12">
        <v>2295</v>
      </c>
    </row>
    <row r="1282" spans="1:4" x14ac:dyDescent="0.3">
      <c r="A1282" s="11">
        <v>1278</v>
      </c>
      <c r="B1282" s="12">
        <v>1579</v>
      </c>
      <c r="C1282" s="12"/>
      <c r="D1282" s="12">
        <v>1579</v>
      </c>
    </row>
    <row r="1283" spans="1:4" x14ac:dyDescent="0.3">
      <c r="A1283" s="11">
        <v>1279</v>
      </c>
      <c r="B1283" s="12">
        <v>1795</v>
      </c>
      <c r="C1283" s="12"/>
      <c r="D1283" s="12">
        <v>1795</v>
      </c>
    </row>
    <row r="1284" spans="1:4" x14ac:dyDescent="0.3">
      <c r="A1284" s="11">
        <v>1280</v>
      </c>
      <c r="B1284" s="12">
        <v>2795</v>
      </c>
      <c r="C1284" s="12"/>
      <c r="D1284" s="12">
        <v>2795</v>
      </c>
    </row>
    <row r="1285" spans="1:4" x14ac:dyDescent="0.3">
      <c r="A1285" s="11">
        <v>1281</v>
      </c>
      <c r="B1285" s="12">
        <v>2090</v>
      </c>
      <c r="C1285" s="12"/>
      <c r="D1285" s="12">
        <v>2090</v>
      </c>
    </row>
    <row r="1286" spans="1:4" x14ac:dyDescent="0.3">
      <c r="A1286" s="11">
        <v>1282</v>
      </c>
      <c r="B1286" s="12">
        <v>1490</v>
      </c>
      <c r="C1286" s="12"/>
      <c r="D1286" s="12">
        <v>1490</v>
      </c>
    </row>
    <row r="1287" spans="1:4" x14ac:dyDescent="0.3">
      <c r="A1287" s="11">
        <v>1283</v>
      </c>
      <c r="B1287" s="12">
        <v>2499</v>
      </c>
      <c r="C1287" s="12"/>
      <c r="D1287" s="12">
        <v>2499</v>
      </c>
    </row>
    <row r="1288" spans="1:4" x14ac:dyDescent="0.3">
      <c r="A1288" s="11">
        <v>1284</v>
      </c>
      <c r="B1288" s="12"/>
      <c r="C1288" s="12">
        <v>2599</v>
      </c>
      <c r="D1288" s="12">
        <v>2599</v>
      </c>
    </row>
    <row r="1289" spans="1:4" x14ac:dyDescent="0.3">
      <c r="A1289" s="11">
        <v>1285</v>
      </c>
      <c r="B1289" s="12"/>
      <c r="C1289" s="12">
        <v>1999</v>
      </c>
      <c r="D1289" s="12">
        <v>1999</v>
      </c>
    </row>
    <row r="1290" spans="1:4" x14ac:dyDescent="0.3">
      <c r="A1290" s="11">
        <v>1286</v>
      </c>
      <c r="B1290" s="12">
        <v>1579</v>
      </c>
      <c r="C1290" s="12"/>
      <c r="D1290" s="12">
        <v>1579</v>
      </c>
    </row>
    <row r="1291" spans="1:4" x14ac:dyDescent="0.3">
      <c r="A1291" s="11">
        <v>1287</v>
      </c>
      <c r="B1291" s="12"/>
      <c r="C1291" s="12">
        <v>2594</v>
      </c>
      <c r="D1291" s="12">
        <v>2594</v>
      </c>
    </row>
    <row r="1292" spans="1:4" x14ac:dyDescent="0.3">
      <c r="A1292" s="11">
        <v>1288</v>
      </c>
      <c r="B1292" s="12">
        <v>1749</v>
      </c>
      <c r="C1292" s="12"/>
      <c r="D1292" s="12">
        <v>1749</v>
      </c>
    </row>
    <row r="1293" spans="1:4" x14ac:dyDescent="0.3">
      <c r="A1293" s="11">
        <v>1289</v>
      </c>
      <c r="B1293" s="12">
        <v>1499</v>
      </c>
      <c r="C1293" s="12"/>
      <c r="D1293" s="12">
        <v>1499</v>
      </c>
    </row>
    <row r="1294" spans="1:4" x14ac:dyDescent="0.3">
      <c r="A1294" s="11">
        <v>1290</v>
      </c>
      <c r="B1294" s="12">
        <v>1990</v>
      </c>
      <c r="C1294" s="12"/>
      <c r="D1294" s="12">
        <v>1990</v>
      </c>
    </row>
    <row r="1295" spans="1:4" x14ac:dyDescent="0.3">
      <c r="A1295" s="11">
        <v>1291</v>
      </c>
      <c r="B1295" s="12"/>
      <c r="C1295" s="12">
        <v>1894</v>
      </c>
      <c r="D1295" s="12">
        <v>1894</v>
      </c>
    </row>
    <row r="1296" spans="1:4" x14ac:dyDescent="0.3">
      <c r="A1296" s="11">
        <v>1292</v>
      </c>
      <c r="B1296" s="12">
        <v>1790</v>
      </c>
      <c r="C1296" s="12"/>
      <c r="D1296" s="12">
        <v>1790</v>
      </c>
    </row>
    <row r="1297" spans="1:4" x14ac:dyDescent="0.3">
      <c r="A1297" s="11">
        <v>1293</v>
      </c>
      <c r="B1297" s="12">
        <v>3599</v>
      </c>
      <c r="C1297" s="12"/>
      <c r="D1297" s="12">
        <v>3599</v>
      </c>
    </row>
    <row r="1298" spans="1:4" x14ac:dyDescent="0.3">
      <c r="A1298" s="11">
        <v>1294</v>
      </c>
      <c r="B1298" s="12"/>
      <c r="C1298" s="12">
        <v>2294</v>
      </c>
      <c r="D1298" s="12">
        <v>2294</v>
      </c>
    </row>
    <row r="1299" spans="1:4" x14ac:dyDescent="0.3">
      <c r="A1299" s="11">
        <v>1295</v>
      </c>
      <c r="B1299" s="12">
        <v>1899</v>
      </c>
      <c r="C1299" s="12"/>
      <c r="D1299" s="12">
        <v>1899</v>
      </c>
    </row>
    <row r="1300" spans="1:4" x14ac:dyDescent="0.3">
      <c r="A1300" s="11">
        <v>1296</v>
      </c>
      <c r="B1300" s="12">
        <v>1944</v>
      </c>
      <c r="C1300" s="12"/>
      <c r="D1300" s="12">
        <v>1944</v>
      </c>
    </row>
    <row r="1301" spans="1:4" x14ac:dyDescent="0.3">
      <c r="A1301" s="11">
        <v>1297</v>
      </c>
      <c r="B1301" s="12">
        <v>2590</v>
      </c>
      <c r="C1301" s="12"/>
      <c r="D1301" s="12">
        <v>2590</v>
      </c>
    </row>
    <row r="1302" spans="1:4" x14ac:dyDescent="0.3">
      <c r="A1302" s="11">
        <v>1298</v>
      </c>
      <c r="B1302" s="12">
        <v>1929</v>
      </c>
      <c r="C1302" s="12"/>
      <c r="D1302" s="12">
        <v>1929</v>
      </c>
    </row>
    <row r="1303" spans="1:4" x14ac:dyDescent="0.3">
      <c r="A1303" s="11">
        <v>1299</v>
      </c>
      <c r="B1303" s="12">
        <v>2995</v>
      </c>
      <c r="C1303" s="12"/>
      <c r="D1303" s="12">
        <v>2995</v>
      </c>
    </row>
    <row r="1304" spans="1:4" x14ac:dyDescent="0.3">
      <c r="A1304" s="11">
        <v>1300</v>
      </c>
      <c r="B1304" s="12">
        <v>2544</v>
      </c>
      <c r="C1304" s="12"/>
      <c r="D1304" s="12">
        <v>2544</v>
      </c>
    </row>
    <row r="1305" spans="1:4" x14ac:dyDescent="0.3">
      <c r="A1305" s="11">
        <v>1301</v>
      </c>
      <c r="B1305" s="12">
        <v>1495</v>
      </c>
      <c r="C1305" s="12"/>
      <c r="D1305" s="12">
        <v>1495</v>
      </c>
    </row>
    <row r="1306" spans="1:4" x14ac:dyDescent="0.3">
      <c r="A1306" s="11">
        <v>1302</v>
      </c>
      <c r="B1306" s="12"/>
      <c r="C1306" s="12">
        <v>1974</v>
      </c>
      <c r="D1306" s="12">
        <v>1974</v>
      </c>
    </row>
    <row r="1307" spans="1:4" x14ac:dyDescent="0.3">
      <c r="A1307" s="11">
        <v>1303</v>
      </c>
      <c r="B1307" s="12">
        <v>1809</v>
      </c>
      <c r="C1307" s="12"/>
      <c r="D1307" s="12">
        <v>1809</v>
      </c>
    </row>
    <row r="1308" spans="1:4" x14ac:dyDescent="0.3">
      <c r="A1308" s="11">
        <v>1304</v>
      </c>
      <c r="B1308" s="12">
        <v>1895</v>
      </c>
      <c r="C1308" s="12"/>
      <c r="D1308" s="12">
        <v>1895</v>
      </c>
    </row>
    <row r="1309" spans="1:4" x14ac:dyDescent="0.3">
      <c r="A1309" s="11">
        <v>1305</v>
      </c>
      <c r="B1309" s="12">
        <v>2244</v>
      </c>
      <c r="C1309" s="12"/>
      <c r="D1309" s="12">
        <v>2244</v>
      </c>
    </row>
    <row r="1310" spans="1:4" x14ac:dyDescent="0.3">
      <c r="A1310" s="11">
        <v>1306</v>
      </c>
      <c r="B1310" s="12">
        <v>2890</v>
      </c>
      <c r="C1310" s="12"/>
      <c r="D1310" s="12">
        <v>2890</v>
      </c>
    </row>
    <row r="1311" spans="1:4" x14ac:dyDescent="0.3">
      <c r="A1311" s="11">
        <v>1307</v>
      </c>
      <c r="B1311" s="12">
        <v>2690</v>
      </c>
      <c r="C1311" s="12"/>
      <c r="D1311" s="12">
        <v>2690</v>
      </c>
    </row>
    <row r="1312" spans="1:4" x14ac:dyDescent="0.3">
      <c r="A1312" s="11">
        <v>1308</v>
      </c>
      <c r="B1312" s="12"/>
      <c r="C1312" s="12">
        <v>2194</v>
      </c>
      <c r="D1312" s="12">
        <v>2194</v>
      </c>
    </row>
    <row r="1313" spans="1:4" x14ac:dyDescent="0.3">
      <c r="A1313" s="11">
        <v>1309</v>
      </c>
      <c r="B1313" s="12">
        <v>2395</v>
      </c>
      <c r="C1313" s="12"/>
      <c r="D1313" s="12">
        <v>2395</v>
      </c>
    </row>
    <row r="1314" spans="1:4" x14ac:dyDescent="0.3">
      <c r="A1314" s="11">
        <v>1310</v>
      </c>
      <c r="B1314" s="12">
        <v>1395</v>
      </c>
      <c r="C1314" s="12"/>
      <c r="D1314" s="12">
        <v>1395</v>
      </c>
    </row>
    <row r="1315" spans="1:4" x14ac:dyDescent="0.3">
      <c r="A1315" s="11">
        <v>1311</v>
      </c>
      <c r="B1315" s="12">
        <v>2199</v>
      </c>
      <c r="C1315" s="12"/>
      <c r="D1315" s="12">
        <v>2199</v>
      </c>
    </row>
    <row r="1316" spans="1:4" x14ac:dyDescent="0.3">
      <c r="A1316" s="11">
        <v>1312</v>
      </c>
      <c r="B1316" s="12">
        <v>1779</v>
      </c>
      <c r="C1316" s="12"/>
      <c r="D1316" s="12">
        <v>1779</v>
      </c>
    </row>
    <row r="1317" spans="1:4" x14ac:dyDescent="0.3">
      <c r="A1317" s="11">
        <v>1313</v>
      </c>
      <c r="B1317" s="12">
        <v>2190</v>
      </c>
      <c r="C1317" s="12"/>
      <c r="D1317" s="12">
        <v>2190</v>
      </c>
    </row>
    <row r="1318" spans="1:4" x14ac:dyDescent="0.3">
      <c r="A1318" s="11">
        <v>1314</v>
      </c>
      <c r="B1318" s="12">
        <v>2095</v>
      </c>
      <c r="C1318" s="12"/>
      <c r="D1318" s="12">
        <v>2095</v>
      </c>
    </row>
    <row r="1319" spans="1:4" x14ac:dyDescent="0.3">
      <c r="A1319" s="11">
        <v>1315</v>
      </c>
      <c r="B1319" s="12">
        <v>1490</v>
      </c>
      <c r="C1319" s="12"/>
      <c r="D1319" s="12">
        <v>1490</v>
      </c>
    </row>
    <row r="1320" spans="1:4" x14ac:dyDescent="0.3">
      <c r="A1320" s="11">
        <v>1316</v>
      </c>
      <c r="B1320" s="12">
        <v>1859</v>
      </c>
      <c r="C1320" s="12"/>
      <c r="D1320" s="12">
        <v>1859</v>
      </c>
    </row>
    <row r="1321" spans="1:4" x14ac:dyDescent="0.3">
      <c r="A1321" s="11">
        <v>1317</v>
      </c>
      <c r="B1321" s="12"/>
      <c r="C1321" s="12">
        <v>1994</v>
      </c>
      <c r="D1321" s="12">
        <v>1994</v>
      </c>
    </row>
    <row r="1322" spans="1:4" x14ac:dyDescent="0.3">
      <c r="A1322" s="11">
        <v>1318</v>
      </c>
      <c r="B1322" s="12">
        <v>1395</v>
      </c>
      <c r="C1322" s="12"/>
      <c r="D1322" s="12">
        <v>1395</v>
      </c>
    </row>
    <row r="1323" spans="1:4" x14ac:dyDescent="0.3">
      <c r="A1323" s="11">
        <v>1319</v>
      </c>
      <c r="B1323" s="12"/>
      <c r="C1323" s="12">
        <v>3094</v>
      </c>
      <c r="D1323" s="12">
        <v>3094</v>
      </c>
    </row>
    <row r="1324" spans="1:4" x14ac:dyDescent="0.3">
      <c r="A1324" s="11">
        <v>1320</v>
      </c>
      <c r="B1324" s="12">
        <v>1695</v>
      </c>
      <c r="C1324" s="12"/>
      <c r="D1324" s="12">
        <v>1695</v>
      </c>
    </row>
    <row r="1325" spans="1:4" x14ac:dyDescent="0.3">
      <c r="A1325" s="11">
        <v>1321</v>
      </c>
      <c r="B1325" s="12">
        <v>1469</v>
      </c>
      <c r="C1325" s="12"/>
      <c r="D1325" s="12">
        <v>1469</v>
      </c>
    </row>
    <row r="1326" spans="1:4" x14ac:dyDescent="0.3">
      <c r="A1326" s="11">
        <v>1322</v>
      </c>
      <c r="B1326" s="12">
        <v>2144</v>
      </c>
      <c r="C1326" s="12"/>
      <c r="D1326" s="12">
        <v>2144</v>
      </c>
    </row>
    <row r="1327" spans="1:4" x14ac:dyDescent="0.3">
      <c r="A1327" s="11">
        <v>1323</v>
      </c>
      <c r="B1327" s="12">
        <v>3789</v>
      </c>
      <c r="C1327" s="12"/>
      <c r="D1327" s="12">
        <v>3789</v>
      </c>
    </row>
    <row r="1328" spans="1:4" x14ac:dyDescent="0.3">
      <c r="A1328" s="11">
        <v>1324</v>
      </c>
      <c r="B1328" s="12">
        <v>2044</v>
      </c>
      <c r="C1328" s="12"/>
      <c r="D1328" s="12">
        <v>2044</v>
      </c>
    </row>
    <row r="1329" spans="1:4" x14ac:dyDescent="0.3">
      <c r="A1329" s="11">
        <v>1325</v>
      </c>
      <c r="B1329" s="12"/>
      <c r="C1329" s="12">
        <v>2798</v>
      </c>
      <c r="D1329" s="12">
        <v>2798</v>
      </c>
    </row>
    <row r="1330" spans="1:4" x14ac:dyDescent="0.3">
      <c r="A1330" s="11">
        <v>1326</v>
      </c>
      <c r="B1330" s="12">
        <v>2299</v>
      </c>
      <c r="C1330" s="12"/>
      <c r="D1330" s="12">
        <v>2299</v>
      </c>
    </row>
    <row r="1331" spans="1:4" x14ac:dyDescent="0.3">
      <c r="A1331" s="11">
        <v>1327</v>
      </c>
      <c r="B1331" s="12"/>
      <c r="C1331" s="12">
        <v>3094</v>
      </c>
      <c r="D1331" s="12">
        <v>3094</v>
      </c>
    </row>
    <row r="1332" spans="1:4" x14ac:dyDescent="0.3">
      <c r="A1332" s="11">
        <v>1328</v>
      </c>
      <c r="B1332" s="12">
        <v>1944</v>
      </c>
      <c r="C1332" s="12"/>
      <c r="D1332" s="12">
        <v>1944</v>
      </c>
    </row>
    <row r="1333" spans="1:4" x14ac:dyDescent="0.3">
      <c r="A1333" s="11">
        <v>1329</v>
      </c>
      <c r="B1333" s="12">
        <v>1844</v>
      </c>
      <c r="C1333" s="12"/>
      <c r="D1333" s="12">
        <v>1844</v>
      </c>
    </row>
    <row r="1334" spans="1:4" x14ac:dyDescent="0.3">
      <c r="A1334" s="11">
        <v>1330</v>
      </c>
      <c r="B1334" s="12">
        <v>1999</v>
      </c>
      <c r="C1334" s="12"/>
      <c r="D1334" s="12">
        <v>1999</v>
      </c>
    </row>
    <row r="1335" spans="1:4" x14ac:dyDescent="0.3">
      <c r="A1335" s="11">
        <v>1331</v>
      </c>
      <c r="B1335" s="12">
        <v>1379</v>
      </c>
      <c r="C1335" s="12"/>
      <c r="D1335" s="12">
        <v>1379</v>
      </c>
    </row>
    <row r="1336" spans="1:4" x14ac:dyDescent="0.3">
      <c r="A1336" s="11">
        <v>1332</v>
      </c>
      <c r="B1336" s="12">
        <v>1799</v>
      </c>
      <c r="C1336" s="12"/>
      <c r="D1336" s="12">
        <v>1799</v>
      </c>
    </row>
    <row r="1337" spans="1:4" x14ac:dyDescent="0.3">
      <c r="A1337" s="11">
        <v>1333</v>
      </c>
      <c r="B1337" s="12"/>
      <c r="C1337" s="12">
        <v>2190</v>
      </c>
      <c r="D1337" s="12">
        <v>2190</v>
      </c>
    </row>
    <row r="1338" spans="1:4" x14ac:dyDescent="0.3">
      <c r="A1338" s="11">
        <v>1334</v>
      </c>
      <c r="B1338" s="12">
        <v>1890</v>
      </c>
      <c r="C1338" s="12"/>
      <c r="D1338" s="12">
        <v>1890</v>
      </c>
    </row>
    <row r="1339" spans="1:4" x14ac:dyDescent="0.3">
      <c r="A1339" s="11">
        <v>1335</v>
      </c>
      <c r="B1339" s="12">
        <v>2495</v>
      </c>
      <c r="C1339" s="12"/>
      <c r="D1339" s="12">
        <v>2495</v>
      </c>
    </row>
    <row r="1340" spans="1:4" x14ac:dyDescent="0.3">
      <c r="A1340" s="11">
        <v>1336</v>
      </c>
      <c r="B1340" s="12">
        <v>4095</v>
      </c>
      <c r="C1340" s="12"/>
      <c r="D1340" s="12">
        <v>4095</v>
      </c>
    </row>
    <row r="1341" spans="1:4" x14ac:dyDescent="0.3">
      <c r="A1341" s="11">
        <v>1337</v>
      </c>
      <c r="B1341" s="12">
        <v>2490</v>
      </c>
      <c r="C1341" s="12"/>
      <c r="D1341" s="12">
        <v>2490</v>
      </c>
    </row>
    <row r="1342" spans="1:4" x14ac:dyDescent="0.3">
      <c r="A1342" s="11">
        <v>1338</v>
      </c>
      <c r="B1342" s="12">
        <v>1659</v>
      </c>
      <c r="C1342" s="12"/>
      <c r="D1342" s="12">
        <v>1659</v>
      </c>
    </row>
    <row r="1343" spans="1:4" x14ac:dyDescent="0.3">
      <c r="A1343" s="11">
        <v>1339</v>
      </c>
      <c r="B1343" s="12">
        <v>1899</v>
      </c>
      <c r="C1343" s="12"/>
      <c r="D1343" s="12">
        <v>1899</v>
      </c>
    </row>
    <row r="1344" spans="1:4" x14ac:dyDescent="0.3">
      <c r="A1344" s="11">
        <v>1340</v>
      </c>
      <c r="B1344" s="12">
        <v>3899</v>
      </c>
      <c r="C1344" s="12"/>
      <c r="D1344" s="12">
        <v>3899</v>
      </c>
    </row>
    <row r="1345" spans="1:4" x14ac:dyDescent="0.3">
      <c r="A1345" s="11">
        <v>1341</v>
      </c>
      <c r="B1345" s="12">
        <v>2344</v>
      </c>
      <c r="C1345" s="12"/>
      <c r="D1345" s="12">
        <v>2344</v>
      </c>
    </row>
    <row r="1346" spans="1:4" x14ac:dyDescent="0.3">
      <c r="A1346" s="11">
        <v>1342</v>
      </c>
      <c r="B1346" s="12">
        <v>2744</v>
      </c>
      <c r="C1346" s="12"/>
      <c r="D1346" s="12">
        <v>2744</v>
      </c>
    </row>
    <row r="1347" spans="1:4" x14ac:dyDescent="0.3">
      <c r="A1347" s="11">
        <v>1343</v>
      </c>
      <c r="B1347" s="12">
        <v>2190</v>
      </c>
      <c r="C1347" s="12"/>
      <c r="D1347" s="12">
        <v>2190</v>
      </c>
    </row>
    <row r="1348" spans="1:4" x14ac:dyDescent="0.3">
      <c r="A1348" s="11">
        <v>1344</v>
      </c>
      <c r="B1348" s="12"/>
      <c r="C1348" s="12">
        <v>2248</v>
      </c>
      <c r="D1348" s="12">
        <v>2248</v>
      </c>
    </row>
    <row r="1349" spans="1:4" x14ac:dyDescent="0.3">
      <c r="A1349" s="11">
        <v>1345</v>
      </c>
      <c r="B1349" s="12"/>
      <c r="C1349" s="12">
        <v>1594</v>
      </c>
      <c r="D1349" s="12">
        <v>1594</v>
      </c>
    </row>
    <row r="1350" spans="1:4" x14ac:dyDescent="0.3">
      <c r="A1350" s="11">
        <v>1346</v>
      </c>
      <c r="B1350" s="12">
        <v>2744</v>
      </c>
      <c r="C1350" s="12"/>
      <c r="D1350" s="12">
        <v>2744</v>
      </c>
    </row>
    <row r="1351" spans="1:4" x14ac:dyDescent="0.3">
      <c r="A1351" s="11">
        <v>1347</v>
      </c>
      <c r="B1351" s="12"/>
      <c r="C1351" s="12">
        <v>2784</v>
      </c>
      <c r="D1351" s="12">
        <v>2784</v>
      </c>
    </row>
    <row r="1352" spans="1:4" x14ac:dyDescent="0.3">
      <c r="A1352" s="11">
        <v>1348</v>
      </c>
      <c r="B1352" s="12">
        <v>1695</v>
      </c>
      <c r="C1352" s="12"/>
      <c r="D1352" s="12">
        <v>1695</v>
      </c>
    </row>
    <row r="1353" spans="1:4" x14ac:dyDescent="0.3">
      <c r="A1353" s="11">
        <v>1349</v>
      </c>
      <c r="B1353" s="12">
        <v>2090</v>
      </c>
      <c r="C1353" s="12"/>
      <c r="D1353" s="12">
        <v>2090</v>
      </c>
    </row>
    <row r="1354" spans="1:4" x14ac:dyDescent="0.3">
      <c r="A1354" s="11">
        <v>1350</v>
      </c>
      <c r="B1354" s="12">
        <v>2144</v>
      </c>
      <c r="C1354" s="12"/>
      <c r="D1354" s="12">
        <v>2144</v>
      </c>
    </row>
    <row r="1355" spans="1:4" x14ac:dyDescent="0.3">
      <c r="A1355" s="11">
        <v>1351</v>
      </c>
      <c r="B1355" s="12">
        <v>2844</v>
      </c>
      <c r="C1355" s="12"/>
      <c r="D1355" s="12">
        <v>2844</v>
      </c>
    </row>
    <row r="1356" spans="1:4" x14ac:dyDescent="0.3">
      <c r="A1356" s="11">
        <v>1352</v>
      </c>
      <c r="B1356" s="12">
        <v>1865</v>
      </c>
      <c r="C1356" s="12"/>
      <c r="D1356" s="12">
        <v>1865</v>
      </c>
    </row>
    <row r="1357" spans="1:4" x14ac:dyDescent="0.3">
      <c r="A1357" s="11">
        <v>1353</v>
      </c>
      <c r="B1357" s="12">
        <v>2544</v>
      </c>
      <c r="C1357" s="12"/>
      <c r="D1357" s="12">
        <v>2544</v>
      </c>
    </row>
    <row r="1358" spans="1:4" x14ac:dyDescent="0.3">
      <c r="A1358" s="11">
        <v>1354</v>
      </c>
      <c r="B1358" s="12">
        <v>1549</v>
      </c>
      <c r="C1358" s="12"/>
      <c r="D1358" s="12">
        <v>1549</v>
      </c>
    </row>
    <row r="1359" spans="1:4" x14ac:dyDescent="0.3">
      <c r="A1359" s="11">
        <v>1355</v>
      </c>
      <c r="B1359" s="12">
        <v>2590</v>
      </c>
      <c r="C1359" s="12"/>
      <c r="D1359" s="12">
        <v>2590</v>
      </c>
    </row>
    <row r="1360" spans="1:4" x14ac:dyDescent="0.3">
      <c r="A1360" s="11">
        <v>1356</v>
      </c>
      <c r="B1360" s="12">
        <v>2290</v>
      </c>
      <c r="C1360" s="12"/>
      <c r="D1360" s="12">
        <v>2290</v>
      </c>
    </row>
    <row r="1361" spans="1:4" x14ac:dyDescent="0.3">
      <c r="A1361" s="11">
        <v>1357</v>
      </c>
      <c r="B1361" s="12"/>
      <c r="C1361" s="12">
        <v>2994</v>
      </c>
      <c r="D1361" s="12">
        <v>2994</v>
      </c>
    </row>
    <row r="1362" spans="1:4" x14ac:dyDescent="0.3">
      <c r="A1362" s="11">
        <v>1358</v>
      </c>
      <c r="B1362" s="12">
        <v>1790</v>
      </c>
      <c r="C1362" s="12"/>
      <c r="D1362" s="12">
        <v>1790</v>
      </c>
    </row>
    <row r="1363" spans="1:4" x14ac:dyDescent="0.3">
      <c r="A1363" s="11">
        <v>1359</v>
      </c>
      <c r="B1363" s="12">
        <v>2444</v>
      </c>
      <c r="C1363" s="12"/>
      <c r="D1363" s="12">
        <v>2444</v>
      </c>
    </row>
    <row r="1364" spans="1:4" x14ac:dyDescent="0.3">
      <c r="A1364" s="11">
        <v>1360</v>
      </c>
      <c r="B1364" s="12">
        <v>2144</v>
      </c>
      <c r="C1364" s="12"/>
      <c r="D1364" s="12">
        <v>2144</v>
      </c>
    </row>
    <row r="1365" spans="1:4" x14ac:dyDescent="0.3">
      <c r="A1365" s="11">
        <v>1361</v>
      </c>
      <c r="B1365" s="12">
        <v>1399</v>
      </c>
      <c r="C1365" s="12"/>
      <c r="D1365" s="12">
        <v>1399</v>
      </c>
    </row>
    <row r="1366" spans="1:4" x14ac:dyDescent="0.3">
      <c r="A1366" s="11">
        <v>1362</v>
      </c>
      <c r="B1366" s="12">
        <v>2090</v>
      </c>
      <c r="C1366" s="12"/>
      <c r="D1366" s="12">
        <v>2090</v>
      </c>
    </row>
    <row r="1367" spans="1:4" x14ac:dyDescent="0.3">
      <c r="A1367" s="11">
        <v>1363</v>
      </c>
      <c r="B1367" s="12">
        <v>2099</v>
      </c>
      <c r="C1367" s="12"/>
      <c r="D1367" s="12">
        <v>2099</v>
      </c>
    </row>
    <row r="1368" spans="1:4" x14ac:dyDescent="0.3">
      <c r="A1368" s="11">
        <v>1364</v>
      </c>
      <c r="B1368" s="12">
        <v>3334</v>
      </c>
      <c r="C1368" s="12"/>
      <c r="D1368" s="12">
        <v>3334</v>
      </c>
    </row>
    <row r="1369" spans="1:4" x14ac:dyDescent="0.3">
      <c r="A1369" s="11">
        <v>1365</v>
      </c>
      <c r="B1369" s="12">
        <v>3849</v>
      </c>
      <c r="C1369" s="12"/>
      <c r="D1369" s="12">
        <v>3849</v>
      </c>
    </row>
    <row r="1370" spans="1:4" x14ac:dyDescent="0.3">
      <c r="A1370" s="11">
        <v>1366</v>
      </c>
      <c r="B1370" s="12">
        <v>1449</v>
      </c>
      <c r="C1370" s="12"/>
      <c r="D1370" s="12">
        <v>1449</v>
      </c>
    </row>
    <row r="1371" spans="1:4" x14ac:dyDescent="0.3">
      <c r="A1371" s="11">
        <v>1367</v>
      </c>
      <c r="B1371" s="12">
        <v>2469</v>
      </c>
      <c r="C1371" s="12"/>
      <c r="D1371" s="12">
        <v>2469</v>
      </c>
    </row>
    <row r="1372" spans="1:4" x14ac:dyDescent="0.3">
      <c r="A1372" s="11">
        <v>1368</v>
      </c>
      <c r="B1372" s="12">
        <v>1644</v>
      </c>
      <c r="C1372" s="12"/>
      <c r="D1372" s="12">
        <v>1644</v>
      </c>
    </row>
    <row r="1373" spans="1:4" x14ac:dyDescent="0.3">
      <c r="A1373" s="11">
        <v>1369</v>
      </c>
      <c r="B1373" s="12">
        <v>2095</v>
      </c>
      <c r="C1373" s="12"/>
      <c r="D1373" s="12">
        <v>2095</v>
      </c>
    </row>
    <row r="1374" spans="1:4" x14ac:dyDescent="0.3">
      <c r="A1374" s="11">
        <v>1370</v>
      </c>
      <c r="B1374" s="12">
        <v>2899</v>
      </c>
      <c r="C1374" s="12"/>
      <c r="D1374" s="12">
        <v>2899</v>
      </c>
    </row>
    <row r="1375" spans="1:4" x14ac:dyDescent="0.3">
      <c r="A1375" s="11">
        <v>1371</v>
      </c>
      <c r="B1375" s="12">
        <v>1499</v>
      </c>
      <c r="C1375" s="12"/>
      <c r="D1375" s="12">
        <v>1499</v>
      </c>
    </row>
    <row r="1376" spans="1:4" x14ac:dyDescent="0.3">
      <c r="A1376" s="11">
        <v>1372</v>
      </c>
      <c r="B1376" s="12">
        <v>1644</v>
      </c>
      <c r="C1376" s="12"/>
      <c r="D1376" s="12">
        <v>1644</v>
      </c>
    </row>
    <row r="1377" spans="1:4" x14ac:dyDescent="0.3">
      <c r="A1377" s="11">
        <v>1373</v>
      </c>
      <c r="B1377" s="12">
        <v>1279</v>
      </c>
      <c r="C1377" s="12"/>
      <c r="D1377" s="12">
        <v>1279</v>
      </c>
    </row>
    <row r="1378" spans="1:4" x14ac:dyDescent="0.3">
      <c r="A1378" s="11">
        <v>1374</v>
      </c>
      <c r="B1378" s="12">
        <v>2390</v>
      </c>
      <c r="C1378" s="12"/>
      <c r="D1378" s="12">
        <v>2390</v>
      </c>
    </row>
    <row r="1379" spans="1:4" x14ac:dyDescent="0.3">
      <c r="A1379" s="11">
        <v>1375</v>
      </c>
      <c r="B1379" s="12">
        <v>2044</v>
      </c>
      <c r="C1379" s="12"/>
      <c r="D1379" s="12">
        <v>2044</v>
      </c>
    </row>
    <row r="1380" spans="1:4" x14ac:dyDescent="0.3">
      <c r="A1380" s="11">
        <v>1376</v>
      </c>
      <c r="B1380" s="12"/>
      <c r="C1380" s="12">
        <v>2694</v>
      </c>
      <c r="D1380" s="12">
        <v>2694</v>
      </c>
    </row>
    <row r="1381" spans="1:4" x14ac:dyDescent="0.3">
      <c r="A1381" s="11">
        <v>1377</v>
      </c>
      <c r="B1381" s="12">
        <v>2244</v>
      </c>
      <c r="C1381" s="12"/>
      <c r="D1381" s="12">
        <v>2244</v>
      </c>
    </row>
    <row r="1382" spans="1:4" x14ac:dyDescent="0.3">
      <c r="A1382" s="11">
        <v>1378</v>
      </c>
      <c r="B1382" s="12">
        <v>1890</v>
      </c>
      <c r="C1382" s="12"/>
      <c r="D1382" s="12">
        <v>1890</v>
      </c>
    </row>
    <row r="1383" spans="1:4" x14ac:dyDescent="0.3">
      <c r="A1383" s="11">
        <v>1379</v>
      </c>
      <c r="B1383" s="12">
        <v>2044</v>
      </c>
      <c r="C1383" s="12"/>
      <c r="D1383" s="12">
        <v>2044</v>
      </c>
    </row>
    <row r="1384" spans="1:4" x14ac:dyDescent="0.3">
      <c r="A1384" s="11">
        <v>1380</v>
      </c>
      <c r="B1384" s="12">
        <v>2699</v>
      </c>
      <c r="C1384" s="12"/>
      <c r="D1384" s="12">
        <v>2699</v>
      </c>
    </row>
    <row r="1385" spans="1:4" x14ac:dyDescent="0.3">
      <c r="A1385" s="11">
        <v>1381</v>
      </c>
      <c r="B1385" s="12">
        <v>1479</v>
      </c>
      <c r="C1385" s="12"/>
      <c r="D1385" s="12">
        <v>1479</v>
      </c>
    </row>
    <row r="1386" spans="1:4" x14ac:dyDescent="0.3">
      <c r="A1386" s="11">
        <v>1382</v>
      </c>
      <c r="B1386" s="12">
        <v>2579</v>
      </c>
      <c r="C1386" s="12"/>
      <c r="D1386" s="12">
        <v>2579</v>
      </c>
    </row>
    <row r="1387" spans="1:4" x14ac:dyDescent="0.3">
      <c r="A1387" s="11">
        <v>1383</v>
      </c>
      <c r="B1387" s="12"/>
      <c r="C1387" s="12">
        <v>2344</v>
      </c>
      <c r="D1387" s="12">
        <v>2344</v>
      </c>
    </row>
    <row r="1388" spans="1:4" x14ac:dyDescent="0.3">
      <c r="A1388" s="11">
        <v>1384</v>
      </c>
      <c r="B1388" s="12">
        <v>2344</v>
      </c>
      <c r="C1388" s="12"/>
      <c r="D1388" s="12">
        <v>2344</v>
      </c>
    </row>
    <row r="1389" spans="1:4" x14ac:dyDescent="0.3">
      <c r="A1389" s="11">
        <v>1385</v>
      </c>
      <c r="B1389" s="12">
        <v>1990</v>
      </c>
      <c r="C1389" s="12"/>
      <c r="D1389" s="12">
        <v>1990</v>
      </c>
    </row>
    <row r="1390" spans="1:4" x14ac:dyDescent="0.3">
      <c r="A1390" s="11">
        <v>1386</v>
      </c>
      <c r="B1390" s="12">
        <v>2439</v>
      </c>
      <c r="C1390" s="12"/>
      <c r="D1390" s="12">
        <v>2439</v>
      </c>
    </row>
    <row r="1391" spans="1:4" x14ac:dyDescent="0.3">
      <c r="A1391" s="11">
        <v>1387</v>
      </c>
      <c r="B1391" s="12"/>
      <c r="C1391" s="12">
        <v>3194</v>
      </c>
      <c r="D1391" s="12">
        <v>3194</v>
      </c>
    </row>
    <row r="1392" spans="1:4" x14ac:dyDescent="0.3">
      <c r="A1392" s="11">
        <v>1388</v>
      </c>
      <c r="B1392" s="12">
        <v>2329</v>
      </c>
      <c r="C1392" s="12"/>
      <c r="D1392" s="12">
        <v>2329</v>
      </c>
    </row>
    <row r="1393" spans="1:4" x14ac:dyDescent="0.3">
      <c r="A1393" s="11">
        <v>1389</v>
      </c>
      <c r="B1393" s="12">
        <v>1544</v>
      </c>
      <c r="C1393" s="12"/>
      <c r="D1393" s="12">
        <v>1544</v>
      </c>
    </row>
    <row r="1394" spans="1:4" x14ac:dyDescent="0.3">
      <c r="A1394" s="11">
        <v>1390</v>
      </c>
      <c r="B1394" s="12">
        <v>1590</v>
      </c>
      <c r="C1394" s="12"/>
      <c r="D1394" s="12">
        <v>1590</v>
      </c>
    </row>
    <row r="1395" spans="1:4" x14ac:dyDescent="0.3">
      <c r="A1395" s="11">
        <v>1391</v>
      </c>
      <c r="B1395" s="12"/>
      <c r="C1395" s="12">
        <v>1894</v>
      </c>
      <c r="D1395" s="12">
        <v>1894</v>
      </c>
    </row>
    <row r="1396" spans="1:4" x14ac:dyDescent="0.3">
      <c r="A1396" s="11">
        <v>1392</v>
      </c>
      <c r="B1396" s="12">
        <v>1899</v>
      </c>
      <c r="C1396" s="12"/>
      <c r="D1396" s="12">
        <v>1899</v>
      </c>
    </row>
    <row r="1397" spans="1:4" x14ac:dyDescent="0.3">
      <c r="A1397" s="11">
        <v>1393</v>
      </c>
      <c r="B1397" s="12"/>
      <c r="C1397" s="12">
        <v>2498</v>
      </c>
      <c r="D1397" s="12">
        <v>2498</v>
      </c>
    </row>
    <row r="1398" spans="1:4" x14ac:dyDescent="0.3">
      <c r="A1398" s="11">
        <v>1394</v>
      </c>
      <c r="B1398" s="12">
        <v>2244</v>
      </c>
      <c r="C1398" s="12"/>
      <c r="D1398" s="12">
        <v>2244</v>
      </c>
    </row>
    <row r="1399" spans="1:4" x14ac:dyDescent="0.3">
      <c r="A1399" s="11">
        <v>1395</v>
      </c>
      <c r="B1399" s="12"/>
      <c r="C1399" s="12">
        <v>3515</v>
      </c>
      <c r="D1399" s="12">
        <v>3515</v>
      </c>
    </row>
    <row r="1400" spans="1:4" x14ac:dyDescent="0.3">
      <c r="A1400" s="11">
        <v>1396</v>
      </c>
      <c r="B1400" s="12">
        <v>1599</v>
      </c>
      <c r="C1400" s="12"/>
      <c r="D1400" s="12">
        <v>1599</v>
      </c>
    </row>
    <row r="1401" spans="1:4" x14ac:dyDescent="0.3">
      <c r="A1401" s="11">
        <v>1397</v>
      </c>
      <c r="B1401" s="12">
        <v>1369</v>
      </c>
      <c r="C1401" s="12"/>
      <c r="D1401" s="12">
        <v>1369</v>
      </c>
    </row>
    <row r="1402" spans="1:4" x14ac:dyDescent="0.3">
      <c r="A1402" s="11">
        <v>1398</v>
      </c>
      <c r="B1402" s="12"/>
      <c r="C1402" s="12">
        <v>2998</v>
      </c>
      <c r="D1402" s="12">
        <v>2998</v>
      </c>
    </row>
    <row r="1403" spans="1:4" x14ac:dyDescent="0.3">
      <c r="A1403" s="11">
        <v>1399</v>
      </c>
      <c r="B1403" s="12"/>
      <c r="C1403" s="12">
        <v>1879</v>
      </c>
      <c r="D1403" s="12">
        <v>1879</v>
      </c>
    </row>
    <row r="1404" spans="1:4" x14ac:dyDescent="0.3">
      <c r="A1404" s="11">
        <v>1400</v>
      </c>
      <c r="B1404" s="12">
        <v>1995</v>
      </c>
      <c r="C1404" s="12"/>
      <c r="D1404" s="12">
        <v>1995</v>
      </c>
    </row>
    <row r="1405" spans="1:4" x14ac:dyDescent="0.3">
      <c r="A1405" s="11">
        <v>1401</v>
      </c>
      <c r="B1405" s="12"/>
      <c r="C1405" s="12">
        <v>2394</v>
      </c>
      <c r="D1405" s="12">
        <v>2394</v>
      </c>
    </row>
    <row r="1406" spans="1:4" x14ac:dyDescent="0.3">
      <c r="A1406" s="11">
        <v>1402</v>
      </c>
      <c r="B1406" s="12">
        <v>1790</v>
      </c>
      <c r="C1406" s="12"/>
      <c r="D1406" s="12">
        <v>1790</v>
      </c>
    </row>
    <row r="1407" spans="1:4" x14ac:dyDescent="0.3">
      <c r="A1407" s="11">
        <v>1403</v>
      </c>
      <c r="B1407" s="12">
        <v>2190</v>
      </c>
      <c r="C1407" s="12"/>
      <c r="D1407" s="12">
        <v>2190</v>
      </c>
    </row>
    <row r="1408" spans="1:4" x14ac:dyDescent="0.3">
      <c r="A1408" s="11">
        <v>1404</v>
      </c>
      <c r="B1408" s="12">
        <v>3244</v>
      </c>
      <c r="C1408" s="12"/>
      <c r="D1408" s="12">
        <v>3244</v>
      </c>
    </row>
    <row r="1409" spans="1:4" x14ac:dyDescent="0.3">
      <c r="A1409" s="11">
        <v>1405</v>
      </c>
      <c r="B1409" s="12"/>
      <c r="C1409" s="12">
        <v>2390</v>
      </c>
      <c r="D1409" s="12">
        <v>2390</v>
      </c>
    </row>
    <row r="1410" spans="1:4" x14ac:dyDescent="0.3">
      <c r="A1410" s="11">
        <v>1406</v>
      </c>
      <c r="B1410" s="12"/>
      <c r="C1410" s="12">
        <v>2694</v>
      </c>
      <c r="D1410" s="12">
        <v>2694</v>
      </c>
    </row>
    <row r="1411" spans="1:4" x14ac:dyDescent="0.3">
      <c r="A1411" s="11">
        <v>1407</v>
      </c>
      <c r="B1411" s="12">
        <v>2644</v>
      </c>
      <c r="C1411" s="12"/>
      <c r="D1411" s="12">
        <v>2644</v>
      </c>
    </row>
    <row r="1412" spans="1:4" x14ac:dyDescent="0.3">
      <c r="A1412" s="11">
        <v>1408</v>
      </c>
      <c r="B1412" s="12">
        <v>2744</v>
      </c>
      <c r="C1412" s="12"/>
      <c r="D1412" s="12">
        <v>2744</v>
      </c>
    </row>
    <row r="1413" spans="1:4" x14ac:dyDescent="0.3">
      <c r="A1413" s="11">
        <v>1409</v>
      </c>
      <c r="B1413" s="12">
        <v>3499</v>
      </c>
      <c r="C1413" s="12"/>
      <c r="D1413" s="12">
        <v>3499</v>
      </c>
    </row>
    <row r="1414" spans="1:4" x14ac:dyDescent="0.3">
      <c r="A1414" s="11">
        <v>1410</v>
      </c>
      <c r="B1414" s="12">
        <v>1395</v>
      </c>
      <c r="C1414" s="12"/>
      <c r="D1414" s="12">
        <v>1395</v>
      </c>
    </row>
    <row r="1415" spans="1:4" x14ac:dyDescent="0.3">
      <c r="A1415" s="11">
        <v>1411</v>
      </c>
      <c r="B1415" s="12">
        <v>2779</v>
      </c>
      <c r="C1415" s="12"/>
      <c r="D1415" s="12">
        <v>2779</v>
      </c>
    </row>
    <row r="1416" spans="1:4" x14ac:dyDescent="0.3">
      <c r="A1416" s="11">
        <v>1412</v>
      </c>
      <c r="B1416" s="12">
        <v>2815</v>
      </c>
      <c r="C1416" s="12"/>
      <c r="D1416" s="12">
        <v>2815</v>
      </c>
    </row>
    <row r="1417" spans="1:4" x14ac:dyDescent="0.3">
      <c r="A1417" s="11">
        <v>1413</v>
      </c>
      <c r="B1417" s="12">
        <v>1699</v>
      </c>
      <c r="C1417" s="12"/>
      <c r="D1417" s="12">
        <v>1699</v>
      </c>
    </row>
    <row r="1418" spans="1:4" x14ac:dyDescent="0.3">
      <c r="A1418" s="11">
        <v>1414</v>
      </c>
      <c r="B1418" s="12">
        <v>999</v>
      </c>
      <c r="C1418" s="12"/>
      <c r="D1418" s="12">
        <v>999</v>
      </c>
    </row>
    <row r="1419" spans="1:4" x14ac:dyDescent="0.3">
      <c r="A1419" s="11">
        <v>1415</v>
      </c>
      <c r="B1419" s="12">
        <v>2244</v>
      </c>
      <c r="C1419" s="12"/>
      <c r="D1419" s="12">
        <v>2244</v>
      </c>
    </row>
    <row r="1420" spans="1:4" x14ac:dyDescent="0.3">
      <c r="A1420" s="11">
        <v>1416</v>
      </c>
      <c r="B1420" s="12">
        <v>1599</v>
      </c>
      <c r="C1420" s="12"/>
      <c r="D1420" s="12">
        <v>1599</v>
      </c>
    </row>
    <row r="1421" spans="1:4" x14ac:dyDescent="0.3">
      <c r="A1421" s="11">
        <v>1417</v>
      </c>
      <c r="B1421" s="12"/>
      <c r="C1421" s="12">
        <v>2348</v>
      </c>
      <c r="D1421" s="12">
        <v>2348</v>
      </c>
    </row>
    <row r="1422" spans="1:4" x14ac:dyDescent="0.3">
      <c r="A1422" s="11">
        <v>1418</v>
      </c>
      <c r="B1422" s="12">
        <v>2290</v>
      </c>
      <c r="C1422" s="12"/>
      <c r="D1422" s="12">
        <v>2290</v>
      </c>
    </row>
    <row r="1423" spans="1:4" x14ac:dyDescent="0.3">
      <c r="A1423" s="11">
        <v>1419</v>
      </c>
      <c r="B1423" s="12"/>
      <c r="C1423" s="12">
        <v>2794</v>
      </c>
      <c r="D1423" s="12">
        <v>2794</v>
      </c>
    </row>
    <row r="1424" spans="1:4" x14ac:dyDescent="0.3">
      <c r="A1424" s="11">
        <v>1420</v>
      </c>
      <c r="B1424" s="12">
        <v>3144</v>
      </c>
      <c r="C1424" s="12"/>
      <c r="D1424" s="12">
        <v>3144</v>
      </c>
    </row>
    <row r="1425" spans="1:4" x14ac:dyDescent="0.3">
      <c r="A1425" s="11">
        <v>1421</v>
      </c>
      <c r="B1425" s="12">
        <v>1969</v>
      </c>
      <c r="C1425" s="12"/>
      <c r="D1425" s="12">
        <v>1969</v>
      </c>
    </row>
    <row r="1426" spans="1:4" x14ac:dyDescent="0.3">
      <c r="A1426" s="11">
        <v>1422</v>
      </c>
      <c r="B1426" s="12">
        <v>1744</v>
      </c>
      <c r="C1426" s="12"/>
      <c r="D1426" s="12">
        <v>1744</v>
      </c>
    </row>
    <row r="1427" spans="1:4" x14ac:dyDescent="0.3">
      <c r="A1427" s="11">
        <v>1423</v>
      </c>
      <c r="B1427" s="12"/>
      <c r="C1427" s="12">
        <v>2094</v>
      </c>
      <c r="D1427" s="12">
        <v>2094</v>
      </c>
    </row>
    <row r="1428" spans="1:4" x14ac:dyDescent="0.3">
      <c r="A1428" s="11">
        <v>1424</v>
      </c>
      <c r="B1428" s="12">
        <v>1999</v>
      </c>
      <c r="C1428" s="12"/>
      <c r="D1428" s="12">
        <v>1999</v>
      </c>
    </row>
    <row r="1429" spans="1:4" x14ac:dyDescent="0.3">
      <c r="A1429" s="11">
        <v>1425</v>
      </c>
      <c r="B1429" s="12">
        <v>1519</v>
      </c>
      <c r="C1429" s="12"/>
      <c r="D1429" s="12">
        <v>1519</v>
      </c>
    </row>
    <row r="1430" spans="1:4" x14ac:dyDescent="0.3">
      <c r="A1430" s="11">
        <v>1426</v>
      </c>
      <c r="B1430" s="12">
        <v>1799</v>
      </c>
      <c r="C1430" s="12"/>
      <c r="D1430" s="12">
        <v>1799</v>
      </c>
    </row>
    <row r="1431" spans="1:4" x14ac:dyDescent="0.3">
      <c r="A1431" s="11">
        <v>1427</v>
      </c>
      <c r="B1431" s="12">
        <v>1795</v>
      </c>
      <c r="C1431" s="12"/>
      <c r="D1431" s="12">
        <v>1795</v>
      </c>
    </row>
    <row r="1432" spans="1:4" x14ac:dyDescent="0.3">
      <c r="A1432" s="11">
        <v>1428</v>
      </c>
      <c r="B1432" s="12"/>
      <c r="C1432" s="12">
        <v>1694</v>
      </c>
      <c r="D1432" s="12">
        <v>1694</v>
      </c>
    </row>
    <row r="1433" spans="1:4" x14ac:dyDescent="0.3">
      <c r="A1433" s="11">
        <v>1429</v>
      </c>
      <c r="B1433" s="12">
        <v>1495</v>
      </c>
      <c r="C1433" s="12"/>
      <c r="D1433" s="12">
        <v>1495</v>
      </c>
    </row>
    <row r="1434" spans="1:4" x14ac:dyDescent="0.3">
      <c r="A1434" s="11">
        <v>1430</v>
      </c>
      <c r="B1434" s="12">
        <v>2195</v>
      </c>
      <c r="C1434" s="12"/>
      <c r="D1434" s="12">
        <v>2195</v>
      </c>
    </row>
    <row r="1435" spans="1:4" x14ac:dyDescent="0.3">
      <c r="A1435" s="11">
        <v>1431</v>
      </c>
      <c r="B1435" s="12">
        <v>1789</v>
      </c>
      <c r="C1435" s="12"/>
      <c r="D1435" s="12">
        <v>1789</v>
      </c>
    </row>
    <row r="1436" spans="1:4" x14ac:dyDescent="0.3">
      <c r="A1436" s="11">
        <v>1432</v>
      </c>
      <c r="B1436" s="12">
        <v>2999</v>
      </c>
      <c r="C1436" s="12"/>
      <c r="D1436" s="12">
        <v>2999</v>
      </c>
    </row>
    <row r="1437" spans="1:4" x14ac:dyDescent="0.3">
      <c r="A1437" s="11">
        <v>1433</v>
      </c>
      <c r="B1437" s="12">
        <v>3399</v>
      </c>
      <c r="C1437" s="12"/>
      <c r="D1437" s="12">
        <v>3399</v>
      </c>
    </row>
    <row r="1438" spans="1:4" x14ac:dyDescent="0.3">
      <c r="A1438" s="11">
        <v>1434</v>
      </c>
      <c r="B1438" s="12">
        <v>1844</v>
      </c>
      <c r="C1438" s="12"/>
      <c r="D1438" s="12">
        <v>1844</v>
      </c>
    </row>
    <row r="1439" spans="1:4" x14ac:dyDescent="0.3">
      <c r="A1439" s="11">
        <v>1435</v>
      </c>
      <c r="B1439" s="12">
        <v>3044</v>
      </c>
      <c r="C1439" s="12"/>
      <c r="D1439" s="12">
        <v>3044</v>
      </c>
    </row>
    <row r="1440" spans="1:4" x14ac:dyDescent="0.3">
      <c r="A1440" s="11">
        <v>1436</v>
      </c>
      <c r="B1440" s="12"/>
      <c r="C1440" s="12">
        <v>1994</v>
      </c>
      <c r="D1440" s="12">
        <v>1994</v>
      </c>
    </row>
    <row r="1441" spans="1:4" x14ac:dyDescent="0.3">
      <c r="A1441" s="11">
        <v>1437</v>
      </c>
      <c r="B1441" s="12">
        <v>1295</v>
      </c>
      <c r="C1441" s="12"/>
      <c r="D1441" s="12">
        <v>1295</v>
      </c>
    </row>
    <row r="1442" spans="1:4" x14ac:dyDescent="0.3">
      <c r="A1442" s="11">
        <v>1438</v>
      </c>
      <c r="B1442" s="12">
        <v>2090</v>
      </c>
      <c r="C1442" s="12"/>
      <c r="D1442" s="12">
        <v>2090</v>
      </c>
    </row>
    <row r="1443" spans="1:4" x14ac:dyDescent="0.3">
      <c r="A1443" s="11">
        <v>1439</v>
      </c>
      <c r="B1443" s="12">
        <v>3495</v>
      </c>
      <c r="C1443" s="12"/>
      <c r="D1443" s="12">
        <v>3495</v>
      </c>
    </row>
    <row r="1444" spans="1:4" x14ac:dyDescent="0.3">
      <c r="A1444" s="11">
        <v>1440</v>
      </c>
      <c r="B1444" s="12">
        <v>2490</v>
      </c>
      <c r="C1444" s="12"/>
      <c r="D1444" s="12">
        <v>2490</v>
      </c>
    </row>
    <row r="1445" spans="1:4" x14ac:dyDescent="0.3">
      <c r="A1445" s="11">
        <v>1441</v>
      </c>
      <c r="B1445" s="12">
        <v>4999</v>
      </c>
      <c r="C1445" s="12"/>
      <c r="D1445" s="12">
        <v>4999</v>
      </c>
    </row>
    <row r="1446" spans="1:4" x14ac:dyDescent="0.3">
      <c r="A1446" s="11">
        <v>1442</v>
      </c>
      <c r="B1446" s="12"/>
      <c r="C1446" s="12">
        <v>1748</v>
      </c>
      <c r="D1446" s="12">
        <v>1748</v>
      </c>
    </row>
    <row r="1447" spans="1:4" x14ac:dyDescent="0.3">
      <c r="A1447" s="11">
        <v>1443</v>
      </c>
      <c r="B1447" s="12">
        <v>2990</v>
      </c>
      <c r="C1447" s="12"/>
      <c r="D1447" s="12">
        <v>2990</v>
      </c>
    </row>
    <row r="1448" spans="1:4" x14ac:dyDescent="0.3">
      <c r="A1448" s="11">
        <v>1444</v>
      </c>
      <c r="B1448" s="12">
        <v>1590</v>
      </c>
      <c r="C1448" s="12"/>
      <c r="D1448" s="12">
        <v>1590</v>
      </c>
    </row>
    <row r="1449" spans="1:4" x14ac:dyDescent="0.3">
      <c r="A1449" s="11">
        <v>1445</v>
      </c>
      <c r="B1449" s="12">
        <v>3199</v>
      </c>
      <c r="C1449" s="12"/>
      <c r="D1449" s="12">
        <v>3199</v>
      </c>
    </row>
    <row r="1450" spans="1:4" x14ac:dyDescent="0.3">
      <c r="A1450" s="11">
        <v>1446</v>
      </c>
      <c r="B1450" s="12"/>
      <c r="C1450" s="12">
        <v>4248</v>
      </c>
      <c r="D1450" s="12">
        <v>4248</v>
      </c>
    </row>
    <row r="1451" spans="1:4" x14ac:dyDescent="0.3">
      <c r="A1451" s="11">
        <v>1447</v>
      </c>
      <c r="B1451" s="12">
        <v>2190</v>
      </c>
      <c r="C1451" s="12"/>
      <c r="D1451" s="12">
        <v>2190</v>
      </c>
    </row>
    <row r="1452" spans="1:4" x14ac:dyDescent="0.3">
      <c r="A1452" s="11">
        <v>1448</v>
      </c>
      <c r="B1452" s="12">
        <v>2595</v>
      </c>
      <c r="C1452" s="12"/>
      <c r="D1452" s="12">
        <v>2595</v>
      </c>
    </row>
    <row r="1453" spans="1:4" x14ac:dyDescent="0.3">
      <c r="A1453" s="11">
        <v>1449</v>
      </c>
      <c r="B1453" s="12"/>
      <c r="C1453" s="12">
        <v>2174</v>
      </c>
      <c r="D1453" s="12">
        <v>2174</v>
      </c>
    </row>
    <row r="1454" spans="1:4" x14ac:dyDescent="0.3">
      <c r="A1454" s="11">
        <v>1450</v>
      </c>
      <c r="B1454" s="12">
        <v>2834</v>
      </c>
      <c r="C1454" s="12"/>
      <c r="D1454" s="12">
        <v>2834</v>
      </c>
    </row>
    <row r="1455" spans="1:4" x14ac:dyDescent="0.3">
      <c r="A1455" s="11">
        <v>1451</v>
      </c>
      <c r="B1455" s="12">
        <v>2944</v>
      </c>
      <c r="C1455" s="12"/>
      <c r="D1455" s="12">
        <v>2944</v>
      </c>
    </row>
    <row r="1456" spans="1:4" x14ac:dyDescent="0.3">
      <c r="A1456" s="11">
        <v>1452</v>
      </c>
      <c r="B1456" s="12">
        <v>1599</v>
      </c>
      <c r="C1456" s="12"/>
      <c r="D1456" s="12">
        <v>1599</v>
      </c>
    </row>
    <row r="1457" spans="1:4" x14ac:dyDescent="0.3">
      <c r="A1457" s="11">
        <v>1453</v>
      </c>
      <c r="B1457" s="12">
        <v>2590</v>
      </c>
      <c r="C1457" s="12"/>
      <c r="D1457" s="12">
        <v>2590</v>
      </c>
    </row>
    <row r="1458" spans="1:4" x14ac:dyDescent="0.3">
      <c r="A1458" s="11">
        <v>1454</v>
      </c>
      <c r="B1458" s="12"/>
      <c r="C1458" s="12">
        <v>1769</v>
      </c>
      <c r="D1458" s="12">
        <v>1769</v>
      </c>
    </row>
    <row r="1459" spans="1:4" x14ac:dyDescent="0.3">
      <c r="A1459" s="11">
        <v>1455</v>
      </c>
      <c r="B1459" s="12"/>
      <c r="C1459" s="12">
        <v>2995</v>
      </c>
      <c r="D1459" s="12">
        <v>2995</v>
      </c>
    </row>
    <row r="1460" spans="1:4" x14ac:dyDescent="0.3">
      <c r="A1460" s="11">
        <v>1456</v>
      </c>
      <c r="B1460" s="12"/>
      <c r="C1460" s="12">
        <v>1848</v>
      </c>
      <c r="D1460" s="12">
        <v>1848</v>
      </c>
    </row>
    <row r="1461" spans="1:4" x14ac:dyDescent="0.3">
      <c r="A1461" s="11">
        <v>1457</v>
      </c>
      <c r="B1461" s="12"/>
      <c r="C1461" s="12">
        <v>3148</v>
      </c>
      <c r="D1461" s="12">
        <v>3148</v>
      </c>
    </row>
    <row r="1462" spans="1:4" x14ac:dyDescent="0.3">
      <c r="A1462" s="11">
        <v>1458</v>
      </c>
      <c r="B1462" s="12">
        <v>3595</v>
      </c>
      <c r="C1462" s="12"/>
      <c r="D1462" s="12">
        <v>3595</v>
      </c>
    </row>
    <row r="1463" spans="1:4" x14ac:dyDescent="0.3">
      <c r="A1463" s="11">
        <v>1459</v>
      </c>
      <c r="B1463" s="12"/>
      <c r="C1463" s="12">
        <v>2690</v>
      </c>
      <c r="D1463" s="12">
        <v>2690</v>
      </c>
    </row>
    <row r="1464" spans="1:4" x14ac:dyDescent="0.3">
      <c r="A1464" s="11">
        <v>1460</v>
      </c>
      <c r="B1464" s="12">
        <v>2495</v>
      </c>
      <c r="C1464" s="12"/>
      <c r="D1464" s="12">
        <v>2495</v>
      </c>
    </row>
    <row r="1465" spans="1:4" x14ac:dyDescent="0.3">
      <c r="A1465" s="11">
        <v>1461</v>
      </c>
      <c r="B1465" s="12">
        <v>2899</v>
      </c>
      <c r="C1465" s="12"/>
      <c r="D1465" s="12">
        <v>2899</v>
      </c>
    </row>
    <row r="1466" spans="1:4" x14ac:dyDescent="0.3">
      <c r="A1466" s="11">
        <v>1462</v>
      </c>
      <c r="B1466" s="12">
        <v>1999</v>
      </c>
      <c r="C1466" s="12"/>
      <c r="D1466" s="12">
        <v>1999</v>
      </c>
    </row>
    <row r="1467" spans="1:4" x14ac:dyDescent="0.3">
      <c r="A1467" s="11">
        <v>1463</v>
      </c>
      <c r="B1467" s="12"/>
      <c r="C1467" s="12">
        <v>2194</v>
      </c>
      <c r="D1467" s="12">
        <v>2194</v>
      </c>
    </row>
    <row r="1468" spans="1:4" x14ac:dyDescent="0.3">
      <c r="A1468" s="11">
        <v>1464</v>
      </c>
      <c r="B1468" s="12"/>
      <c r="C1468" s="12">
        <v>3890</v>
      </c>
      <c r="D1468" s="12">
        <v>3890</v>
      </c>
    </row>
    <row r="1469" spans="1:4" x14ac:dyDescent="0.3">
      <c r="A1469" s="11">
        <v>1465</v>
      </c>
      <c r="B1469" s="12"/>
      <c r="C1469" s="12">
        <v>1690</v>
      </c>
      <c r="D1469" s="12">
        <v>1690</v>
      </c>
    </row>
    <row r="1470" spans="1:4" x14ac:dyDescent="0.3">
      <c r="A1470" s="11">
        <v>1466</v>
      </c>
      <c r="B1470" s="12">
        <v>2444</v>
      </c>
      <c r="C1470" s="12"/>
      <c r="D1470" s="12">
        <v>2444</v>
      </c>
    </row>
    <row r="1471" spans="1:4" x14ac:dyDescent="0.3">
      <c r="A1471" s="11">
        <v>1467</v>
      </c>
      <c r="B1471" s="12"/>
      <c r="C1471" s="12">
        <v>4104</v>
      </c>
      <c r="D1471" s="12">
        <v>4104</v>
      </c>
    </row>
    <row r="1472" spans="1:4" x14ac:dyDescent="0.3">
      <c r="A1472" s="11">
        <v>1468</v>
      </c>
      <c r="B1472" s="12"/>
      <c r="C1472" s="12">
        <v>2894</v>
      </c>
      <c r="D1472" s="12">
        <v>2894</v>
      </c>
    </row>
    <row r="1473" spans="1:4" x14ac:dyDescent="0.3">
      <c r="A1473" s="11">
        <v>1469</v>
      </c>
      <c r="B1473" s="12">
        <v>1790</v>
      </c>
      <c r="C1473" s="12"/>
      <c r="D1473" s="12">
        <v>1790</v>
      </c>
    </row>
    <row r="1474" spans="1:4" x14ac:dyDescent="0.3">
      <c r="A1474" s="11">
        <v>1470</v>
      </c>
      <c r="B1474" s="12">
        <v>1995</v>
      </c>
      <c r="C1474" s="12"/>
      <c r="D1474" s="12">
        <v>1995</v>
      </c>
    </row>
    <row r="1475" spans="1:4" x14ac:dyDescent="0.3">
      <c r="A1475" s="11">
        <v>1471</v>
      </c>
      <c r="B1475" s="12"/>
      <c r="C1475" s="12">
        <v>3194</v>
      </c>
      <c r="D1475" s="12">
        <v>3194</v>
      </c>
    </row>
    <row r="1476" spans="1:4" x14ac:dyDescent="0.3">
      <c r="A1476" s="11">
        <v>1472</v>
      </c>
      <c r="B1476" s="12"/>
      <c r="C1476" s="12">
        <v>2414</v>
      </c>
      <c r="D1476" s="12">
        <v>2414</v>
      </c>
    </row>
    <row r="1477" spans="1:4" x14ac:dyDescent="0.3">
      <c r="A1477" s="11">
        <v>1473</v>
      </c>
      <c r="B1477" s="12">
        <v>2699</v>
      </c>
      <c r="C1477" s="12"/>
      <c r="D1477" s="12">
        <v>2699</v>
      </c>
    </row>
    <row r="1478" spans="1:4" x14ac:dyDescent="0.3">
      <c r="A1478" s="11">
        <v>1474</v>
      </c>
      <c r="B1478" s="12">
        <v>2344</v>
      </c>
      <c r="C1478" s="12"/>
      <c r="D1478" s="12">
        <v>2344</v>
      </c>
    </row>
    <row r="1479" spans="1:4" x14ac:dyDescent="0.3">
      <c r="A1479" s="11">
        <v>1475</v>
      </c>
      <c r="B1479" s="12"/>
      <c r="C1479" s="12">
        <v>3814</v>
      </c>
      <c r="D1479" s="12">
        <v>3814</v>
      </c>
    </row>
    <row r="1480" spans="1:4" x14ac:dyDescent="0.3">
      <c r="A1480" s="11">
        <v>1476</v>
      </c>
      <c r="B1480" s="12"/>
      <c r="C1480" s="12">
        <v>2494</v>
      </c>
      <c r="D1480" s="12">
        <v>2494</v>
      </c>
    </row>
    <row r="1481" spans="1:4" x14ac:dyDescent="0.3">
      <c r="A1481" s="11">
        <v>1477</v>
      </c>
      <c r="B1481" s="12">
        <v>2890</v>
      </c>
      <c r="C1481" s="12"/>
      <c r="D1481" s="12">
        <v>2890</v>
      </c>
    </row>
    <row r="1482" spans="1:4" x14ac:dyDescent="0.3">
      <c r="A1482" s="11">
        <v>1478</v>
      </c>
      <c r="B1482" s="12"/>
      <c r="C1482" s="12">
        <v>4048</v>
      </c>
      <c r="D1482" s="12">
        <v>4048</v>
      </c>
    </row>
    <row r="1483" spans="1:4" x14ac:dyDescent="0.3">
      <c r="A1483" s="11">
        <v>1479</v>
      </c>
      <c r="B1483" s="12">
        <v>1499</v>
      </c>
      <c r="C1483" s="12"/>
      <c r="D1483" s="12">
        <v>1499</v>
      </c>
    </row>
    <row r="1484" spans="1:4" x14ac:dyDescent="0.3">
      <c r="A1484" s="11">
        <v>1480</v>
      </c>
      <c r="B1484" s="12">
        <v>3144</v>
      </c>
      <c r="C1484" s="12"/>
      <c r="D1484" s="12">
        <v>3144</v>
      </c>
    </row>
    <row r="1485" spans="1:4" x14ac:dyDescent="0.3">
      <c r="A1485" s="11">
        <v>1481</v>
      </c>
      <c r="B1485" s="12">
        <v>1795</v>
      </c>
      <c r="C1485" s="12"/>
      <c r="D1485" s="12">
        <v>1795</v>
      </c>
    </row>
    <row r="1486" spans="1:4" x14ac:dyDescent="0.3">
      <c r="A1486" s="11">
        <v>1482</v>
      </c>
      <c r="B1486" s="12">
        <v>3044</v>
      </c>
      <c r="C1486" s="12"/>
      <c r="D1486" s="12">
        <v>3044</v>
      </c>
    </row>
    <row r="1487" spans="1:4" x14ac:dyDescent="0.3">
      <c r="A1487" s="11">
        <v>1483</v>
      </c>
      <c r="B1487" s="12">
        <v>2995</v>
      </c>
      <c r="C1487" s="12"/>
      <c r="D1487" s="12">
        <v>2995</v>
      </c>
    </row>
    <row r="1488" spans="1:4" x14ac:dyDescent="0.3">
      <c r="A1488" s="11">
        <v>1484</v>
      </c>
      <c r="B1488" s="12">
        <v>2390</v>
      </c>
      <c r="C1488" s="12"/>
      <c r="D1488" s="12">
        <v>2390</v>
      </c>
    </row>
    <row r="1489" spans="1:4" x14ac:dyDescent="0.3">
      <c r="A1489" s="11">
        <v>1485</v>
      </c>
      <c r="B1489" s="12">
        <v>2799</v>
      </c>
      <c r="C1489" s="12"/>
      <c r="D1489" s="12">
        <v>2799</v>
      </c>
    </row>
    <row r="1490" spans="1:4" x14ac:dyDescent="0.3">
      <c r="A1490" s="11">
        <v>1486</v>
      </c>
      <c r="B1490" s="12"/>
      <c r="C1490" s="12">
        <v>2094</v>
      </c>
      <c r="D1490" s="12">
        <v>2094</v>
      </c>
    </row>
    <row r="1491" spans="1:4" x14ac:dyDescent="0.3">
      <c r="A1491" s="11">
        <v>1487</v>
      </c>
      <c r="B1491" s="12">
        <v>1890</v>
      </c>
      <c r="C1491" s="12"/>
      <c r="D1491" s="12">
        <v>1890</v>
      </c>
    </row>
    <row r="1492" spans="1:4" x14ac:dyDescent="0.3">
      <c r="A1492" s="11">
        <v>1488</v>
      </c>
      <c r="B1492" s="12">
        <v>2999</v>
      </c>
      <c r="C1492" s="12"/>
      <c r="D1492" s="12">
        <v>2999</v>
      </c>
    </row>
    <row r="1493" spans="1:4" x14ac:dyDescent="0.3">
      <c r="A1493" s="11">
        <v>1489</v>
      </c>
      <c r="B1493" s="12">
        <v>2644</v>
      </c>
      <c r="C1493" s="12"/>
      <c r="D1493" s="12">
        <v>2644</v>
      </c>
    </row>
    <row r="1494" spans="1:4" x14ac:dyDescent="0.3">
      <c r="A1494" s="11">
        <v>1490</v>
      </c>
      <c r="B1494" s="12">
        <v>2095</v>
      </c>
      <c r="C1494" s="12"/>
      <c r="D1494" s="12">
        <v>2095</v>
      </c>
    </row>
    <row r="1495" spans="1:4" x14ac:dyDescent="0.3">
      <c r="A1495" s="11">
        <v>1491</v>
      </c>
      <c r="B1495" s="12">
        <v>3090</v>
      </c>
      <c r="C1495" s="12"/>
      <c r="D1495" s="12">
        <v>3090</v>
      </c>
    </row>
    <row r="1496" spans="1:4" x14ac:dyDescent="0.3">
      <c r="A1496" s="11">
        <v>1492</v>
      </c>
      <c r="B1496" s="12">
        <v>3090</v>
      </c>
      <c r="C1496" s="12"/>
      <c r="D1496" s="12">
        <v>3090</v>
      </c>
    </row>
    <row r="1497" spans="1:4" x14ac:dyDescent="0.3">
      <c r="A1497" s="11">
        <v>1493</v>
      </c>
      <c r="B1497" s="12"/>
      <c r="C1497" s="12">
        <v>3914</v>
      </c>
      <c r="D1497" s="12">
        <v>3914</v>
      </c>
    </row>
    <row r="1498" spans="1:4" x14ac:dyDescent="0.3">
      <c r="A1498" s="11">
        <v>1494</v>
      </c>
      <c r="B1498" s="12">
        <v>1595</v>
      </c>
      <c r="C1498" s="12"/>
      <c r="D1498" s="12">
        <v>1595</v>
      </c>
    </row>
    <row r="1499" spans="1:4" x14ac:dyDescent="0.3">
      <c r="A1499" s="11">
        <v>1495</v>
      </c>
      <c r="B1499" s="12">
        <v>1944</v>
      </c>
      <c r="C1499" s="12"/>
      <c r="D1499" s="12">
        <v>1944</v>
      </c>
    </row>
    <row r="1500" spans="1:4" x14ac:dyDescent="0.3">
      <c r="A1500" s="11">
        <v>1496</v>
      </c>
      <c r="B1500" s="12">
        <v>2690</v>
      </c>
      <c r="C1500" s="12"/>
      <c r="D1500" s="12">
        <v>2690</v>
      </c>
    </row>
    <row r="1501" spans="1:4" x14ac:dyDescent="0.3">
      <c r="A1501" s="11">
        <v>1497</v>
      </c>
      <c r="B1501" s="12">
        <v>2895</v>
      </c>
      <c r="C1501" s="12"/>
      <c r="D1501" s="12">
        <v>2895</v>
      </c>
    </row>
    <row r="1502" spans="1:4" x14ac:dyDescent="0.3">
      <c r="A1502" s="11">
        <v>1498</v>
      </c>
      <c r="B1502" s="12">
        <v>2029</v>
      </c>
      <c r="C1502" s="12"/>
      <c r="D1502" s="12">
        <v>2029</v>
      </c>
    </row>
    <row r="1503" spans="1:4" x14ac:dyDescent="0.3">
      <c r="A1503" s="11">
        <v>1499</v>
      </c>
      <c r="B1503" s="12">
        <v>1699</v>
      </c>
      <c r="C1503" s="12"/>
      <c r="D1503" s="12">
        <v>1699</v>
      </c>
    </row>
    <row r="1504" spans="1:4" x14ac:dyDescent="0.3">
      <c r="A1504" s="11">
        <v>1500</v>
      </c>
      <c r="B1504" s="12">
        <v>1890</v>
      </c>
      <c r="C1504" s="12"/>
      <c r="D1504" s="12">
        <v>1890</v>
      </c>
    </row>
    <row r="1505" spans="1:4" x14ac:dyDescent="0.3">
      <c r="A1505" s="11">
        <v>1501</v>
      </c>
      <c r="B1505" s="12"/>
      <c r="C1505" s="12">
        <v>1894</v>
      </c>
      <c r="D1505" s="12">
        <v>1894</v>
      </c>
    </row>
    <row r="1506" spans="1:4" x14ac:dyDescent="0.3">
      <c r="A1506" s="11">
        <v>1502</v>
      </c>
      <c r="B1506" s="12">
        <v>2595</v>
      </c>
      <c r="C1506" s="12"/>
      <c r="D1506" s="12">
        <v>2595</v>
      </c>
    </row>
    <row r="1507" spans="1:4" x14ac:dyDescent="0.3">
      <c r="A1507" s="11">
        <v>1503</v>
      </c>
      <c r="B1507" s="12">
        <v>2559</v>
      </c>
      <c r="C1507" s="12"/>
      <c r="D1507" s="12">
        <v>2559</v>
      </c>
    </row>
    <row r="1508" spans="1:4" x14ac:dyDescent="0.3">
      <c r="A1508" s="11">
        <v>1504</v>
      </c>
      <c r="B1508" s="12">
        <v>2095</v>
      </c>
      <c r="C1508" s="12"/>
      <c r="D1508" s="12">
        <v>2095</v>
      </c>
    </row>
    <row r="1509" spans="1:4" x14ac:dyDescent="0.3">
      <c r="A1509" s="11">
        <v>1505</v>
      </c>
      <c r="B1509" s="12">
        <v>1939</v>
      </c>
      <c r="C1509" s="12"/>
      <c r="D1509" s="12">
        <v>1939</v>
      </c>
    </row>
    <row r="1510" spans="1:4" x14ac:dyDescent="0.3">
      <c r="A1510" s="11">
        <v>1506</v>
      </c>
      <c r="B1510" s="12">
        <v>2544</v>
      </c>
      <c r="C1510" s="12"/>
      <c r="D1510" s="12">
        <v>2544</v>
      </c>
    </row>
    <row r="1511" spans="1:4" x14ac:dyDescent="0.3">
      <c r="A1511" s="11">
        <v>1507</v>
      </c>
      <c r="B1511" s="12"/>
      <c r="C1511" s="12">
        <v>5399</v>
      </c>
      <c r="D1511" s="12">
        <v>5399</v>
      </c>
    </row>
    <row r="1512" spans="1:4" x14ac:dyDescent="0.3">
      <c r="A1512" s="11">
        <v>1508</v>
      </c>
      <c r="B1512" s="12">
        <v>2090</v>
      </c>
      <c r="C1512" s="12"/>
      <c r="D1512" s="12">
        <v>2090</v>
      </c>
    </row>
    <row r="1513" spans="1:4" x14ac:dyDescent="0.3">
      <c r="A1513" s="11">
        <v>1509</v>
      </c>
      <c r="B1513" s="12">
        <v>2025</v>
      </c>
      <c r="C1513" s="12"/>
      <c r="D1513" s="12">
        <v>2025</v>
      </c>
    </row>
    <row r="1514" spans="1:4" x14ac:dyDescent="0.3">
      <c r="A1514" s="11">
        <v>1510</v>
      </c>
      <c r="B1514" s="12">
        <v>2195</v>
      </c>
      <c r="C1514" s="12"/>
      <c r="D1514" s="12">
        <v>2195</v>
      </c>
    </row>
    <row r="1515" spans="1:4" x14ac:dyDescent="0.3">
      <c r="A1515" s="11">
        <v>1511</v>
      </c>
      <c r="B1515" s="12">
        <v>2590</v>
      </c>
      <c r="C1515" s="12"/>
      <c r="D1515" s="12">
        <v>2590</v>
      </c>
    </row>
    <row r="1516" spans="1:4" x14ac:dyDescent="0.3">
      <c r="A1516" s="11">
        <v>1512</v>
      </c>
      <c r="B1516" s="12">
        <v>2190</v>
      </c>
      <c r="C1516" s="12"/>
      <c r="D1516" s="12">
        <v>2190</v>
      </c>
    </row>
    <row r="1517" spans="1:4" x14ac:dyDescent="0.3">
      <c r="A1517" s="11">
        <v>1513</v>
      </c>
      <c r="B1517" s="12"/>
      <c r="C1517" s="12">
        <v>2014</v>
      </c>
      <c r="D1517" s="12">
        <v>2014</v>
      </c>
    </row>
    <row r="1518" spans="1:4" x14ac:dyDescent="0.3">
      <c r="A1518" s="11">
        <v>1514</v>
      </c>
      <c r="B1518" s="12">
        <v>1709</v>
      </c>
      <c r="C1518" s="12"/>
      <c r="D1518" s="12">
        <v>1709</v>
      </c>
    </row>
    <row r="1519" spans="1:4" x14ac:dyDescent="0.3">
      <c r="A1519" s="11">
        <v>1515</v>
      </c>
      <c r="B1519" s="12">
        <v>2344</v>
      </c>
      <c r="C1519" s="12"/>
      <c r="D1519" s="12">
        <v>2344</v>
      </c>
    </row>
    <row r="1520" spans="1:4" x14ac:dyDescent="0.3">
      <c r="A1520" s="11">
        <v>1516</v>
      </c>
      <c r="B1520" s="12">
        <v>2395</v>
      </c>
      <c r="C1520" s="12"/>
      <c r="D1520" s="12">
        <v>2395</v>
      </c>
    </row>
    <row r="1521" spans="1:4" x14ac:dyDescent="0.3">
      <c r="A1521" s="11">
        <v>1517</v>
      </c>
      <c r="B1521" s="12"/>
      <c r="C1521" s="12">
        <v>3904</v>
      </c>
      <c r="D1521" s="12">
        <v>3904</v>
      </c>
    </row>
    <row r="1522" spans="1:4" x14ac:dyDescent="0.3">
      <c r="A1522" s="11">
        <v>1518</v>
      </c>
      <c r="B1522" s="12">
        <v>1644</v>
      </c>
      <c r="C1522" s="12"/>
      <c r="D1522" s="12">
        <v>1644</v>
      </c>
    </row>
    <row r="1523" spans="1:4" x14ac:dyDescent="0.3">
      <c r="A1523" s="11">
        <v>1519</v>
      </c>
      <c r="B1523" s="12">
        <v>2190</v>
      </c>
      <c r="C1523" s="12"/>
      <c r="D1523" s="12">
        <v>2190</v>
      </c>
    </row>
    <row r="1524" spans="1:4" x14ac:dyDescent="0.3">
      <c r="A1524" s="11">
        <v>1520</v>
      </c>
      <c r="B1524" s="12">
        <v>2744</v>
      </c>
      <c r="C1524" s="12"/>
      <c r="D1524" s="12">
        <v>2744</v>
      </c>
    </row>
    <row r="1525" spans="1:4" x14ac:dyDescent="0.3">
      <c r="A1525" s="11">
        <v>1521</v>
      </c>
      <c r="B1525" s="12"/>
      <c r="C1525" s="12">
        <v>1790</v>
      </c>
      <c r="D1525" s="12">
        <v>1790</v>
      </c>
    </row>
    <row r="1526" spans="1:4" x14ac:dyDescent="0.3">
      <c r="A1526" s="11">
        <v>1522</v>
      </c>
      <c r="B1526" s="12"/>
      <c r="C1526" s="12">
        <v>3634</v>
      </c>
      <c r="D1526" s="12">
        <v>3634</v>
      </c>
    </row>
    <row r="1527" spans="1:4" x14ac:dyDescent="0.3">
      <c r="A1527" s="11">
        <v>1523</v>
      </c>
      <c r="B1527" s="12">
        <v>2095</v>
      </c>
      <c r="C1527" s="12"/>
      <c r="D1527" s="12">
        <v>2095</v>
      </c>
    </row>
    <row r="1528" spans="1:4" x14ac:dyDescent="0.3">
      <c r="A1528" s="11">
        <v>1524</v>
      </c>
      <c r="B1528" s="12"/>
      <c r="C1528" s="12">
        <v>1299</v>
      </c>
      <c r="D1528" s="12">
        <v>1299</v>
      </c>
    </row>
    <row r="1529" spans="1:4" x14ac:dyDescent="0.3">
      <c r="A1529" s="11">
        <v>1525</v>
      </c>
      <c r="B1529" s="12">
        <v>3385</v>
      </c>
      <c r="C1529" s="12"/>
      <c r="D1529" s="12">
        <v>3385</v>
      </c>
    </row>
    <row r="1530" spans="1:4" x14ac:dyDescent="0.3">
      <c r="A1530" s="11">
        <v>1526</v>
      </c>
      <c r="B1530" s="12">
        <v>1844</v>
      </c>
      <c r="C1530" s="12"/>
      <c r="D1530" s="12">
        <v>1844</v>
      </c>
    </row>
    <row r="1531" spans="1:4" x14ac:dyDescent="0.3">
      <c r="A1531" s="11">
        <v>1527</v>
      </c>
      <c r="B1531" s="12">
        <v>1395</v>
      </c>
      <c r="C1531" s="12"/>
      <c r="D1531" s="12">
        <v>1395</v>
      </c>
    </row>
    <row r="1532" spans="1:4" x14ac:dyDescent="0.3">
      <c r="A1532" s="11">
        <v>1528</v>
      </c>
      <c r="B1532" s="12">
        <v>2744</v>
      </c>
      <c r="C1532" s="12"/>
      <c r="D1532" s="12">
        <v>2744</v>
      </c>
    </row>
    <row r="1533" spans="1:4" x14ac:dyDescent="0.3">
      <c r="A1533" s="11">
        <v>1529</v>
      </c>
      <c r="B1533" s="12">
        <v>2144</v>
      </c>
      <c r="C1533" s="12"/>
      <c r="D1533" s="12">
        <v>2144</v>
      </c>
    </row>
    <row r="1534" spans="1:4" x14ac:dyDescent="0.3">
      <c r="A1534" s="11">
        <v>1530</v>
      </c>
      <c r="B1534" s="12">
        <v>2295</v>
      </c>
      <c r="C1534" s="12"/>
      <c r="D1534" s="12">
        <v>2295</v>
      </c>
    </row>
    <row r="1535" spans="1:4" x14ac:dyDescent="0.3">
      <c r="A1535" s="11">
        <v>1531</v>
      </c>
      <c r="B1535" s="12">
        <v>1995</v>
      </c>
      <c r="C1535" s="12"/>
      <c r="D1535" s="12">
        <v>1995</v>
      </c>
    </row>
    <row r="1536" spans="1:4" x14ac:dyDescent="0.3">
      <c r="A1536" s="11">
        <v>1532</v>
      </c>
      <c r="B1536" s="12">
        <v>1539</v>
      </c>
      <c r="C1536" s="12"/>
      <c r="D1536" s="12">
        <v>1539</v>
      </c>
    </row>
    <row r="1537" spans="1:4" x14ac:dyDescent="0.3">
      <c r="A1537" s="11">
        <v>1533</v>
      </c>
      <c r="B1537" s="12">
        <v>2645</v>
      </c>
      <c r="C1537" s="12"/>
      <c r="D1537" s="12">
        <v>2645</v>
      </c>
    </row>
    <row r="1538" spans="1:4" x14ac:dyDescent="0.3">
      <c r="A1538" s="11">
        <v>1534</v>
      </c>
      <c r="B1538" s="12">
        <v>2090</v>
      </c>
      <c r="C1538" s="12"/>
      <c r="D1538" s="12">
        <v>2090</v>
      </c>
    </row>
    <row r="1539" spans="1:4" x14ac:dyDescent="0.3">
      <c r="A1539" s="11">
        <v>1535</v>
      </c>
      <c r="B1539" s="12">
        <v>2999</v>
      </c>
      <c r="C1539" s="12"/>
      <c r="D1539" s="12">
        <v>2999</v>
      </c>
    </row>
    <row r="1540" spans="1:4" x14ac:dyDescent="0.3">
      <c r="A1540" s="11">
        <v>1536</v>
      </c>
      <c r="B1540" s="12">
        <v>1899</v>
      </c>
      <c r="C1540" s="12"/>
      <c r="D1540" s="12">
        <v>1899</v>
      </c>
    </row>
    <row r="1541" spans="1:4" x14ac:dyDescent="0.3">
      <c r="A1541" s="11">
        <v>1537</v>
      </c>
      <c r="B1541" s="12">
        <v>1649</v>
      </c>
      <c r="C1541" s="12"/>
      <c r="D1541" s="12">
        <v>1649</v>
      </c>
    </row>
    <row r="1542" spans="1:4" x14ac:dyDescent="0.3">
      <c r="A1542" s="11">
        <v>1538</v>
      </c>
      <c r="B1542" s="12">
        <v>1699</v>
      </c>
      <c r="C1542" s="12"/>
      <c r="D1542" s="12">
        <v>1699</v>
      </c>
    </row>
    <row r="1543" spans="1:4" x14ac:dyDescent="0.3">
      <c r="A1543" s="11">
        <v>1539</v>
      </c>
      <c r="B1543" s="12">
        <v>1395</v>
      </c>
      <c r="C1543" s="12"/>
      <c r="D1543" s="12">
        <v>1395</v>
      </c>
    </row>
    <row r="1544" spans="1:4" x14ac:dyDescent="0.3">
      <c r="A1544" s="11">
        <v>1540</v>
      </c>
      <c r="B1544" s="12"/>
      <c r="C1544" s="12">
        <v>1769</v>
      </c>
      <c r="D1544" s="12">
        <v>1769</v>
      </c>
    </row>
    <row r="1545" spans="1:4" x14ac:dyDescent="0.3">
      <c r="A1545" s="11">
        <v>1541</v>
      </c>
      <c r="B1545" s="12"/>
      <c r="C1545" s="12">
        <v>1894</v>
      </c>
      <c r="D1545" s="12">
        <v>1894</v>
      </c>
    </row>
    <row r="1546" spans="1:4" x14ac:dyDescent="0.3">
      <c r="A1546" s="11">
        <v>1542</v>
      </c>
      <c r="B1546" s="12">
        <v>1599</v>
      </c>
      <c r="C1546" s="12"/>
      <c r="D1546" s="12">
        <v>1599</v>
      </c>
    </row>
    <row r="1547" spans="1:4" x14ac:dyDescent="0.3">
      <c r="A1547" s="11">
        <v>1543</v>
      </c>
      <c r="B1547" s="12">
        <v>2565</v>
      </c>
      <c r="C1547" s="12"/>
      <c r="D1547" s="12">
        <v>2565</v>
      </c>
    </row>
    <row r="1548" spans="1:4" x14ac:dyDescent="0.3">
      <c r="A1548" s="11">
        <v>1544</v>
      </c>
      <c r="B1548" s="12">
        <v>2899</v>
      </c>
      <c r="C1548" s="12"/>
      <c r="D1548" s="12">
        <v>2899</v>
      </c>
    </row>
    <row r="1549" spans="1:4" x14ac:dyDescent="0.3">
      <c r="A1549" s="11">
        <v>1545</v>
      </c>
      <c r="B1549" s="12"/>
      <c r="C1549" s="12">
        <v>1694</v>
      </c>
      <c r="D1549" s="12">
        <v>1694</v>
      </c>
    </row>
    <row r="1550" spans="1:4" x14ac:dyDescent="0.3">
      <c r="A1550" s="11">
        <v>1546</v>
      </c>
      <c r="B1550" s="12">
        <v>2375</v>
      </c>
      <c r="C1550" s="12"/>
      <c r="D1550" s="12">
        <v>2375</v>
      </c>
    </row>
    <row r="1551" spans="1:4" x14ac:dyDescent="0.3">
      <c r="A1551" s="11">
        <v>1547</v>
      </c>
      <c r="B1551" s="12">
        <v>2344</v>
      </c>
      <c r="C1551" s="12"/>
      <c r="D1551" s="12">
        <v>2344</v>
      </c>
    </row>
    <row r="1552" spans="1:4" x14ac:dyDescent="0.3">
      <c r="A1552" s="11">
        <v>1548</v>
      </c>
      <c r="B1552" s="12"/>
      <c r="C1552" s="12">
        <v>1594</v>
      </c>
      <c r="D1552" s="12">
        <v>1594</v>
      </c>
    </row>
    <row r="1553" spans="1:4" x14ac:dyDescent="0.3">
      <c r="A1553" s="11">
        <v>1549</v>
      </c>
      <c r="B1553" s="12">
        <v>1995</v>
      </c>
      <c r="C1553" s="12"/>
      <c r="D1553" s="12">
        <v>1995</v>
      </c>
    </row>
    <row r="1554" spans="1:4" x14ac:dyDescent="0.3">
      <c r="A1554" s="11">
        <v>1550</v>
      </c>
      <c r="B1554" s="12">
        <v>2749</v>
      </c>
      <c r="C1554" s="12"/>
      <c r="D1554" s="12">
        <v>2749</v>
      </c>
    </row>
    <row r="1555" spans="1:4" x14ac:dyDescent="0.3">
      <c r="A1555" s="11">
        <v>1551</v>
      </c>
      <c r="B1555" s="12">
        <v>2225</v>
      </c>
      <c r="C1555" s="12"/>
      <c r="D1555" s="12">
        <v>2225</v>
      </c>
    </row>
    <row r="1556" spans="1:4" x14ac:dyDescent="0.3">
      <c r="A1556" s="11">
        <v>1552</v>
      </c>
      <c r="B1556" s="12"/>
      <c r="C1556" s="12">
        <v>1999</v>
      </c>
      <c r="D1556" s="12">
        <v>1999</v>
      </c>
    </row>
    <row r="1557" spans="1:4" x14ac:dyDescent="0.3">
      <c r="A1557" s="11">
        <v>1553</v>
      </c>
      <c r="B1557" s="12">
        <v>1994</v>
      </c>
      <c r="C1557" s="12"/>
      <c r="D1557" s="12">
        <v>1994</v>
      </c>
    </row>
    <row r="1558" spans="1:4" x14ac:dyDescent="0.3">
      <c r="A1558" s="11">
        <v>1554</v>
      </c>
      <c r="B1558" s="12"/>
      <c r="C1558" s="12">
        <v>1994</v>
      </c>
      <c r="D1558" s="12">
        <v>1994</v>
      </c>
    </row>
    <row r="1559" spans="1:4" x14ac:dyDescent="0.3">
      <c r="A1559" s="11">
        <v>1555</v>
      </c>
      <c r="B1559" s="12"/>
      <c r="C1559" s="12">
        <v>2364</v>
      </c>
      <c r="D1559" s="12">
        <v>2364</v>
      </c>
    </row>
    <row r="1560" spans="1:4" x14ac:dyDescent="0.3">
      <c r="A1560" s="11">
        <v>1556</v>
      </c>
      <c r="B1560" s="12">
        <v>2795</v>
      </c>
      <c r="C1560" s="12"/>
      <c r="D1560" s="12">
        <v>2795</v>
      </c>
    </row>
    <row r="1561" spans="1:4" x14ac:dyDescent="0.3">
      <c r="A1561" s="11">
        <v>1557</v>
      </c>
      <c r="B1561" s="12">
        <v>1595</v>
      </c>
      <c r="C1561" s="12"/>
      <c r="D1561" s="12">
        <v>1595</v>
      </c>
    </row>
    <row r="1562" spans="1:4" x14ac:dyDescent="0.3">
      <c r="A1562" s="11">
        <v>1558</v>
      </c>
      <c r="B1562" s="12">
        <v>2590</v>
      </c>
      <c r="C1562" s="12"/>
      <c r="D1562" s="12">
        <v>2590</v>
      </c>
    </row>
    <row r="1563" spans="1:4" x14ac:dyDescent="0.3">
      <c r="A1563" s="11">
        <v>1559</v>
      </c>
      <c r="B1563" s="12"/>
      <c r="C1563" s="12">
        <v>2165</v>
      </c>
      <c r="D1563" s="12">
        <v>2165</v>
      </c>
    </row>
    <row r="1564" spans="1:4" x14ac:dyDescent="0.3">
      <c r="A1564" s="11">
        <v>1560</v>
      </c>
      <c r="B1564" s="12">
        <v>2495</v>
      </c>
      <c r="C1564" s="12"/>
      <c r="D1564" s="12">
        <v>2495</v>
      </c>
    </row>
    <row r="1565" spans="1:4" x14ac:dyDescent="0.3">
      <c r="A1565" s="11">
        <v>1561</v>
      </c>
      <c r="B1565" s="12"/>
      <c r="C1565" s="12">
        <v>2390</v>
      </c>
      <c r="D1565" s="12">
        <v>2390</v>
      </c>
    </row>
    <row r="1566" spans="1:4" x14ac:dyDescent="0.3">
      <c r="A1566" s="11">
        <v>1562</v>
      </c>
      <c r="B1566" s="12">
        <v>2090</v>
      </c>
      <c r="C1566" s="12"/>
      <c r="D1566" s="12">
        <v>2090</v>
      </c>
    </row>
    <row r="1567" spans="1:4" x14ac:dyDescent="0.3">
      <c r="A1567" s="11">
        <v>1563</v>
      </c>
      <c r="B1567" s="12"/>
      <c r="C1567" s="12">
        <v>2374</v>
      </c>
      <c r="D1567" s="12">
        <v>2374</v>
      </c>
    </row>
    <row r="1568" spans="1:4" x14ac:dyDescent="0.3">
      <c r="A1568" s="11">
        <v>1564</v>
      </c>
      <c r="B1568" s="12">
        <v>2244</v>
      </c>
      <c r="C1568" s="12"/>
      <c r="D1568" s="12">
        <v>2244</v>
      </c>
    </row>
    <row r="1569" spans="1:4" x14ac:dyDescent="0.3">
      <c r="A1569" s="11">
        <v>1565</v>
      </c>
      <c r="B1569" s="12"/>
      <c r="C1569" s="12">
        <v>2498</v>
      </c>
      <c r="D1569" s="12">
        <v>2498</v>
      </c>
    </row>
    <row r="1570" spans="1:4" x14ac:dyDescent="0.3">
      <c r="A1570" s="11">
        <v>1566</v>
      </c>
      <c r="B1570" s="12">
        <v>2329</v>
      </c>
      <c r="C1570" s="12"/>
      <c r="D1570" s="12">
        <v>2329</v>
      </c>
    </row>
    <row r="1571" spans="1:4" x14ac:dyDescent="0.3">
      <c r="A1571" s="11">
        <v>1567</v>
      </c>
      <c r="B1571" s="12">
        <v>2595</v>
      </c>
      <c r="C1571" s="12"/>
      <c r="D1571" s="12">
        <v>2595</v>
      </c>
    </row>
    <row r="1572" spans="1:4" x14ac:dyDescent="0.3">
      <c r="A1572" s="11">
        <v>1568</v>
      </c>
      <c r="B1572" s="12">
        <v>2290</v>
      </c>
      <c r="C1572" s="12"/>
      <c r="D1572" s="12">
        <v>2290</v>
      </c>
    </row>
    <row r="1573" spans="1:4" x14ac:dyDescent="0.3">
      <c r="A1573" s="11">
        <v>1569</v>
      </c>
      <c r="B1573" s="12"/>
      <c r="C1573" s="12">
        <v>2495</v>
      </c>
      <c r="D1573" s="12">
        <v>2495</v>
      </c>
    </row>
    <row r="1574" spans="1:4" x14ac:dyDescent="0.3">
      <c r="A1574" s="11">
        <v>1570</v>
      </c>
      <c r="B1574" s="12">
        <v>2190</v>
      </c>
      <c r="C1574" s="12"/>
      <c r="D1574" s="12">
        <v>2190</v>
      </c>
    </row>
    <row r="1575" spans="1:4" x14ac:dyDescent="0.3">
      <c r="A1575" s="11">
        <v>1571</v>
      </c>
      <c r="B1575" s="12">
        <v>2459</v>
      </c>
      <c r="C1575" s="12"/>
      <c r="D1575" s="12">
        <v>2459</v>
      </c>
    </row>
    <row r="1576" spans="1:4" x14ac:dyDescent="0.3">
      <c r="A1576" s="11">
        <v>1572</v>
      </c>
      <c r="B1576" s="12">
        <v>1395</v>
      </c>
      <c r="C1576" s="12"/>
      <c r="D1576" s="12">
        <v>1395</v>
      </c>
    </row>
    <row r="1577" spans="1:4" x14ac:dyDescent="0.3">
      <c r="A1577" s="11">
        <v>1573</v>
      </c>
      <c r="B1577" s="12">
        <v>2390</v>
      </c>
      <c r="C1577" s="12"/>
      <c r="D1577" s="12">
        <v>2390</v>
      </c>
    </row>
    <row r="1578" spans="1:4" x14ac:dyDescent="0.3">
      <c r="A1578" s="11">
        <v>1574</v>
      </c>
      <c r="B1578" s="12">
        <v>1599</v>
      </c>
      <c r="C1578" s="12"/>
      <c r="D1578" s="12">
        <v>1599</v>
      </c>
    </row>
    <row r="1579" spans="1:4" x14ac:dyDescent="0.3">
      <c r="A1579" s="11">
        <v>1575</v>
      </c>
      <c r="B1579" s="12">
        <v>2644</v>
      </c>
      <c r="C1579" s="12"/>
      <c r="D1579" s="12">
        <v>2644</v>
      </c>
    </row>
    <row r="1580" spans="1:4" x14ac:dyDescent="0.3">
      <c r="A1580" s="11">
        <v>1576</v>
      </c>
      <c r="B1580" s="12">
        <v>1695</v>
      </c>
      <c r="C1580" s="12"/>
      <c r="D1580" s="12">
        <v>1695</v>
      </c>
    </row>
    <row r="1581" spans="1:4" x14ac:dyDescent="0.3">
      <c r="A1581" s="11">
        <v>1577</v>
      </c>
      <c r="B1581" s="12">
        <v>2095</v>
      </c>
      <c r="C1581" s="12"/>
      <c r="D1581" s="12">
        <v>2095</v>
      </c>
    </row>
    <row r="1582" spans="1:4" x14ac:dyDescent="0.3">
      <c r="A1582" s="11">
        <v>1578</v>
      </c>
      <c r="B1582" s="12">
        <v>2144</v>
      </c>
      <c r="C1582" s="12"/>
      <c r="D1582" s="12">
        <v>2144</v>
      </c>
    </row>
    <row r="1583" spans="1:4" x14ac:dyDescent="0.3">
      <c r="A1583" s="11">
        <v>1579</v>
      </c>
      <c r="B1583" s="12"/>
      <c r="C1583" s="12">
        <v>2699</v>
      </c>
      <c r="D1583" s="12">
        <v>2699</v>
      </c>
    </row>
    <row r="1584" spans="1:4" x14ac:dyDescent="0.3">
      <c r="A1584" s="11">
        <v>1580</v>
      </c>
      <c r="B1584" s="12">
        <v>2595</v>
      </c>
      <c r="C1584" s="12"/>
      <c r="D1584" s="12">
        <v>2595</v>
      </c>
    </row>
    <row r="1585" spans="1:4" x14ac:dyDescent="0.3">
      <c r="A1585" s="11">
        <v>1581</v>
      </c>
      <c r="B1585" s="12">
        <v>1990</v>
      </c>
      <c r="C1585" s="12"/>
      <c r="D1585" s="12">
        <v>1990</v>
      </c>
    </row>
    <row r="1586" spans="1:4" x14ac:dyDescent="0.3">
      <c r="A1586" s="11">
        <v>1582</v>
      </c>
      <c r="B1586" s="12">
        <v>1499</v>
      </c>
      <c r="C1586" s="12"/>
      <c r="D1586" s="12">
        <v>1499</v>
      </c>
    </row>
    <row r="1587" spans="1:4" x14ac:dyDescent="0.3">
      <c r="A1587" s="11">
        <v>1583</v>
      </c>
      <c r="B1587" s="12">
        <v>1944</v>
      </c>
      <c r="C1587" s="12"/>
      <c r="D1587" s="12">
        <v>1944</v>
      </c>
    </row>
    <row r="1588" spans="1:4" x14ac:dyDescent="0.3">
      <c r="A1588" s="11">
        <v>1584</v>
      </c>
      <c r="B1588" s="12"/>
      <c r="C1588" s="12">
        <v>1999</v>
      </c>
      <c r="D1588" s="12">
        <v>1999</v>
      </c>
    </row>
    <row r="1589" spans="1:4" x14ac:dyDescent="0.3">
      <c r="A1589" s="11">
        <v>1585</v>
      </c>
      <c r="B1589" s="12">
        <v>2244</v>
      </c>
      <c r="C1589" s="12"/>
      <c r="D1589" s="12">
        <v>2244</v>
      </c>
    </row>
    <row r="1590" spans="1:4" x14ac:dyDescent="0.3">
      <c r="A1590" s="11">
        <v>1586</v>
      </c>
      <c r="B1590" s="12"/>
      <c r="C1590" s="12">
        <v>2294</v>
      </c>
      <c r="D1590" s="12">
        <v>2294</v>
      </c>
    </row>
    <row r="1591" spans="1:4" x14ac:dyDescent="0.3">
      <c r="A1591" s="11">
        <v>1587</v>
      </c>
      <c r="B1591" s="12"/>
      <c r="C1591" s="12">
        <v>3015</v>
      </c>
      <c r="D1591" s="12">
        <v>3015</v>
      </c>
    </row>
    <row r="1592" spans="1:4" x14ac:dyDescent="0.3">
      <c r="A1592" s="11">
        <v>1588</v>
      </c>
      <c r="B1592" s="12"/>
      <c r="C1592" s="12">
        <v>2699</v>
      </c>
      <c r="D1592" s="12">
        <v>2699</v>
      </c>
    </row>
    <row r="1593" spans="1:4" x14ac:dyDescent="0.3">
      <c r="A1593" s="11">
        <v>1589</v>
      </c>
      <c r="B1593" s="12"/>
      <c r="C1593" s="12">
        <v>2499</v>
      </c>
      <c r="D1593" s="12">
        <v>2499</v>
      </c>
    </row>
    <row r="1594" spans="1:4" x14ac:dyDescent="0.3">
      <c r="A1594" s="11">
        <v>1590</v>
      </c>
      <c r="B1594" s="12">
        <v>3144</v>
      </c>
      <c r="C1594" s="12"/>
      <c r="D1594" s="12">
        <v>3144</v>
      </c>
    </row>
    <row r="1595" spans="1:4" x14ac:dyDescent="0.3">
      <c r="A1595" s="11">
        <v>1591</v>
      </c>
      <c r="B1595" s="12">
        <v>1799</v>
      </c>
      <c r="C1595" s="12"/>
      <c r="D1595" s="12">
        <v>1799</v>
      </c>
    </row>
    <row r="1596" spans="1:4" x14ac:dyDescent="0.3">
      <c r="A1596" s="11">
        <v>1592</v>
      </c>
      <c r="B1596" s="12">
        <v>2290</v>
      </c>
      <c r="C1596" s="12"/>
      <c r="D1596" s="12">
        <v>2290</v>
      </c>
    </row>
    <row r="1597" spans="1:4" x14ac:dyDescent="0.3">
      <c r="A1597" s="11">
        <v>1593</v>
      </c>
      <c r="B1597" s="12">
        <v>1949</v>
      </c>
      <c r="C1597" s="12"/>
      <c r="D1597" s="12">
        <v>1949</v>
      </c>
    </row>
    <row r="1598" spans="1:4" x14ac:dyDescent="0.3">
      <c r="A1598" s="11">
        <v>1594</v>
      </c>
      <c r="B1598" s="12">
        <v>2395</v>
      </c>
      <c r="C1598" s="12"/>
      <c r="D1598" s="12">
        <v>2395</v>
      </c>
    </row>
    <row r="1599" spans="1:4" x14ac:dyDescent="0.3">
      <c r="A1599" s="11">
        <v>1595</v>
      </c>
      <c r="B1599" s="12">
        <v>1929</v>
      </c>
      <c r="C1599" s="12"/>
      <c r="D1599" s="12">
        <v>1929</v>
      </c>
    </row>
    <row r="1600" spans="1:4" x14ac:dyDescent="0.3">
      <c r="A1600" s="11">
        <v>1596</v>
      </c>
      <c r="B1600" s="12">
        <v>1799</v>
      </c>
      <c r="C1600" s="12"/>
      <c r="D1600" s="12">
        <v>1799</v>
      </c>
    </row>
    <row r="1601" spans="1:4" x14ac:dyDescent="0.3">
      <c r="A1601" s="11">
        <v>1597</v>
      </c>
      <c r="B1601" s="12"/>
      <c r="C1601" s="12">
        <v>3899</v>
      </c>
      <c r="D1601" s="12">
        <v>3899</v>
      </c>
    </row>
    <row r="1602" spans="1:4" x14ac:dyDescent="0.3">
      <c r="A1602" s="11">
        <v>1598</v>
      </c>
      <c r="B1602" s="12">
        <v>3334</v>
      </c>
      <c r="C1602" s="12"/>
      <c r="D1602" s="12">
        <v>3334</v>
      </c>
    </row>
    <row r="1603" spans="1:4" x14ac:dyDescent="0.3">
      <c r="A1603" s="11">
        <v>1599</v>
      </c>
      <c r="B1603" s="12">
        <v>2795</v>
      </c>
      <c r="C1603" s="12"/>
      <c r="D1603" s="12">
        <v>2795</v>
      </c>
    </row>
    <row r="1604" spans="1:4" x14ac:dyDescent="0.3">
      <c r="A1604" s="11">
        <v>1600</v>
      </c>
      <c r="B1604" s="12">
        <v>1469</v>
      </c>
      <c r="C1604" s="12"/>
      <c r="D1604" s="12">
        <v>1469</v>
      </c>
    </row>
    <row r="1605" spans="1:4" x14ac:dyDescent="0.3">
      <c r="A1605" s="11">
        <v>1601</v>
      </c>
      <c r="B1605" s="12">
        <v>2439</v>
      </c>
      <c r="C1605" s="12"/>
      <c r="D1605" s="12">
        <v>2439</v>
      </c>
    </row>
    <row r="1606" spans="1:4" x14ac:dyDescent="0.3">
      <c r="A1606" s="11">
        <v>1602</v>
      </c>
      <c r="B1606" s="12">
        <v>1644</v>
      </c>
      <c r="C1606" s="12"/>
      <c r="D1606" s="12">
        <v>1644</v>
      </c>
    </row>
    <row r="1607" spans="1:4" x14ac:dyDescent="0.3">
      <c r="A1607" s="11">
        <v>1603</v>
      </c>
      <c r="B1607" s="12">
        <v>2444</v>
      </c>
      <c r="C1607" s="12"/>
      <c r="D1607" s="12">
        <v>2444</v>
      </c>
    </row>
    <row r="1608" spans="1:4" x14ac:dyDescent="0.3">
      <c r="A1608" s="11">
        <v>1604</v>
      </c>
      <c r="B1608" s="12">
        <v>2249</v>
      </c>
      <c r="C1608" s="12"/>
      <c r="D1608" s="12">
        <v>2249</v>
      </c>
    </row>
    <row r="1609" spans="1:4" x14ac:dyDescent="0.3">
      <c r="A1609" s="11">
        <v>1605</v>
      </c>
      <c r="B1609" s="12">
        <v>3044</v>
      </c>
      <c r="C1609" s="12"/>
      <c r="D1609" s="12">
        <v>3044</v>
      </c>
    </row>
    <row r="1610" spans="1:4" x14ac:dyDescent="0.3">
      <c r="A1610" s="11">
        <v>1606</v>
      </c>
      <c r="B1610" s="12"/>
      <c r="C1610" s="12">
        <v>2494</v>
      </c>
      <c r="D1610" s="12">
        <v>2494</v>
      </c>
    </row>
    <row r="1611" spans="1:4" x14ac:dyDescent="0.3">
      <c r="A1611" s="11">
        <v>1607</v>
      </c>
      <c r="B1611" s="12">
        <v>1789</v>
      </c>
      <c r="C1611" s="12"/>
      <c r="D1611" s="12">
        <v>1789</v>
      </c>
    </row>
    <row r="1612" spans="1:4" x14ac:dyDescent="0.3">
      <c r="A1612" s="11">
        <v>1608</v>
      </c>
      <c r="B1612" s="12">
        <v>2990</v>
      </c>
      <c r="C1612" s="12"/>
      <c r="D1612" s="12">
        <v>2990</v>
      </c>
    </row>
    <row r="1613" spans="1:4" x14ac:dyDescent="0.3">
      <c r="A1613" s="11">
        <v>1609</v>
      </c>
      <c r="B1613" s="12">
        <v>1944</v>
      </c>
      <c r="C1613" s="12"/>
      <c r="D1613" s="12">
        <v>1944</v>
      </c>
    </row>
    <row r="1614" spans="1:4" x14ac:dyDescent="0.3">
      <c r="A1614" s="11">
        <v>1610</v>
      </c>
      <c r="B1614" s="12">
        <v>2090</v>
      </c>
      <c r="C1614" s="12"/>
      <c r="D1614" s="12">
        <v>2090</v>
      </c>
    </row>
    <row r="1615" spans="1:4" x14ac:dyDescent="0.3">
      <c r="A1615" s="11">
        <v>1611</v>
      </c>
      <c r="B1615" s="12">
        <v>3135</v>
      </c>
      <c r="C1615" s="12"/>
      <c r="D1615" s="12">
        <v>3135</v>
      </c>
    </row>
    <row r="1616" spans="1:4" x14ac:dyDescent="0.3">
      <c r="A1616" s="11">
        <v>1612</v>
      </c>
      <c r="B1616" s="12">
        <v>1995</v>
      </c>
      <c r="C1616" s="12"/>
      <c r="D1616" s="12">
        <v>1995</v>
      </c>
    </row>
    <row r="1617" spans="1:4" x14ac:dyDescent="0.3">
      <c r="A1617" s="11">
        <v>1613</v>
      </c>
      <c r="B1617" s="12">
        <v>1790</v>
      </c>
      <c r="C1617" s="12"/>
      <c r="D1617" s="12">
        <v>1790</v>
      </c>
    </row>
    <row r="1618" spans="1:4" x14ac:dyDescent="0.3">
      <c r="A1618" s="11">
        <v>1614</v>
      </c>
      <c r="B1618" s="12">
        <v>3315</v>
      </c>
      <c r="C1618" s="12"/>
      <c r="D1618" s="12">
        <v>3315</v>
      </c>
    </row>
    <row r="1619" spans="1:4" x14ac:dyDescent="0.3">
      <c r="A1619" s="11">
        <v>1615</v>
      </c>
      <c r="B1619" s="12">
        <v>1790</v>
      </c>
      <c r="C1619" s="12"/>
      <c r="D1619" s="12">
        <v>1790</v>
      </c>
    </row>
    <row r="1620" spans="1:4" x14ac:dyDescent="0.3">
      <c r="A1620" s="11">
        <v>1616</v>
      </c>
      <c r="B1620" s="12">
        <v>1925</v>
      </c>
      <c r="C1620" s="12"/>
      <c r="D1620" s="12">
        <v>1925</v>
      </c>
    </row>
    <row r="1621" spans="1:4" x14ac:dyDescent="0.3">
      <c r="A1621" s="11">
        <v>1617</v>
      </c>
      <c r="B1621" s="12">
        <v>2705</v>
      </c>
      <c r="C1621" s="12"/>
      <c r="D1621" s="12">
        <v>2705</v>
      </c>
    </row>
    <row r="1622" spans="1:4" x14ac:dyDescent="0.3">
      <c r="A1622" s="11">
        <v>1618</v>
      </c>
      <c r="B1622" s="12">
        <v>3144</v>
      </c>
      <c r="C1622" s="12"/>
      <c r="D1622" s="12">
        <v>3144</v>
      </c>
    </row>
    <row r="1623" spans="1:4" x14ac:dyDescent="0.3">
      <c r="A1623" s="11">
        <v>1619</v>
      </c>
      <c r="B1623" s="12">
        <v>1890</v>
      </c>
      <c r="C1623" s="12"/>
      <c r="D1623" s="12">
        <v>1890</v>
      </c>
    </row>
    <row r="1624" spans="1:4" x14ac:dyDescent="0.3">
      <c r="A1624" s="11">
        <v>1620</v>
      </c>
      <c r="B1624" s="12"/>
      <c r="C1624" s="12">
        <v>2694</v>
      </c>
      <c r="D1624" s="12">
        <v>2694</v>
      </c>
    </row>
    <row r="1625" spans="1:4" x14ac:dyDescent="0.3">
      <c r="A1625" s="11">
        <v>1621</v>
      </c>
      <c r="B1625" s="12"/>
      <c r="C1625" s="12">
        <v>2044</v>
      </c>
      <c r="D1625" s="12">
        <v>2044</v>
      </c>
    </row>
    <row r="1626" spans="1:4" x14ac:dyDescent="0.3">
      <c r="A1626" s="11">
        <v>1622</v>
      </c>
      <c r="B1626" s="12">
        <v>1925</v>
      </c>
      <c r="C1626" s="12"/>
      <c r="D1626" s="12">
        <v>1925</v>
      </c>
    </row>
    <row r="1627" spans="1:4" x14ac:dyDescent="0.3">
      <c r="A1627" s="11">
        <v>1623</v>
      </c>
      <c r="B1627" s="12">
        <v>2559</v>
      </c>
      <c r="C1627" s="12"/>
      <c r="D1627" s="12">
        <v>2559</v>
      </c>
    </row>
    <row r="1628" spans="1:4" x14ac:dyDescent="0.3">
      <c r="A1628" s="11">
        <v>1624</v>
      </c>
      <c r="B1628" s="12">
        <v>1295</v>
      </c>
      <c r="C1628" s="12"/>
      <c r="D1628" s="12">
        <v>1295</v>
      </c>
    </row>
    <row r="1629" spans="1:4" x14ac:dyDescent="0.3">
      <c r="A1629" s="11">
        <v>1625</v>
      </c>
      <c r="B1629" s="12">
        <v>2590</v>
      </c>
      <c r="C1629" s="12"/>
      <c r="D1629" s="12">
        <v>2590</v>
      </c>
    </row>
    <row r="1630" spans="1:4" x14ac:dyDescent="0.3">
      <c r="A1630" s="11">
        <v>1626</v>
      </c>
      <c r="B1630" s="12">
        <v>2095</v>
      </c>
      <c r="C1630" s="12"/>
      <c r="D1630" s="12">
        <v>2095</v>
      </c>
    </row>
    <row r="1631" spans="1:4" x14ac:dyDescent="0.3">
      <c r="A1631" s="11">
        <v>1627</v>
      </c>
      <c r="B1631" s="12"/>
      <c r="C1631" s="12">
        <v>2104</v>
      </c>
      <c r="D1631" s="12">
        <v>2104</v>
      </c>
    </row>
    <row r="1632" spans="1:4" x14ac:dyDescent="0.3">
      <c r="A1632" s="11">
        <v>1628</v>
      </c>
      <c r="B1632" s="12">
        <v>2644</v>
      </c>
      <c r="C1632" s="12"/>
      <c r="D1632" s="12">
        <v>2644</v>
      </c>
    </row>
    <row r="1633" spans="1:4" x14ac:dyDescent="0.3">
      <c r="A1633" s="11">
        <v>1629</v>
      </c>
      <c r="B1633" s="12">
        <v>2644</v>
      </c>
      <c r="C1633" s="12"/>
      <c r="D1633" s="12">
        <v>2644</v>
      </c>
    </row>
    <row r="1634" spans="1:4" x14ac:dyDescent="0.3">
      <c r="A1634" s="11">
        <v>1630</v>
      </c>
      <c r="B1634" s="12">
        <v>1990</v>
      </c>
      <c r="C1634" s="12"/>
      <c r="D1634" s="12">
        <v>1990</v>
      </c>
    </row>
    <row r="1635" spans="1:4" x14ac:dyDescent="0.3">
      <c r="A1635" s="11">
        <v>1631</v>
      </c>
      <c r="B1635" s="12">
        <v>2149</v>
      </c>
      <c r="C1635" s="12"/>
      <c r="D1635" s="12">
        <v>2149</v>
      </c>
    </row>
    <row r="1636" spans="1:4" x14ac:dyDescent="0.3">
      <c r="A1636" s="11">
        <v>1632</v>
      </c>
      <c r="B1636" s="12">
        <v>2449</v>
      </c>
      <c r="C1636" s="12"/>
      <c r="D1636" s="12">
        <v>2449</v>
      </c>
    </row>
    <row r="1637" spans="1:4" x14ac:dyDescent="0.3">
      <c r="A1637" s="11">
        <v>1633</v>
      </c>
      <c r="B1637" s="12"/>
      <c r="C1637" s="12">
        <v>2294</v>
      </c>
      <c r="D1637" s="12">
        <v>2294</v>
      </c>
    </row>
    <row r="1638" spans="1:4" x14ac:dyDescent="0.3">
      <c r="A1638" s="11">
        <v>1634</v>
      </c>
      <c r="B1638" s="12">
        <v>1944</v>
      </c>
      <c r="C1638" s="12"/>
      <c r="D1638" s="12">
        <v>1944</v>
      </c>
    </row>
    <row r="1639" spans="1:4" x14ac:dyDescent="0.3">
      <c r="A1639" s="11">
        <v>1635</v>
      </c>
      <c r="B1639" s="12">
        <v>1544</v>
      </c>
      <c r="C1639" s="12"/>
      <c r="D1639" s="12">
        <v>1544</v>
      </c>
    </row>
    <row r="1640" spans="1:4" x14ac:dyDescent="0.3">
      <c r="A1640" s="11">
        <v>1636</v>
      </c>
      <c r="B1640" s="12">
        <v>1699</v>
      </c>
      <c r="C1640" s="12"/>
      <c r="D1640" s="12">
        <v>1699</v>
      </c>
    </row>
    <row r="1641" spans="1:4" x14ac:dyDescent="0.3">
      <c r="A1641" s="11">
        <v>1637</v>
      </c>
      <c r="B1641" s="12">
        <v>1995</v>
      </c>
      <c r="C1641" s="12"/>
      <c r="D1641" s="12">
        <v>1995</v>
      </c>
    </row>
    <row r="1642" spans="1:4" x14ac:dyDescent="0.3">
      <c r="A1642" s="11">
        <v>1638</v>
      </c>
      <c r="B1642" s="12">
        <v>3319</v>
      </c>
      <c r="C1642" s="12"/>
      <c r="D1642" s="12">
        <v>3319</v>
      </c>
    </row>
    <row r="1643" spans="1:4" x14ac:dyDescent="0.3">
      <c r="A1643" s="11">
        <v>1639</v>
      </c>
      <c r="B1643" s="12">
        <v>3244</v>
      </c>
      <c r="C1643" s="12"/>
      <c r="D1643" s="12">
        <v>3244</v>
      </c>
    </row>
    <row r="1644" spans="1:4" x14ac:dyDescent="0.3">
      <c r="A1644" s="11">
        <v>1640</v>
      </c>
      <c r="B1644" s="12">
        <v>2299</v>
      </c>
      <c r="C1644" s="12"/>
      <c r="D1644" s="12">
        <v>2299</v>
      </c>
    </row>
    <row r="1645" spans="1:4" x14ac:dyDescent="0.3">
      <c r="A1645" s="11">
        <v>1641</v>
      </c>
      <c r="B1645" s="12">
        <v>1590</v>
      </c>
      <c r="C1645" s="12"/>
      <c r="D1645" s="12">
        <v>1590</v>
      </c>
    </row>
    <row r="1646" spans="1:4" x14ac:dyDescent="0.3">
      <c r="A1646" s="11">
        <v>1642</v>
      </c>
      <c r="B1646" s="12"/>
      <c r="C1646" s="12">
        <v>2774</v>
      </c>
      <c r="D1646" s="12">
        <v>2774</v>
      </c>
    </row>
    <row r="1647" spans="1:4" x14ac:dyDescent="0.3">
      <c r="A1647" s="11">
        <v>1643</v>
      </c>
      <c r="B1647" s="12">
        <v>3589</v>
      </c>
      <c r="C1647" s="12"/>
      <c r="D1647" s="12">
        <v>3589</v>
      </c>
    </row>
    <row r="1648" spans="1:4" x14ac:dyDescent="0.3">
      <c r="A1648" s="11">
        <v>1644</v>
      </c>
      <c r="B1648" s="12">
        <v>2495</v>
      </c>
      <c r="C1648" s="12"/>
      <c r="D1648" s="12">
        <v>2495</v>
      </c>
    </row>
    <row r="1649" spans="1:4" x14ac:dyDescent="0.3">
      <c r="A1649" s="11">
        <v>1645</v>
      </c>
      <c r="B1649" s="12">
        <v>1809</v>
      </c>
      <c r="C1649" s="12"/>
      <c r="D1649" s="12">
        <v>1809</v>
      </c>
    </row>
    <row r="1650" spans="1:4" x14ac:dyDescent="0.3">
      <c r="A1650" s="11">
        <v>1646</v>
      </c>
      <c r="B1650" s="12">
        <v>1519</v>
      </c>
      <c r="C1650" s="12"/>
      <c r="D1650" s="12">
        <v>1519</v>
      </c>
    </row>
    <row r="1651" spans="1:4" x14ac:dyDescent="0.3">
      <c r="A1651" s="11">
        <v>1647</v>
      </c>
      <c r="B1651" s="12">
        <v>1299</v>
      </c>
      <c r="C1651" s="12"/>
      <c r="D1651" s="12">
        <v>1299</v>
      </c>
    </row>
    <row r="1652" spans="1:4" x14ac:dyDescent="0.3">
      <c r="A1652" s="11">
        <v>1648</v>
      </c>
      <c r="B1652" s="12">
        <v>1395</v>
      </c>
      <c r="C1652" s="12"/>
      <c r="D1652" s="12">
        <v>1395</v>
      </c>
    </row>
    <row r="1653" spans="1:4" x14ac:dyDescent="0.3">
      <c r="A1653" s="11">
        <v>1649</v>
      </c>
      <c r="B1653" s="12">
        <v>1785</v>
      </c>
      <c r="C1653" s="12"/>
      <c r="D1653" s="12">
        <v>1785</v>
      </c>
    </row>
    <row r="1654" spans="1:4" x14ac:dyDescent="0.3">
      <c r="A1654" s="11">
        <v>1650</v>
      </c>
      <c r="B1654" s="12"/>
      <c r="C1654" s="12">
        <v>2194</v>
      </c>
      <c r="D1654" s="12">
        <v>2194</v>
      </c>
    </row>
    <row r="1655" spans="1:4" x14ac:dyDescent="0.3">
      <c r="A1655" s="11">
        <v>1651</v>
      </c>
      <c r="B1655" s="12">
        <v>999</v>
      </c>
      <c r="C1655" s="12"/>
      <c r="D1655" s="12">
        <v>999</v>
      </c>
    </row>
    <row r="1656" spans="1:4" x14ac:dyDescent="0.3">
      <c r="A1656" s="11">
        <v>1652</v>
      </c>
      <c r="B1656" s="12">
        <v>3065</v>
      </c>
      <c r="C1656" s="12"/>
      <c r="D1656" s="12">
        <v>3065</v>
      </c>
    </row>
    <row r="1657" spans="1:4" x14ac:dyDescent="0.3">
      <c r="A1657" s="11">
        <v>1653</v>
      </c>
      <c r="B1657" s="12">
        <v>1845</v>
      </c>
      <c r="C1657" s="12"/>
      <c r="D1657" s="12">
        <v>1845</v>
      </c>
    </row>
    <row r="1658" spans="1:4" x14ac:dyDescent="0.3">
      <c r="A1658" s="11">
        <v>1654</v>
      </c>
      <c r="B1658" s="12">
        <v>3044</v>
      </c>
      <c r="C1658" s="12"/>
      <c r="D1658" s="12">
        <v>3044</v>
      </c>
    </row>
    <row r="1659" spans="1:4" x14ac:dyDescent="0.3">
      <c r="A1659" s="11">
        <v>1655</v>
      </c>
      <c r="B1659" s="12">
        <v>2690</v>
      </c>
      <c r="C1659" s="12"/>
      <c r="D1659" s="12">
        <v>2690</v>
      </c>
    </row>
    <row r="1660" spans="1:4" x14ac:dyDescent="0.3">
      <c r="A1660" s="11">
        <v>1656</v>
      </c>
      <c r="B1660" s="12">
        <v>2099</v>
      </c>
      <c r="C1660" s="12"/>
      <c r="D1660" s="12">
        <v>2099</v>
      </c>
    </row>
    <row r="1661" spans="1:4" x14ac:dyDescent="0.3">
      <c r="A1661" s="11">
        <v>1657</v>
      </c>
      <c r="B1661" s="12">
        <v>1699</v>
      </c>
      <c r="C1661" s="12"/>
      <c r="D1661" s="12">
        <v>1699</v>
      </c>
    </row>
    <row r="1662" spans="1:4" x14ac:dyDescent="0.3">
      <c r="A1662" s="11">
        <v>1658</v>
      </c>
      <c r="B1662" s="12"/>
      <c r="C1662" s="12">
        <v>1964</v>
      </c>
      <c r="D1662" s="12">
        <v>1964</v>
      </c>
    </row>
    <row r="1663" spans="1:4" x14ac:dyDescent="0.3">
      <c r="A1663" s="11">
        <v>1659</v>
      </c>
      <c r="B1663" s="12"/>
      <c r="C1663" s="12">
        <v>3194</v>
      </c>
      <c r="D1663" s="12">
        <v>3194</v>
      </c>
    </row>
    <row r="1664" spans="1:4" x14ac:dyDescent="0.3">
      <c r="A1664" s="11">
        <v>1660</v>
      </c>
      <c r="B1664" s="12">
        <v>1490</v>
      </c>
      <c r="C1664" s="12"/>
      <c r="D1664" s="12">
        <v>1490</v>
      </c>
    </row>
    <row r="1665" spans="1:4" x14ac:dyDescent="0.3">
      <c r="A1665" s="11">
        <v>1661</v>
      </c>
      <c r="B1665" s="12">
        <v>2244</v>
      </c>
      <c r="C1665" s="12"/>
      <c r="D1665" s="12">
        <v>2244</v>
      </c>
    </row>
    <row r="1666" spans="1:4" x14ac:dyDescent="0.3">
      <c r="A1666" s="11">
        <v>1662</v>
      </c>
      <c r="B1666" s="12">
        <v>2059</v>
      </c>
      <c r="C1666" s="12"/>
      <c r="D1666" s="12">
        <v>2059</v>
      </c>
    </row>
    <row r="1667" spans="1:4" x14ac:dyDescent="0.3">
      <c r="A1667" s="11">
        <v>1663</v>
      </c>
      <c r="B1667" s="12"/>
      <c r="C1667" s="12">
        <v>3094</v>
      </c>
      <c r="D1667" s="12">
        <v>3094</v>
      </c>
    </row>
    <row r="1668" spans="1:4" x14ac:dyDescent="0.3">
      <c r="A1668" s="11">
        <v>1664</v>
      </c>
      <c r="B1668" s="12">
        <v>1795</v>
      </c>
      <c r="C1668" s="12"/>
      <c r="D1668" s="12">
        <v>1795</v>
      </c>
    </row>
    <row r="1669" spans="1:4" x14ac:dyDescent="0.3">
      <c r="A1669" s="11">
        <v>1665</v>
      </c>
      <c r="B1669" s="12">
        <v>2844</v>
      </c>
      <c r="C1669" s="12"/>
      <c r="D1669" s="12">
        <v>2844</v>
      </c>
    </row>
    <row r="1670" spans="1:4" x14ac:dyDescent="0.3">
      <c r="A1670" s="11">
        <v>1666</v>
      </c>
      <c r="B1670" s="12"/>
      <c r="C1670" s="12">
        <v>2994</v>
      </c>
      <c r="D1670" s="12">
        <v>2994</v>
      </c>
    </row>
    <row r="1671" spans="1:4" x14ac:dyDescent="0.3">
      <c r="A1671" s="11">
        <v>1667</v>
      </c>
      <c r="B1671" s="12">
        <v>2475</v>
      </c>
      <c r="C1671" s="12"/>
      <c r="D1671" s="12">
        <v>2475</v>
      </c>
    </row>
    <row r="1672" spans="1:4" x14ac:dyDescent="0.3">
      <c r="A1672" s="11">
        <v>1668</v>
      </c>
      <c r="B1672" s="12">
        <v>2049</v>
      </c>
      <c r="C1672" s="12"/>
      <c r="D1672" s="12">
        <v>2049</v>
      </c>
    </row>
    <row r="1673" spans="1:4" x14ac:dyDescent="0.3">
      <c r="A1673" s="11">
        <v>1669</v>
      </c>
      <c r="B1673" s="12">
        <v>3090</v>
      </c>
      <c r="C1673" s="12"/>
      <c r="D1673" s="12">
        <v>3090</v>
      </c>
    </row>
    <row r="1674" spans="1:4" x14ac:dyDescent="0.3">
      <c r="A1674" s="11">
        <v>1670</v>
      </c>
      <c r="B1674" s="12">
        <v>2744</v>
      </c>
      <c r="C1674" s="12"/>
      <c r="D1674" s="12">
        <v>2744</v>
      </c>
    </row>
    <row r="1675" spans="1:4" x14ac:dyDescent="0.3">
      <c r="A1675" s="11">
        <v>1671</v>
      </c>
      <c r="B1675" s="12">
        <v>2729</v>
      </c>
      <c r="C1675" s="12"/>
      <c r="D1675" s="12">
        <v>2729</v>
      </c>
    </row>
    <row r="1676" spans="1:4" x14ac:dyDescent="0.3">
      <c r="A1676" s="11">
        <v>1672</v>
      </c>
      <c r="B1676" s="12">
        <v>1944</v>
      </c>
      <c r="C1676" s="12"/>
      <c r="D1676" s="12">
        <v>1944</v>
      </c>
    </row>
    <row r="1677" spans="1:4" x14ac:dyDescent="0.3">
      <c r="A1677" s="11">
        <v>1673</v>
      </c>
      <c r="B1677" s="12">
        <v>2344</v>
      </c>
      <c r="C1677" s="12"/>
      <c r="D1677" s="12">
        <v>2344</v>
      </c>
    </row>
    <row r="1678" spans="1:4" x14ac:dyDescent="0.3">
      <c r="A1678" s="11">
        <v>1674</v>
      </c>
      <c r="B1678" s="12">
        <v>1685</v>
      </c>
      <c r="C1678" s="12"/>
      <c r="D1678" s="12">
        <v>1685</v>
      </c>
    </row>
    <row r="1679" spans="1:4" x14ac:dyDescent="0.3">
      <c r="A1679" s="11">
        <v>1675</v>
      </c>
      <c r="B1679" s="12">
        <v>1695</v>
      </c>
      <c r="C1679" s="12"/>
      <c r="D1679" s="12">
        <v>1695</v>
      </c>
    </row>
    <row r="1680" spans="1:4" x14ac:dyDescent="0.3">
      <c r="A1680" s="11">
        <v>1676</v>
      </c>
      <c r="B1680" s="12">
        <v>1495</v>
      </c>
      <c r="C1680" s="12"/>
      <c r="D1680" s="12">
        <v>1495</v>
      </c>
    </row>
    <row r="1681" spans="1:4" x14ac:dyDescent="0.3">
      <c r="A1681" s="11">
        <v>1677</v>
      </c>
      <c r="B1681" s="12">
        <v>2195</v>
      </c>
      <c r="C1681" s="12"/>
      <c r="D1681" s="12">
        <v>2195</v>
      </c>
    </row>
    <row r="1682" spans="1:4" x14ac:dyDescent="0.3">
      <c r="A1682" s="11">
        <v>1678</v>
      </c>
      <c r="B1682" s="12">
        <v>2195</v>
      </c>
      <c r="C1682" s="12"/>
      <c r="D1682" s="12">
        <v>2195</v>
      </c>
    </row>
    <row r="1683" spans="1:4" x14ac:dyDescent="0.3">
      <c r="A1683" s="11">
        <v>1679</v>
      </c>
      <c r="B1683" s="12">
        <v>2890</v>
      </c>
      <c r="C1683" s="12"/>
      <c r="D1683" s="12">
        <v>2890</v>
      </c>
    </row>
    <row r="1684" spans="1:4" x14ac:dyDescent="0.3">
      <c r="A1684" s="11">
        <v>1680</v>
      </c>
      <c r="B1684" s="12">
        <v>2199</v>
      </c>
      <c r="C1684" s="12"/>
      <c r="D1684" s="12">
        <v>2199</v>
      </c>
    </row>
    <row r="1685" spans="1:4" x14ac:dyDescent="0.3">
      <c r="A1685" s="11">
        <v>1681</v>
      </c>
      <c r="B1685" s="12"/>
      <c r="C1685" s="12">
        <v>2395</v>
      </c>
      <c r="D1685" s="12">
        <v>2395</v>
      </c>
    </row>
    <row r="1686" spans="1:4" x14ac:dyDescent="0.3">
      <c r="A1686" s="11">
        <v>1682</v>
      </c>
      <c r="B1686" s="12"/>
      <c r="C1686" s="12">
        <v>2295</v>
      </c>
      <c r="D1686" s="12">
        <v>2295</v>
      </c>
    </row>
    <row r="1687" spans="1:4" x14ac:dyDescent="0.3">
      <c r="A1687" s="11">
        <v>1683</v>
      </c>
      <c r="B1687" s="12">
        <v>1490</v>
      </c>
      <c r="C1687" s="12"/>
      <c r="D1687" s="12">
        <v>1490</v>
      </c>
    </row>
    <row r="1688" spans="1:4" x14ac:dyDescent="0.3">
      <c r="A1688" s="11">
        <v>1684</v>
      </c>
      <c r="B1688" s="12"/>
      <c r="C1688" s="12">
        <v>1895</v>
      </c>
      <c r="D1688" s="12">
        <v>1895</v>
      </c>
    </row>
    <row r="1689" spans="1:4" x14ac:dyDescent="0.3">
      <c r="A1689" s="11">
        <v>1685</v>
      </c>
      <c r="B1689" s="12">
        <v>1890</v>
      </c>
      <c r="C1689" s="12"/>
      <c r="D1689" s="12">
        <v>1890</v>
      </c>
    </row>
    <row r="1690" spans="1:4" x14ac:dyDescent="0.3">
      <c r="A1690" s="11">
        <v>1686</v>
      </c>
      <c r="B1690" s="12">
        <v>1795</v>
      </c>
      <c r="C1690" s="12"/>
      <c r="D1690" s="12">
        <v>1795</v>
      </c>
    </row>
    <row r="1691" spans="1:4" x14ac:dyDescent="0.3">
      <c r="A1691" s="11">
        <v>1687</v>
      </c>
      <c r="B1691" s="12">
        <v>1799</v>
      </c>
      <c r="C1691" s="12"/>
      <c r="D1691" s="12">
        <v>1799</v>
      </c>
    </row>
    <row r="1692" spans="1:4" x14ac:dyDescent="0.3">
      <c r="A1692" s="11">
        <v>1688</v>
      </c>
      <c r="B1692" s="12">
        <v>1899</v>
      </c>
      <c r="C1692" s="12"/>
      <c r="D1692" s="12">
        <v>1899</v>
      </c>
    </row>
    <row r="1693" spans="1:4" x14ac:dyDescent="0.3">
      <c r="A1693" s="11">
        <v>1689</v>
      </c>
      <c r="B1693" s="12">
        <v>2875</v>
      </c>
      <c r="C1693" s="12"/>
      <c r="D1693" s="12">
        <v>2875</v>
      </c>
    </row>
    <row r="1694" spans="1:4" x14ac:dyDescent="0.3">
      <c r="A1694" s="11">
        <v>1690</v>
      </c>
      <c r="B1694" s="12">
        <v>2044</v>
      </c>
      <c r="C1694" s="12"/>
      <c r="D1694" s="12">
        <v>2044</v>
      </c>
    </row>
    <row r="1695" spans="1:4" x14ac:dyDescent="0.3">
      <c r="A1695" s="11">
        <v>1691</v>
      </c>
      <c r="B1695" s="12"/>
      <c r="C1695" s="12">
        <v>2394</v>
      </c>
      <c r="D1695" s="12">
        <v>2394</v>
      </c>
    </row>
    <row r="1696" spans="1:4" x14ac:dyDescent="0.3">
      <c r="A1696" s="11">
        <v>1692</v>
      </c>
      <c r="B1696" s="12">
        <v>2244</v>
      </c>
      <c r="C1696" s="12"/>
      <c r="D1696" s="12">
        <v>2244</v>
      </c>
    </row>
    <row r="1697" spans="1:4" x14ac:dyDescent="0.3">
      <c r="A1697" s="11">
        <v>1693</v>
      </c>
      <c r="B1697" s="12"/>
      <c r="C1697" s="12">
        <v>2094</v>
      </c>
      <c r="D1697" s="12">
        <v>2094</v>
      </c>
    </row>
    <row r="1698" spans="1:4" x14ac:dyDescent="0.3">
      <c r="A1698" s="11">
        <v>1694</v>
      </c>
      <c r="B1698" s="12">
        <v>2344</v>
      </c>
      <c r="C1698" s="12"/>
      <c r="D1698" s="12">
        <v>2344</v>
      </c>
    </row>
    <row r="1699" spans="1:4" x14ac:dyDescent="0.3">
      <c r="A1699" s="11">
        <v>1695</v>
      </c>
      <c r="B1699" s="12">
        <v>1895</v>
      </c>
      <c r="C1699" s="12"/>
      <c r="D1699" s="12">
        <v>1895</v>
      </c>
    </row>
    <row r="1700" spans="1:4" x14ac:dyDescent="0.3">
      <c r="A1700" s="11">
        <v>1696</v>
      </c>
      <c r="B1700" s="12"/>
      <c r="C1700" s="12">
        <v>2690</v>
      </c>
      <c r="D1700" s="12">
        <v>2690</v>
      </c>
    </row>
    <row r="1701" spans="1:4" x14ac:dyDescent="0.3">
      <c r="A1701" s="11">
        <v>1697</v>
      </c>
      <c r="B1701" s="12">
        <v>1895</v>
      </c>
      <c r="C1701" s="12"/>
      <c r="D1701" s="12">
        <v>1895</v>
      </c>
    </row>
    <row r="1702" spans="1:4" x14ac:dyDescent="0.3">
      <c r="A1702" s="11">
        <v>1698</v>
      </c>
      <c r="B1702" s="12">
        <v>1844</v>
      </c>
      <c r="C1702" s="12"/>
      <c r="D1702" s="12">
        <v>1844</v>
      </c>
    </row>
    <row r="1703" spans="1:4" x14ac:dyDescent="0.3">
      <c r="A1703" s="11">
        <v>1699</v>
      </c>
      <c r="B1703" s="12"/>
      <c r="C1703" s="12">
        <v>2799</v>
      </c>
      <c r="D1703" s="12">
        <v>2799</v>
      </c>
    </row>
    <row r="1704" spans="1:4" x14ac:dyDescent="0.3">
      <c r="A1704" s="11">
        <v>1700</v>
      </c>
      <c r="B1704" s="12"/>
      <c r="C1704" s="12">
        <v>1894</v>
      </c>
      <c r="D1704" s="12">
        <v>1894</v>
      </c>
    </row>
    <row r="1705" spans="1:4" x14ac:dyDescent="0.3">
      <c r="A1705" s="11">
        <v>1701</v>
      </c>
      <c r="B1705" s="12"/>
      <c r="C1705" s="12">
        <v>4999</v>
      </c>
      <c r="D1705" s="12">
        <v>4999</v>
      </c>
    </row>
    <row r="1706" spans="1:4" x14ac:dyDescent="0.3">
      <c r="A1706" s="11">
        <v>1702</v>
      </c>
      <c r="B1706" s="12">
        <v>1544</v>
      </c>
      <c r="C1706" s="12"/>
      <c r="D1706" s="12">
        <v>1544</v>
      </c>
    </row>
    <row r="1707" spans="1:4" x14ac:dyDescent="0.3">
      <c r="A1707" s="11">
        <v>1703</v>
      </c>
      <c r="B1707" s="12"/>
      <c r="C1707" s="12">
        <v>1690</v>
      </c>
      <c r="D1707" s="12">
        <v>1690</v>
      </c>
    </row>
    <row r="1708" spans="1:4" x14ac:dyDescent="0.3">
      <c r="A1708" s="11">
        <v>1704</v>
      </c>
      <c r="B1708" s="12">
        <v>3649</v>
      </c>
      <c r="C1708" s="12"/>
      <c r="D1708" s="12">
        <v>3649</v>
      </c>
    </row>
    <row r="1709" spans="1:4" x14ac:dyDescent="0.3">
      <c r="A1709" s="11">
        <v>1705</v>
      </c>
      <c r="B1709" s="12">
        <v>2545</v>
      </c>
      <c r="C1709" s="12"/>
      <c r="D1709" s="12">
        <v>2545</v>
      </c>
    </row>
    <row r="1710" spans="1:4" x14ac:dyDescent="0.3">
      <c r="A1710" s="11">
        <v>1706</v>
      </c>
      <c r="B1710" s="12">
        <v>1890</v>
      </c>
      <c r="C1710" s="12"/>
      <c r="D1710" s="12">
        <v>1890</v>
      </c>
    </row>
    <row r="1711" spans="1:4" x14ac:dyDescent="0.3">
      <c r="A1711" s="11">
        <v>1707</v>
      </c>
      <c r="B1711" s="12">
        <v>2834</v>
      </c>
      <c r="C1711" s="12"/>
      <c r="D1711" s="12">
        <v>2834</v>
      </c>
    </row>
    <row r="1712" spans="1:4" x14ac:dyDescent="0.3">
      <c r="A1712" s="11">
        <v>1708</v>
      </c>
      <c r="B1712" s="12"/>
      <c r="C1712" s="12">
        <v>2490</v>
      </c>
      <c r="D1712" s="12">
        <v>2490</v>
      </c>
    </row>
    <row r="1713" spans="1:4" x14ac:dyDescent="0.3">
      <c r="A1713" s="11">
        <v>1709</v>
      </c>
      <c r="B1713" s="12">
        <v>2044</v>
      </c>
      <c r="C1713" s="12"/>
      <c r="D1713" s="12">
        <v>2044</v>
      </c>
    </row>
    <row r="1714" spans="1:4" x14ac:dyDescent="0.3">
      <c r="A1714" s="11">
        <v>1710</v>
      </c>
      <c r="B1714" s="12"/>
      <c r="C1714" s="12">
        <v>2794</v>
      </c>
      <c r="D1714" s="12">
        <v>2794</v>
      </c>
    </row>
    <row r="1715" spans="1:4" x14ac:dyDescent="0.3">
      <c r="A1715" s="11">
        <v>1711</v>
      </c>
      <c r="B1715" s="12">
        <v>1279</v>
      </c>
      <c r="C1715" s="12"/>
      <c r="D1715" s="12">
        <v>1279</v>
      </c>
    </row>
    <row r="1716" spans="1:4" x14ac:dyDescent="0.3">
      <c r="A1716" s="11">
        <v>1712</v>
      </c>
      <c r="B1716" s="12"/>
      <c r="C1716" s="12">
        <v>2815</v>
      </c>
      <c r="D1716" s="12">
        <v>2815</v>
      </c>
    </row>
    <row r="1717" spans="1:4" x14ac:dyDescent="0.3">
      <c r="A1717" s="11">
        <v>1713</v>
      </c>
      <c r="B1717" s="12"/>
      <c r="C1717" s="12">
        <v>3595</v>
      </c>
      <c r="D1717" s="12">
        <v>3595</v>
      </c>
    </row>
    <row r="1718" spans="1:4" x14ac:dyDescent="0.3">
      <c r="A1718" s="11">
        <v>1714</v>
      </c>
      <c r="B1718" s="12">
        <v>2315</v>
      </c>
      <c r="C1718" s="12"/>
      <c r="D1718" s="12">
        <v>2315</v>
      </c>
    </row>
    <row r="1719" spans="1:4" x14ac:dyDescent="0.3">
      <c r="A1719" s="11">
        <v>1715</v>
      </c>
      <c r="B1719" s="12">
        <v>1449</v>
      </c>
      <c r="C1719" s="12"/>
      <c r="D1719" s="12">
        <v>1449</v>
      </c>
    </row>
    <row r="1720" spans="1:4" x14ac:dyDescent="0.3">
      <c r="A1720" s="11">
        <v>1716</v>
      </c>
      <c r="B1720" s="12">
        <v>1369</v>
      </c>
      <c r="C1720" s="12"/>
      <c r="D1720" s="12">
        <v>1369</v>
      </c>
    </row>
    <row r="1721" spans="1:4" x14ac:dyDescent="0.3">
      <c r="A1721" s="11">
        <v>1717</v>
      </c>
      <c r="B1721" s="12">
        <v>1479</v>
      </c>
      <c r="C1721" s="12"/>
      <c r="D1721" s="12">
        <v>1479</v>
      </c>
    </row>
    <row r="1722" spans="1:4" x14ac:dyDescent="0.3">
      <c r="A1722" s="11">
        <v>1718</v>
      </c>
      <c r="B1722" s="12"/>
      <c r="C1722" s="12">
        <v>2649</v>
      </c>
      <c r="D1722" s="12">
        <v>2649</v>
      </c>
    </row>
    <row r="1723" spans="1:4" x14ac:dyDescent="0.3">
      <c r="A1723" s="11">
        <v>1719</v>
      </c>
      <c r="B1723" s="12"/>
      <c r="C1723" s="12">
        <v>2095</v>
      </c>
      <c r="D1723" s="12">
        <v>2095</v>
      </c>
    </row>
    <row r="1724" spans="1:4" x14ac:dyDescent="0.3">
      <c r="A1724" s="11">
        <v>1720</v>
      </c>
      <c r="B1724" s="12">
        <v>1999</v>
      </c>
      <c r="C1724" s="12"/>
      <c r="D1724" s="12">
        <v>1999</v>
      </c>
    </row>
    <row r="1725" spans="1:4" x14ac:dyDescent="0.3">
      <c r="A1725" s="11">
        <v>1721</v>
      </c>
      <c r="B1725" s="12">
        <v>2390</v>
      </c>
      <c r="C1725" s="12"/>
      <c r="D1725" s="12">
        <v>2390</v>
      </c>
    </row>
    <row r="1726" spans="1:4" x14ac:dyDescent="0.3">
      <c r="A1726" s="11">
        <v>1722</v>
      </c>
      <c r="B1726" s="12">
        <v>1599</v>
      </c>
      <c r="C1726" s="12"/>
      <c r="D1726" s="12">
        <v>1599</v>
      </c>
    </row>
    <row r="1727" spans="1:4" x14ac:dyDescent="0.3">
      <c r="A1727" s="11">
        <v>1723</v>
      </c>
      <c r="B1727" s="12">
        <v>2595</v>
      </c>
      <c r="C1727" s="12"/>
      <c r="D1727" s="12">
        <v>2595</v>
      </c>
    </row>
    <row r="1728" spans="1:4" x14ac:dyDescent="0.3">
      <c r="A1728" s="11">
        <v>1724</v>
      </c>
      <c r="B1728" s="12">
        <v>1790</v>
      </c>
      <c r="C1728" s="12"/>
      <c r="D1728" s="12">
        <v>1790</v>
      </c>
    </row>
    <row r="1729" spans="1:4" x14ac:dyDescent="0.3">
      <c r="A1729" s="11">
        <v>1725</v>
      </c>
      <c r="B1729" s="12"/>
      <c r="C1729" s="12">
        <v>2190</v>
      </c>
      <c r="D1729" s="12">
        <v>2190</v>
      </c>
    </row>
    <row r="1730" spans="1:4" x14ac:dyDescent="0.3">
      <c r="A1730" s="11">
        <v>1726</v>
      </c>
      <c r="B1730" s="12"/>
      <c r="C1730" s="12">
        <v>1879</v>
      </c>
      <c r="D1730" s="12">
        <v>1879</v>
      </c>
    </row>
    <row r="1731" spans="1:4" x14ac:dyDescent="0.3">
      <c r="A1731" s="11">
        <v>1727</v>
      </c>
      <c r="B1731" s="12"/>
      <c r="C1731" s="12">
        <v>2194</v>
      </c>
      <c r="D1731" s="12">
        <v>2194</v>
      </c>
    </row>
    <row r="1732" spans="1:4" x14ac:dyDescent="0.3">
      <c r="A1732" s="11">
        <v>1728</v>
      </c>
      <c r="B1732" s="12">
        <v>1399</v>
      </c>
      <c r="C1732" s="12"/>
      <c r="D1732" s="12">
        <v>1399</v>
      </c>
    </row>
    <row r="1733" spans="1:4" x14ac:dyDescent="0.3">
      <c r="A1733" s="11">
        <v>1729</v>
      </c>
      <c r="B1733" s="12">
        <v>1995</v>
      </c>
      <c r="C1733" s="12"/>
      <c r="D1733" s="12">
        <v>1995</v>
      </c>
    </row>
    <row r="1734" spans="1:4" x14ac:dyDescent="0.3">
      <c r="A1734" s="11">
        <v>1730</v>
      </c>
      <c r="B1734" s="12">
        <v>2095</v>
      </c>
      <c r="C1734" s="12"/>
      <c r="D1734" s="12">
        <v>2095</v>
      </c>
    </row>
    <row r="1735" spans="1:4" x14ac:dyDescent="0.3">
      <c r="A1735" s="11">
        <v>1731</v>
      </c>
      <c r="B1735" s="12"/>
      <c r="C1735" s="12">
        <v>2674</v>
      </c>
      <c r="D1735" s="12">
        <v>2674</v>
      </c>
    </row>
    <row r="1736" spans="1:4" x14ac:dyDescent="0.3">
      <c r="A1736" s="11">
        <v>1732</v>
      </c>
      <c r="B1736" s="12">
        <v>2044</v>
      </c>
      <c r="C1736" s="12"/>
      <c r="D1736" s="12">
        <v>2044</v>
      </c>
    </row>
    <row r="1737" spans="1:4" x14ac:dyDescent="0.3">
      <c r="A1737" s="11">
        <v>1733</v>
      </c>
      <c r="B1737" s="12">
        <v>2995</v>
      </c>
      <c r="C1737" s="12"/>
      <c r="D1737" s="12">
        <v>2995</v>
      </c>
    </row>
    <row r="1738" spans="1:4" x14ac:dyDescent="0.3">
      <c r="A1738" s="11">
        <v>1734</v>
      </c>
      <c r="B1738" s="12">
        <v>1995</v>
      </c>
      <c r="C1738" s="12"/>
      <c r="D1738" s="12">
        <v>1995</v>
      </c>
    </row>
    <row r="1739" spans="1:4" x14ac:dyDescent="0.3">
      <c r="A1739" s="11">
        <v>1735</v>
      </c>
      <c r="B1739" s="12"/>
      <c r="C1739" s="12">
        <v>2390</v>
      </c>
      <c r="D1739" s="12">
        <v>2390</v>
      </c>
    </row>
    <row r="1740" spans="1:4" x14ac:dyDescent="0.3">
      <c r="A1740" s="11">
        <v>1736</v>
      </c>
      <c r="B1740" s="12">
        <v>1395</v>
      </c>
      <c r="C1740" s="12"/>
      <c r="D1740" s="12">
        <v>1395</v>
      </c>
    </row>
    <row r="1741" spans="1:4" x14ac:dyDescent="0.3">
      <c r="A1741" s="11">
        <v>1737</v>
      </c>
      <c r="B1741" s="12"/>
      <c r="C1741" s="12">
        <v>2995</v>
      </c>
      <c r="D1741" s="12">
        <v>2995</v>
      </c>
    </row>
    <row r="1742" spans="1:4" x14ac:dyDescent="0.3">
      <c r="A1742" s="11">
        <v>1738</v>
      </c>
      <c r="B1742" s="12"/>
      <c r="C1742" s="12">
        <v>2999</v>
      </c>
      <c r="D1742" s="12">
        <v>2999</v>
      </c>
    </row>
    <row r="1743" spans="1:4" x14ac:dyDescent="0.3">
      <c r="A1743" s="11">
        <v>1739</v>
      </c>
      <c r="B1743" s="12">
        <v>2944</v>
      </c>
      <c r="C1743" s="12"/>
      <c r="D1743" s="12">
        <v>2944</v>
      </c>
    </row>
    <row r="1744" spans="1:4" x14ac:dyDescent="0.3">
      <c r="A1744" s="11">
        <v>1740</v>
      </c>
      <c r="B1744" s="12"/>
      <c r="C1744" s="12">
        <v>3515</v>
      </c>
      <c r="D1744" s="12">
        <v>3515</v>
      </c>
    </row>
    <row r="1745" spans="1:4" x14ac:dyDescent="0.3">
      <c r="A1745" s="11">
        <v>1741</v>
      </c>
      <c r="B1745" s="12">
        <v>2690</v>
      </c>
      <c r="C1745" s="12"/>
      <c r="D1745" s="12">
        <v>2690</v>
      </c>
    </row>
    <row r="1746" spans="1:4" x14ac:dyDescent="0.3">
      <c r="A1746" s="11">
        <v>1742</v>
      </c>
      <c r="B1746" s="12"/>
      <c r="C1746" s="12">
        <v>1990</v>
      </c>
      <c r="D1746" s="12">
        <v>1990</v>
      </c>
    </row>
    <row r="1747" spans="1:4" x14ac:dyDescent="0.3">
      <c r="A1747" s="11">
        <v>1743</v>
      </c>
      <c r="B1747" s="12"/>
      <c r="C1747" s="12">
        <v>1994</v>
      </c>
      <c r="D1747" s="12">
        <v>1994</v>
      </c>
    </row>
    <row r="1748" spans="1:4" x14ac:dyDescent="0.3">
      <c r="A1748" s="11">
        <v>1744</v>
      </c>
      <c r="B1748" s="12"/>
      <c r="C1748" s="12">
        <v>2799</v>
      </c>
      <c r="D1748" s="12">
        <v>2799</v>
      </c>
    </row>
    <row r="1749" spans="1:4" x14ac:dyDescent="0.3">
      <c r="A1749" s="11">
        <v>1745</v>
      </c>
      <c r="B1749" s="12">
        <v>2990</v>
      </c>
      <c r="C1749" s="12"/>
      <c r="D1749" s="12">
        <v>2990</v>
      </c>
    </row>
    <row r="1750" spans="1:4" x14ac:dyDescent="0.3">
      <c r="A1750" s="11">
        <v>1746</v>
      </c>
      <c r="B1750" s="12">
        <v>2359</v>
      </c>
      <c r="C1750" s="12"/>
      <c r="D1750" s="12">
        <v>2359</v>
      </c>
    </row>
    <row r="1751" spans="1:4" x14ac:dyDescent="0.3">
      <c r="A1751" s="11">
        <v>1747</v>
      </c>
      <c r="B1751" s="12"/>
      <c r="C1751" s="12">
        <v>2345</v>
      </c>
      <c r="D1751" s="12">
        <v>2345</v>
      </c>
    </row>
    <row r="1752" spans="1:4" x14ac:dyDescent="0.3">
      <c r="A1752" s="11">
        <v>1748</v>
      </c>
      <c r="B1752" s="12">
        <v>2175</v>
      </c>
      <c r="C1752" s="12"/>
      <c r="D1752" s="12">
        <v>2175</v>
      </c>
    </row>
    <row r="1753" spans="1:4" x14ac:dyDescent="0.3">
      <c r="A1753" s="11">
        <v>1749</v>
      </c>
      <c r="B1753" s="12">
        <v>2544</v>
      </c>
      <c r="C1753" s="12"/>
      <c r="D1753" s="12">
        <v>2544</v>
      </c>
    </row>
    <row r="1754" spans="1:4" x14ac:dyDescent="0.3">
      <c r="A1754" s="11">
        <v>1750</v>
      </c>
      <c r="B1754" s="12">
        <v>1899</v>
      </c>
      <c r="C1754" s="12"/>
      <c r="D1754" s="12">
        <v>1899</v>
      </c>
    </row>
    <row r="1755" spans="1:4" x14ac:dyDescent="0.3">
      <c r="A1755" s="11">
        <v>1751</v>
      </c>
      <c r="B1755" s="12">
        <v>2490</v>
      </c>
      <c r="C1755" s="12"/>
      <c r="D1755" s="12">
        <v>2490</v>
      </c>
    </row>
    <row r="1756" spans="1:4" x14ac:dyDescent="0.3">
      <c r="A1756" s="11">
        <v>1752</v>
      </c>
      <c r="B1756" s="12"/>
      <c r="C1756" s="12">
        <v>3190</v>
      </c>
      <c r="D1756" s="12">
        <v>3190</v>
      </c>
    </row>
    <row r="1757" spans="1:4" x14ac:dyDescent="0.3">
      <c r="A1757" s="11">
        <v>1753</v>
      </c>
      <c r="B1757" s="12">
        <v>1590</v>
      </c>
      <c r="C1757" s="12"/>
      <c r="D1757" s="12">
        <v>1590</v>
      </c>
    </row>
    <row r="1758" spans="1:4" x14ac:dyDescent="0.3">
      <c r="A1758" s="11">
        <v>1754</v>
      </c>
      <c r="B1758" s="12">
        <v>2565</v>
      </c>
      <c r="C1758" s="12"/>
      <c r="D1758" s="12">
        <v>2565</v>
      </c>
    </row>
    <row r="1759" spans="1:4" x14ac:dyDescent="0.3">
      <c r="A1759" s="11">
        <v>1755</v>
      </c>
      <c r="B1759" s="12">
        <v>2895</v>
      </c>
      <c r="C1759" s="12"/>
      <c r="D1759" s="12">
        <v>2895</v>
      </c>
    </row>
    <row r="1760" spans="1:4" x14ac:dyDescent="0.3">
      <c r="A1760" s="11">
        <v>1756</v>
      </c>
      <c r="B1760" s="12"/>
      <c r="C1760" s="12">
        <v>3198</v>
      </c>
      <c r="D1760" s="12">
        <v>3198</v>
      </c>
    </row>
    <row r="1761" spans="1:4" x14ac:dyDescent="0.3">
      <c r="A1761" s="11">
        <v>1757</v>
      </c>
      <c r="B1761" s="12"/>
      <c r="C1761" s="12">
        <v>3199</v>
      </c>
      <c r="D1761" s="12">
        <v>3199</v>
      </c>
    </row>
    <row r="1762" spans="1:4" x14ac:dyDescent="0.3">
      <c r="A1762" s="11">
        <v>1758</v>
      </c>
      <c r="B1762" s="12"/>
      <c r="C1762" s="12">
        <v>2024</v>
      </c>
      <c r="D1762" s="12">
        <v>2024</v>
      </c>
    </row>
    <row r="1763" spans="1:4" x14ac:dyDescent="0.3">
      <c r="A1763" s="11">
        <v>1759</v>
      </c>
      <c r="B1763" s="12">
        <v>1789</v>
      </c>
      <c r="C1763" s="12"/>
      <c r="D1763" s="12">
        <v>1789</v>
      </c>
    </row>
    <row r="1764" spans="1:4" x14ac:dyDescent="0.3">
      <c r="A1764" s="11">
        <v>1760</v>
      </c>
      <c r="B1764" s="12">
        <v>2145</v>
      </c>
      <c r="C1764" s="12"/>
      <c r="D1764" s="12">
        <v>2145</v>
      </c>
    </row>
    <row r="1765" spans="1:4" x14ac:dyDescent="0.3">
      <c r="A1765" s="11">
        <v>1761</v>
      </c>
      <c r="B1765" s="12"/>
      <c r="C1765" s="12">
        <v>1854</v>
      </c>
      <c r="D1765" s="12">
        <v>1854</v>
      </c>
    </row>
    <row r="1766" spans="1:4" x14ac:dyDescent="0.3">
      <c r="A1766" s="11">
        <v>1762</v>
      </c>
      <c r="B1766" s="12">
        <v>1790</v>
      </c>
      <c r="C1766" s="12"/>
      <c r="D1766" s="12">
        <v>1790</v>
      </c>
    </row>
    <row r="1767" spans="1:4" x14ac:dyDescent="0.3">
      <c r="A1767" s="11">
        <v>1763</v>
      </c>
      <c r="B1767" s="12">
        <v>2415</v>
      </c>
      <c r="C1767" s="12"/>
      <c r="D1767" s="12">
        <v>2415</v>
      </c>
    </row>
    <row r="1768" spans="1:4" x14ac:dyDescent="0.3">
      <c r="A1768" s="11">
        <v>1764</v>
      </c>
      <c r="B1768" s="12">
        <v>3249</v>
      </c>
      <c r="C1768" s="12"/>
      <c r="D1768" s="12">
        <v>3249</v>
      </c>
    </row>
    <row r="1769" spans="1:4" x14ac:dyDescent="0.3">
      <c r="A1769" s="11">
        <v>1765</v>
      </c>
      <c r="B1769" s="12">
        <v>1895</v>
      </c>
      <c r="C1769" s="12"/>
      <c r="D1769" s="12">
        <v>1895</v>
      </c>
    </row>
    <row r="1770" spans="1:4" x14ac:dyDescent="0.3">
      <c r="A1770" s="11">
        <v>1766</v>
      </c>
      <c r="B1770" s="12">
        <v>2590</v>
      </c>
      <c r="C1770" s="12"/>
      <c r="D1770" s="12">
        <v>2590</v>
      </c>
    </row>
    <row r="1771" spans="1:4" x14ac:dyDescent="0.3">
      <c r="A1771" s="11">
        <v>1767</v>
      </c>
      <c r="B1771" s="12">
        <v>2190</v>
      </c>
      <c r="C1771" s="12"/>
      <c r="D1771" s="12">
        <v>2190</v>
      </c>
    </row>
    <row r="1772" spans="1:4" x14ac:dyDescent="0.3">
      <c r="A1772" s="11">
        <v>1768</v>
      </c>
      <c r="B1772" s="12">
        <v>2795</v>
      </c>
      <c r="C1772" s="12"/>
      <c r="D1772" s="12">
        <v>2795</v>
      </c>
    </row>
    <row r="1773" spans="1:4" x14ac:dyDescent="0.3">
      <c r="A1773" s="11">
        <v>1769</v>
      </c>
      <c r="B1773" s="12">
        <v>2890</v>
      </c>
      <c r="C1773" s="12"/>
      <c r="D1773" s="12">
        <v>2890</v>
      </c>
    </row>
    <row r="1774" spans="1:4" x14ac:dyDescent="0.3">
      <c r="A1774" s="11">
        <v>1770</v>
      </c>
      <c r="B1774" s="12">
        <v>2490</v>
      </c>
      <c r="C1774" s="12"/>
      <c r="D1774" s="12">
        <v>2490</v>
      </c>
    </row>
    <row r="1775" spans="1:4" x14ac:dyDescent="0.3">
      <c r="A1775" s="11">
        <v>1771</v>
      </c>
      <c r="B1775" s="12">
        <v>2144</v>
      </c>
      <c r="C1775" s="12"/>
      <c r="D1775" s="12">
        <v>2144</v>
      </c>
    </row>
    <row r="1776" spans="1:4" x14ac:dyDescent="0.3">
      <c r="A1776" s="11">
        <v>1772</v>
      </c>
      <c r="B1776" s="12">
        <v>1539</v>
      </c>
      <c r="C1776" s="12"/>
      <c r="D1776" s="12">
        <v>1539</v>
      </c>
    </row>
    <row r="1777" spans="1:4" x14ac:dyDescent="0.3">
      <c r="A1777" s="11">
        <v>1773</v>
      </c>
      <c r="B1777" s="12"/>
      <c r="C1777" s="12">
        <v>2694</v>
      </c>
      <c r="D1777" s="12">
        <v>2694</v>
      </c>
    </row>
    <row r="1778" spans="1:4" x14ac:dyDescent="0.3">
      <c r="A1778" s="11">
        <v>1774</v>
      </c>
      <c r="B1778" s="12">
        <v>2699</v>
      </c>
      <c r="C1778" s="12"/>
      <c r="D1778" s="12">
        <v>2699</v>
      </c>
    </row>
    <row r="1779" spans="1:4" x14ac:dyDescent="0.3">
      <c r="A1779" s="11">
        <v>1775</v>
      </c>
      <c r="B1779" s="12"/>
      <c r="C1779" s="12">
        <v>2594</v>
      </c>
      <c r="D1779" s="12">
        <v>2594</v>
      </c>
    </row>
    <row r="1780" spans="1:4" x14ac:dyDescent="0.3">
      <c r="A1780" s="11">
        <v>1776</v>
      </c>
      <c r="B1780" s="12"/>
      <c r="C1780" s="12">
        <v>3044</v>
      </c>
      <c r="D1780" s="12">
        <v>3044</v>
      </c>
    </row>
    <row r="1781" spans="1:4" x14ac:dyDescent="0.3">
      <c r="A1781" s="11">
        <v>1777</v>
      </c>
      <c r="B1781" s="12">
        <v>1579</v>
      </c>
      <c r="C1781" s="12"/>
      <c r="D1781" s="12">
        <v>1579</v>
      </c>
    </row>
    <row r="1782" spans="1:4" x14ac:dyDescent="0.3">
      <c r="A1782" s="11">
        <v>1778</v>
      </c>
      <c r="B1782" s="12"/>
      <c r="C1782" s="12">
        <v>2999</v>
      </c>
      <c r="D1782" s="12">
        <v>2999</v>
      </c>
    </row>
    <row r="1783" spans="1:4" x14ac:dyDescent="0.3">
      <c r="A1783" s="11">
        <v>1779</v>
      </c>
      <c r="B1783" s="12">
        <v>1695</v>
      </c>
      <c r="C1783" s="12"/>
      <c r="D1783" s="12">
        <v>1695</v>
      </c>
    </row>
    <row r="1784" spans="1:4" x14ac:dyDescent="0.3">
      <c r="A1784" s="11">
        <v>1780</v>
      </c>
      <c r="B1784" s="12">
        <v>1890</v>
      </c>
      <c r="C1784" s="12"/>
      <c r="D1784" s="12">
        <v>1890</v>
      </c>
    </row>
    <row r="1785" spans="1:4" x14ac:dyDescent="0.3">
      <c r="A1785" s="11">
        <v>1781</v>
      </c>
      <c r="B1785" s="12">
        <v>2444</v>
      </c>
      <c r="C1785" s="12"/>
      <c r="D1785" s="12">
        <v>2444</v>
      </c>
    </row>
    <row r="1786" spans="1:4" x14ac:dyDescent="0.3">
      <c r="A1786" s="11">
        <v>1782</v>
      </c>
      <c r="B1786" s="12">
        <v>1795</v>
      </c>
      <c r="C1786" s="12"/>
      <c r="D1786" s="12">
        <v>1795</v>
      </c>
    </row>
    <row r="1787" spans="1:4" x14ac:dyDescent="0.3">
      <c r="A1787" s="11">
        <v>1783</v>
      </c>
      <c r="B1787" s="12">
        <v>1744</v>
      </c>
      <c r="C1787" s="12"/>
      <c r="D1787" s="12">
        <v>1744</v>
      </c>
    </row>
    <row r="1788" spans="1:4" x14ac:dyDescent="0.3">
      <c r="A1788" s="11">
        <v>1784</v>
      </c>
      <c r="B1788" s="12">
        <v>1449</v>
      </c>
      <c r="C1788" s="12"/>
      <c r="D1788" s="12">
        <v>1449</v>
      </c>
    </row>
    <row r="1789" spans="1:4" x14ac:dyDescent="0.3">
      <c r="A1789" s="11">
        <v>1785</v>
      </c>
      <c r="B1789" s="12">
        <v>3125</v>
      </c>
      <c r="C1789" s="12"/>
      <c r="D1789" s="12">
        <v>3125</v>
      </c>
    </row>
    <row r="1790" spans="1:4" x14ac:dyDescent="0.3">
      <c r="A1790" s="11">
        <v>1786</v>
      </c>
      <c r="B1790" s="12">
        <v>1495</v>
      </c>
      <c r="C1790" s="12"/>
      <c r="D1790" s="12">
        <v>1495</v>
      </c>
    </row>
    <row r="1791" spans="1:4" x14ac:dyDescent="0.3">
      <c r="A1791" s="11">
        <v>1787</v>
      </c>
      <c r="B1791" s="12">
        <v>3090</v>
      </c>
      <c r="C1791" s="12"/>
      <c r="D1791" s="12">
        <v>3090</v>
      </c>
    </row>
    <row r="1792" spans="1:4" x14ac:dyDescent="0.3">
      <c r="A1792" s="11">
        <v>1788</v>
      </c>
      <c r="B1792" s="12">
        <v>1499</v>
      </c>
      <c r="C1792" s="12"/>
      <c r="D1792" s="12">
        <v>1499</v>
      </c>
    </row>
    <row r="1793" spans="1:4" x14ac:dyDescent="0.3">
      <c r="A1793" s="11">
        <v>1789</v>
      </c>
      <c r="B1793" s="12"/>
      <c r="C1793" s="12">
        <v>2995</v>
      </c>
      <c r="D1793" s="12">
        <v>2995</v>
      </c>
    </row>
    <row r="1794" spans="1:4" x14ac:dyDescent="0.3">
      <c r="A1794" s="11">
        <v>1790</v>
      </c>
      <c r="B1794" s="12"/>
      <c r="C1794" s="12">
        <v>3199</v>
      </c>
      <c r="D1794" s="12">
        <v>3199</v>
      </c>
    </row>
    <row r="1795" spans="1:4" x14ac:dyDescent="0.3">
      <c r="A1795" s="11">
        <v>1791</v>
      </c>
      <c r="B1795" s="12">
        <v>3334</v>
      </c>
      <c r="C1795" s="12"/>
      <c r="D1795" s="12">
        <v>3334</v>
      </c>
    </row>
    <row r="1796" spans="1:4" x14ac:dyDescent="0.3">
      <c r="A1796" s="11">
        <v>1792</v>
      </c>
      <c r="B1796" s="12">
        <v>3595</v>
      </c>
      <c r="C1796" s="12"/>
      <c r="D1796" s="12">
        <v>3595</v>
      </c>
    </row>
    <row r="1797" spans="1:4" x14ac:dyDescent="0.3">
      <c r="A1797" s="11">
        <v>1793</v>
      </c>
      <c r="B1797" s="12">
        <v>1899</v>
      </c>
      <c r="C1797" s="12"/>
      <c r="D1797" s="12">
        <v>1899</v>
      </c>
    </row>
    <row r="1798" spans="1:4" x14ac:dyDescent="0.3">
      <c r="A1798" s="11">
        <v>1794</v>
      </c>
      <c r="B1798" s="12">
        <v>2090</v>
      </c>
      <c r="C1798" s="12"/>
      <c r="D1798" s="12">
        <v>2090</v>
      </c>
    </row>
    <row r="1799" spans="1:4" x14ac:dyDescent="0.3">
      <c r="A1799" s="11">
        <v>1795</v>
      </c>
      <c r="B1799" s="12">
        <v>3244</v>
      </c>
      <c r="C1799" s="12"/>
      <c r="D1799" s="12">
        <v>3244</v>
      </c>
    </row>
    <row r="1800" spans="1:4" x14ac:dyDescent="0.3">
      <c r="A1800" s="11">
        <v>1796</v>
      </c>
      <c r="B1800" s="12">
        <v>1644</v>
      </c>
      <c r="C1800" s="12"/>
      <c r="D1800" s="12">
        <v>1644</v>
      </c>
    </row>
    <row r="1801" spans="1:4" x14ac:dyDescent="0.3">
      <c r="A1801" s="11">
        <v>1797</v>
      </c>
      <c r="B1801" s="12">
        <v>3044</v>
      </c>
      <c r="C1801" s="12"/>
      <c r="D1801" s="12">
        <v>3044</v>
      </c>
    </row>
    <row r="1802" spans="1:4" x14ac:dyDescent="0.3">
      <c r="A1802" s="11">
        <v>1798</v>
      </c>
      <c r="B1802" s="12">
        <v>1295</v>
      </c>
      <c r="C1802" s="12"/>
      <c r="D1802" s="12">
        <v>1295</v>
      </c>
    </row>
    <row r="1803" spans="1:4" x14ac:dyDescent="0.3">
      <c r="A1803" s="11">
        <v>1799</v>
      </c>
      <c r="B1803" s="12">
        <v>1798</v>
      </c>
      <c r="C1803" s="12"/>
      <c r="D1803" s="12">
        <v>1798</v>
      </c>
    </row>
    <row r="1804" spans="1:4" x14ac:dyDescent="0.3">
      <c r="A1804" s="11">
        <v>1800</v>
      </c>
      <c r="B1804" s="12"/>
      <c r="C1804" s="12">
        <v>1690</v>
      </c>
      <c r="D1804" s="12">
        <v>1690</v>
      </c>
    </row>
    <row r="1805" spans="1:4" x14ac:dyDescent="0.3">
      <c r="A1805" s="11">
        <v>1801</v>
      </c>
      <c r="B1805" s="12">
        <v>3708</v>
      </c>
      <c r="C1805" s="12"/>
      <c r="D1805" s="12">
        <v>3708</v>
      </c>
    </row>
    <row r="1806" spans="1:4" x14ac:dyDescent="0.3">
      <c r="A1806" s="11">
        <v>1802</v>
      </c>
      <c r="B1806" s="12"/>
      <c r="C1806" s="12">
        <v>2495</v>
      </c>
      <c r="D1806" s="12">
        <v>2495</v>
      </c>
    </row>
    <row r="1807" spans="1:4" x14ac:dyDescent="0.3">
      <c r="A1807" s="11">
        <v>1803</v>
      </c>
      <c r="B1807" s="12"/>
      <c r="C1807" s="12">
        <v>2790</v>
      </c>
      <c r="D1807" s="12">
        <v>2790</v>
      </c>
    </row>
    <row r="1808" spans="1:4" x14ac:dyDescent="0.3">
      <c r="A1808" s="11">
        <v>1804</v>
      </c>
      <c r="B1808" s="12">
        <v>1890</v>
      </c>
      <c r="C1808" s="12"/>
      <c r="D1808" s="12">
        <v>1890</v>
      </c>
    </row>
    <row r="1809" spans="1:4" x14ac:dyDescent="0.3">
      <c r="A1809" s="11">
        <v>1805</v>
      </c>
      <c r="B1809" s="12">
        <v>1795</v>
      </c>
      <c r="C1809" s="12"/>
      <c r="D1809" s="12">
        <v>1795</v>
      </c>
    </row>
    <row r="1810" spans="1:4" x14ac:dyDescent="0.3">
      <c r="A1810" s="11">
        <v>1806</v>
      </c>
      <c r="B1810" s="12">
        <v>3395</v>
      </c>
      <c r="C1810" s="12"/>
      <c r="D1810" s="12">
        <v>3395</v>
      </c>
    </row>
    <row r="1811" spans="1:4" x14ac:dyDescent="0.3">
      <c r="A1811" s="11">
        <v>1807</v>
      </c>
      <c r="B1811" s="12">
        <v>2095</v>
      </c>
      <c r="C1811" s="12"/>
      <c r="D1811" s="12">
        <v>2095</v>
      </c>
    </row>
    <row r="1812" spans="1:4" x14ac:dyDescent="0.3">
      <c r="A1812" s="11">
        <v>1808</v>
      </c>
      <c r="B1812" s="12">
        <v>2890</v>
      </c>
      <c r="C1812" s="12"/>
      <c r="D1812" s="12">
        <v>2890</v>
      </c>
    </row>
    <row r="1813" spans="1:4" x14ac:dyDescent="0.3">
      <c r="A1813" s="11">
        <v>1809</v>
      </c>
      <c r="B1813" s="12">
        <v>2344</v>
      </c>
      <c r="C1813" s="12"/>
      <c r="D1813" s="12">
        <v>2344</v>
      </c>
    </row>
    <row r="1814" spans="1:4" x14ac:dyDescent="0.3">
      <c r="A1814" s="11">
        <v>1810</v>
      </c>
      <c r="B1814" s="12"/>
      <c r="C1814" s="12">
        <v>2390</v>
      </c>
      <c r="D1814" s="12">
        <v>2390</v>
      </c>
    </row>
    <row r="1815" spans="1:4" x14ac:dyDescent="0.3">
      <c r="A1815" s="11">
        <v>1811</v>
      </c>
      <c r="B1815" s="12"/>
      <c r="C1815" s="12">
        <v>1964</v>
      </c>
      <c r="D1815" s="12">
        <v>1964</v>
      </c>
    </row>
    <row r="1816" spans="1:4" x14ac:dyDescent="0.3">
      <c r="A1816" s="11">
        <v>1812</v>
      </c>
      <c r="B1816" s="12"/>
      <c r="C1816" s="12">
        <v>3015</v>
      </c>
      <c r="D1816" s="12">
        <v>3015</v>
      </c>
    </row>
    <row r="1817" spans="1:4" x14ac:dyDescent="0.3">
      <c r="A1817" s="11">
        <v>1813</v>
      </c>
      <c r="B1817" s="12"/>
      <c r="C1817" s="12">
        <v>2190</v>
      </c>
      <c r="D1817" s="12">
        <v>2190</v>
      </c>
    </row>
    <row r="1818" spans="1:4" x14ac:dyDescent="0.3">
      <c r="A1818" s="11">
        <v>1814</v>
      </c>
      <c r="B1818" s="12"/>
      <c r="C1818" s="12">
        <v>3515</v>
      </c>
      <c r="D1818" s="12">
        <v>3515</v>
      </c>
    </row>
    <row r="1819" spans="1:4" x14ac:dyDescent="0.3">
      <c r="A1819" s="11">
        <v>1815</v>
      </c>
      <c r="B1819" s="12">
        <v>1899</v>
      </c>
      <c r="C1819" s="12"/>
      <c r="D1819" s="12">
        <v>1899</v>
      </c>
    </row>
    <row r="1820" spans="1:4" x14ac:dyDescent="0.3">
      <c r="A1820" s="11">
        <v>1816</v>
      </c>
      <c r="B1820" s="12">
        <v>2690</v>
      </c>
      <c r="C1820" s="12"/>
      <c r="D1820" s="12">
        <v>2690</v>
      </c>
    </row>
    <row r="1821" spans="1:4" x14ac:dyDescent="0.3">
      <c r="A1821" s="11">
        <v>1817</v>
      </c>
      <c r="B1821" s="12">
        <v>2490</v>
      </c>
      <c r="C1821" s="12"/>
      <c r="D1821" s="12">
        <v>2490</v>
      </c>
    </row>
    <row r="1822" spans="1:4" x14ac:dyDescent="0.3">
      <c r="A1822" s="11">
        <v>1818</v>
      </c>
      <c r="B1822" s="12"/>
      <c r="C1822" s="12">
        <v>3544</v>
      </c>
      <c r="D1822" s="12">
        <v>3544</v>
      </c>
    </row>
    <row r="1823" spans="1:4" x14ac:dyDescent="0.3">
      <c r="A1823" s="11">
        <v>1819</v>
      </c>
      <c r="B1823" s="12">
        <v>1925</v>
      </c>
      <c r="C1823" s="12"/>
      <c r="D1823" s="12">
        <v>1925</v>
      </c>
    </row>
    <row r="1824" spans="1:4" x14ac:dyDescent="0.3">
      <c r="A1824" s="11">
        <v>1820</v>
      </c>
      <c r="B1824" s="12">
        <v>2545</v>
      </c>
      <c r="C1824" s="12"/>
      <c r="D1824" s="12">
        <v>2545</v>
      </c>
    </row>
    <row r="1825" spans="1:4" x14ac:dyDescent="0.3">
      <c r="A1825" s="11">
        <v>1821</v>
      </c>
      <c r="B1825" s="12">
        <v>2995</v>
      </c>
      <c r="C1825" s="12"/>
      <c r="D1825" s="12">
        <v>2995</v>
      </c>
    </row>
    <row r="1826" spans="1:4" x14ac:dyDescent="0.3">
      <c r="A1826" s="11">
        <v>1822</v>
      </c>
      <c r="B1826" s="12">
        <v>2125</v>
      </c>
      <c r="C1826" s="12"/>
      <c r="D1826" s="12">
        <v>2125</v>
      </c>
    </row>
    <row r="1827" spans="1:4" x14ac:dyDescent="0.3">
      <c r="A1827" s="11">
        <v>1823</v>
      </c>
      <c r="B1827" s="12">
        <v>2395</v>
      </c>
      <c r="C1827" s="12"/>
      <c r="D1827" s="12">
        <v>2395</v>
      </c>
    </row>
    <row r="1828" spans="1:4" x14ac:dyDescent="0.3">
      <c r="A1828" s="11">
        <v>1824</v>
      </c>
      <c r="B1828" s="12">
        <v>1825</v>
      </c>
      <c r="C1828" s="12"/>
      <c r="D1828" s="12">
        <v>1825</v>
      </c>
    </row>
    <row r="1829" spans="1:4" x14ac:dyDescent="0.3">
      <c r="A1829" s="11">
        <v>1825</v>
      </c>
      <c r="B1829" s="12"/>
      <c r="C1829" s="12">
        <v>2390</v>
      </c>
      <c r="D1829" s="12">
        <v>2390</v>
      </c>
    </row>
    <row r="1830" spans="1:4" x14ac:dyDescent="0.3">
      <c r="A1830" s="11">
        <v>1826</v>
      </c>
      <c r="B1830" s="12">
        <v>2244</v>
      </c>
      <c r="C1830" s="12"/>
      <c r="D1830" s="12">
        <v>2244</v>
      </c>
    </row>
    <row r="1831" spans="1:4" x14ac:dyDescent="0.3">
      <c r="A1831" s="11">
        <v>1827</v>
      </c>
      <c r="B1831" s="12">
        <v>2475</v>
      </c>
      <c r="C1831" s="12"/>
      <c r="D1831" s="12">
        <v>2475</v>
      </c>
    </row>
    <row r="1832" spans="1:4" x14ac:dyDescent="0.3">
      <c r="A1832" s="11">
        <v>1828</v>
      </c>
      <c r="B1832" s="12"/>
      <c r="C1832" s="12">
        <v>2699</v>
      </c>
      <c r="D1832" s="12">
        <v>2699</v>
      </c>
    </row>
    <row r="1833" spans="1:4" x14ac:dyDescent="0.3">
      <c r="A1833" s="11">
        <v>1829</v>
      </c>
      <c r="B1833" s="12">
        <v>2144</v>
      </c>
      <c r="C1833" s="12"/>
      <c r="D1833" s="12">
        <v>2144</v>
      </c>
    </row>
    <row r="1834" spans="1:4" x14ac:dyDescent="0.3">
      <c r="A1834" s="11">
        <v>1830</v>
      </c>
      <c r="B1834" s="12">
        <v>2644</v>
      </c>
      <c r="C1834" s="12"/>
      <c r="D1834" s="12">
        <v>2644</v>
      </c>
    </row>
    <row r="1835" spans="1:4" x14ac:dyDescent="0.3">
      <c r="A1835" s="11">
        <v>1831</v>
      </c>
      <c r="B1835" s="12"/>
      <c r="C1835" s="12">
        <v>2799</v>
      </c>
      <c r="D1835" s="12">
        <v>2799</v>
      </c>
    </row>
    <row r="1836" spans="1:4" x14ac:dyDescent="0.3">
      <c r="A1836" s="11">
        <v>1832</v>
      </c>
      <c r="B1836" s="12">
        <v>2099</v>
      </c>
      <c r="C1836" s="12"/>
      <c r="D1836" s="12">
        <v>2099</v>
      </c>
    </row>
    <row r="1837" spans="1:4" x14ac:dyDescent="0.3">
      <c r="A1837" s="11">
        <v>1833</v>
      </c>
      <c r="B1837" s="12">
        <v>1995</v>
      </c>
      <c r="C1837" s="12"/>
      <c r="D1837" s="12">
        <v>1995</v>
      </c>
    </row>
    <row r="1838" spans="1:4" x14ac:dyDescent="0.3">
      <c r="A1838" s="11">
        <v>1834</v>
      </c>
      <c r="B1838" s="12">
        <v>2705</v>
      </c>
      <c r="C1838" s="12"/>
      <c r="D1838" s="12">
        <v>2705</v>
      </c>
    </row>
    <row r="1839" spans="1:4" x14ac:dyDescent="0.3">
      <c r="A1839" s="11">
        <v>1835</v>
      </c>
      <c r="B1839" s="12"/>
      <c r="C1839" s="12">
        <v>2799</v>
      </c>
      <c r="D1839" s="12">
        <v>2799</v>
      </c>
    </row>
    <row r="1840" spans="1:4" x14ac:dyDescent="0.3">
      <c r="A1840" s="11">
        <v>1836</v>
      </c>
      <c r="B1840" s="12">
        <v>3205</v>
      </c>
      <c r="C1840" s="12"/>
      <c r="D1840" s="12">
        <v>3205</v>
      </c>
    </row>
    <row r="1841" spans="1:4" x14ac:dyDescent="0.3">
      <c r="A1841" s="11">
        <v>1837</v>
      </c>
      <c r="B1841" s="12"/>
      <c r="C1841" s="12">
        <v>3899</v>
      </c>
      <c r="D1841" s="12">
        <v>3899</v>
      </c>
    </row>
    <row r="1842" spans="1:4" x14ac:dyDescent="0.3">
      <c r="A1842" s="11">
        <v>1838</v>
      </c>
      <c r="B1842" s="12">
        <v>2729</v>
      </c>
      <c r="C1842" s="12"/>
      <c r="D1842" s="12">
        <v>2729</v>
      </c>
    </row>
    <row r="1843" spans="1:4" x14ac:dyDescent="0.3">
      <c r="A1843" s="11">
        <v>1839</v>
      </c>
      <c r="B1843" s="12">
        <v>2444</v>
      </c>
      <c r="C1843" s="12"/>
      <c r="D1843" s="12">
        <v>2444</v>
      </c>
    </row>
    <row r="1844" spans="1:4" x14ac:dyDescent="0.3">
      <c r="A1844" s="11">
        <v>1840</v>
      </c>
      <c r="B1844" s="12">
        <v>2395</v>
      </c>
      <c r="C1844" s="12"/>
      <c r="D1844" s="12">
        <v>2395</v>
      </c>
    </row>
    <row r="1845" spans="1:4" x14ac:dyDescent="0.3">
      <c r="A1845" s="11">
        <v>1841</v>
      </c>
      <c r="B1845" s="12">
        <v>2095</v>
      </c>
      <c r="C1845" s="12"/>
      <c r="D1845" s="12">
        <v>2095</v>
      </c>
    </row>
    <row r="1846" spans="1:4" x14ac:dyDescent="0.3">
      <c r="A1846" s="11">
        <v>1842</v>
      </c>
      <c r="B1846" s="12"/>
      <c r="C1846" s="12">
        <v>2995</v>
      </c>
      <c r="D1846" s="12">
        <v>2995</v>
      </c>
    </row>
    <row r="1847" spans="1:4" x14ac:dyDescent="0.3">
      <c r="A1847" s="11">
        <v>1843</v>
      </c>
      <c r="B1847" s="12">
        <v>2329</v>
      </c>
      <c r="C1847" s="12"/>
      <c r="D1847" s="12">
        <v>2329</v>
      </c>
    </row>
    <row r="1848" spans="1:4" x14ac:dyDescent="0.3">
      <c r="A1848" s="11">
        <v>1844</v>
      </c>
      <c r="B1848" s="12"/>
      <c r="C1848" s="12">
        <v>2390</v>
      </c>
      <c r="D1848" s="12">
        <v>2390</v>
      </c>
    </row>
    <row r="1849" spans="1:4" x14ac:dyDescent="0.3">
      <c r="A1849" s="11">
        <v>1845</v>
      </c>
      <c r="B1849" s="12">
        <v>1649</v>
      </c>
      <c r="C1849" s="12"/>
      <c r="D1849" s="12">
        <v>1649</v>
      </c>
    </row>
    <row r="1850" spans="1:4" x14ac:dyDescent="0.3">
      <c r="A1850" s="11">
        <v>1846</v>
      </c>
      <c r="B1850" s="12"/>
      <c r="C1850" s="12">
        <v>2290</v>
      </c>
      <c r="D1850" s="12">
        <v>2290</v>
      </c>
    </row>
    <row r="1851" spans="1:4" x14ac:dyDescent="0.3">
      <c r="A1851" s="11">
        <v>1847</v>
      </c>
      <c r="B1851" s="12">
        <v>1828</v>
      </c>
      <c r="C1851" s="12"/>
      <c r="D1851" s="12">
        <v>1828</v>
      </c>
    </row>
    <row r="1852" spans="1:4" x14ac:dyDescent="0.3">
      <c r="A1852" s="11">
        <v>1848</v>
      </c>
      <c r="B1852" s="12">
        <v>2395</v>
      </c>
      <c r="C1852" s="12"/>
      <c r="D1852" s="12">
        <v>2395</v>
      </c>
    </row>
    <row r="1853" spans="1:4" x14ac:dyDescent="0.3">
      <c r="A1853" s="11">
        <v>1849</v>
      </c>
      <c r="B1853" s="12">
        <v>2944</v>
      </c>
      <c r="C1853" s="12"/>
      <c r="D1853" s="12">
        <v>2944</v>
      </c>
    </row>
    <row r="1854" spans="1:4" x14ac:dyDescent="0.3">
      <c r="A1854" s="11">
        <v>1850</v>
      </c>
      <c r="B1854" s="12"/>
      <c r="C1854" s="12">
        <v>1890</v>
      </c>
      <c r="D1854" s="12">
        <v>1890</v>
      </c>
    </row>
    <row r="1855" spans="1:4" x14ac:dyDescent="0.3">
      <c r="A1855" s="11">
        <v>1851</v>
      </c>
      <c r="B1855" s="12">
        <v>2605</v>
      </c>
      <c r="C1855" s="12"/>
      <c r="D1855" s="12">
        <v>2605</v>
      </c>
    </row>
    <row r="1856" spans="1:4" x14ac:dyDescent="0.3">
      <c r="A1856" s="11">
        <v>1852</v>
      </c>
      <c r="B1856" s="12">
        <v>2095</v>
      </c>
      <c r="C1856" s="12"/>
      <c r="D1856" s="12">
        <v>2095</v>
      </c>
    </row>
    <row r="1857" spans="1:4" x14ac:dyDescent="0.3">
      <c r="A1857" s="11">
        <v>1853</v>
      </c>
      <c r="B1857" s="12"/>
      <c r="C1857" s="12">
        <v>2024</v>
      </c>
      <c r="D1857" s="12">
        <v>2024</v>
      </c>
    </row>
    <row r="1858" spans="1:4" x14ac:dyDescent="0.3">
      <c r="A1858" s="11">
        <v>1854</v>
      </c>
      <c r="B1858" s="12">
        <v>3090</v>
      </c>
      <c r="C1858" s="12"/>
      <c r="D1858" s="12">
        <v>3090</v>
      </c>
    </row>
    <row r="1859" spans="1:4" x14ac:dyDescent="0.3">
      <c r="A1859" s="11">
        <v>1855</v>
      </c>
      <c r="B1859" s="12">
        <v>2590</v>
      </c>
      <c r="C1859" s="12"/>
      <c r="D1859" s="12">
        <v>2590</v>
      </c>
    </row>
    <row r="1860" spans="1:4" x14ac:dyDescent="0.3">
      <c r="A1860" s="11">
        <v>1856</v>
      </c>
      <c r="B1860" s="12">
        <v>1790</v>
      </c>
      <c r="C1860" s="12"/>
      <c r="D1860" s="12">
        <v>1790</v>
      </c>
    </row>
    <row r="1861" spans="1:4" x14ac:dyDescent="0.3">
      <c r="A1861" s="11">
        <v>1857</v>
      </c>
      <c r="B1861" s="12"/>
      <c r="C1861" s="12">
        <v>3714</v>
      </c>
      <c r="D1861" s="12">
        <v>3714</v>
      </c>
    </row>
    <row r="1862" spans="1:4" x14ac:dyDescent="0.3">
      <c r="A1862" s="11">
        <v>1858</v>
      </c>
      <c r="B1862" s="12">
        <v>2499</v>
      </c>
      <c r="C1862" s="12"/>
      <c r="D1862" s="12">
        <v>2499</v>
      </c>
    </row>
    <row r="1863" spans="1:4" x14ac:dyDescent="0.3">
      <c r="A1863" s="11">
        <v>1859</v>
      </c>
      <c r="B1863" s="12">
        <v>3144</v>
      </c>
      <c r="C1863" s="12"/>
      <c r="D1863" s="12">
        <v>3144</v>
      </c>
    </row>
    <row r="1864" spans="1:4" x14ac:dyDescent="0.3">
      <c r="A1864" s="11">
        <v>1860</v>
      </c>
      <c r="B1864" s="12">
        <v>2899</v>
      </c>
      <c r="C1864" s="12"/>
      <c r="D1864" s="12">
        <v>2899</v>
      </c>
    </row>
    <row r="1865" spans="1:4" x14ac:dyDescent="0.3">
      <c r="A1865" s="11">
        <v>1861</v>
      </c>
      <c r="B1865" s="12"/>
      <c r="C1865" s="12">
        <v>2390</v>
      </c>
      <c r="D1865" s="12">
        <v>2390</v>
      </c>
    </row>
    <row r="1866" spans="1:4" x14ac:dyDescent="0.3">
      <c r="A1866" s="11">
        <v>1862</v>
      </c>
      <c r="B1866" s="12">
        <v>2375</v>
      </c>
      <c r="C1866" s="12"/>
      <c r="D1866" s="12">
        <v>2375</v>
      </c>
    </row>
    <row r="1867" spans="1:4" x14ac:dyDescent="0.3">
      <c r="A1867" s="11">
        <v>1863</v>
      </c>
      <c r="B1867" s="12">
        <v>1945</v>
      </c>
      <c r="C1867" s="12"/>
      <c r="D1867" s="12">
        <v>1945</v>
      </c>
    </row>
    <row r="1868" spans="1:4" x14ac:dyDescent="0.3">
      <c r="A1868" s="11">
        <v>1864</v>
      </c>
      <c r="B1868" s="12"/>
      <c r="C1868" s="12">
        <v>2090</v>
      </c>
      <c r="D1868" s="12">
        <v>2090</v>
      </c>
    </row>
    <row r="1869" spans="1:4" x14ac:dyDescent="0.3">
      <c r="A1869" s="11">
        <v>1865</v>
      </c>
      <c r="B1869" s="12">
        <v>2168</v>
      </c>
      <c r="C1869" s="12"/>
      <c r="D1869" s="12">
        <v>2168</v>
      </c>
    </row>
    <row r="1870" spans="1:4" x14ac:dyDescent="0.3">
      <c r="A1870" s="11">
        <v>1866</v>
      </c>
      <c r="B1870" s="12"/>
      <c r="C1870" s="12">
        <v>2890</v>
      </c>
      <c r="D1870" s="12">
        <v>2890</v>
      </c>
    </row>
    <row r="1871" spans="1:4" x14ac:dyDescent="0.3">
      <c r="A1871" s="11">
        <v>1867</v>
      </c>
      <c r="B1871" s="12">
        <v>2595</v>
      </c>
      <c r="C1871" s="12"/>
      <c r="D1871" s="12">
        <v>2595</v>
      </c>
    </row>
    <row r="1872" spans="1:4" x14ac:dyDescent="0.3">
      <c r="A1872" s="11">
        <v>1868</v>
      </c>
      <c r="B1872" s="12"/>
      <c r="C1872" s="12">
        <v>3198</v>
      </c>
      <c r="D1872" s="12">
        <v>3198</v>
      </c>
    </row>
    <row r="1873" spans="1:4" x14ac:dyDescent="0.3">
      <c r="A1873" s="11">
        <v>1869</v>
      </c>
      <c r="B1873" s="12"/>
      <c r="C1873" s="12">
        <v>2890</v>
      </c>
      <c r="D1873" s="12">
        <v>2890</v>
      </c>
    </row>
    <row r="1874" spans="1:4" x14ac:dyDescent="0.3">
      <c r="A1874" s="11">
        <v>1870</v>
      </c>
      <c r="B1874" s="12">
        <v>1744</v>
      </c>
      <c r="C1874" s="12"/>
      <c r="D1874" s="12">
        <v>1744</v>
      </c>
    </row>
    <row r="1875" spans="1:4" x14ac:dyDescent="0.3">
      <c r="A1875" s="11">
        <v>1871</v>
      </c>
      <c r="B1875" s="12">
        <v>2685</v>
      </c>
      <c r="C1875" s="12"/>
      <c r="D1875" s="12">
        <v>2685</v>
      </c>
    </row>
    <row r="1876" spans="1:4" x14ac:dyDescent="0.3">
      <c r="A1876" s="11">
        <v>1872</v>
      </c>
      <c r="B1876" s="12">
        <v>2044</v>
      </c>
      <c r="C1876" s="12"/>
      <c r="D1876" s="12">
        <v>2044</v>
      </c>
    </row>
    <row r="1877" spans="1:4" x14ac:dyDescent="0.3">
      <c r="A1877" s="11">
        <v>1873</v>
      </c>
      <c r="B1877" s="12"/>
      <c r="C1877" s="12">
        <v>1999</v>
      </c>
      <c r="D1877" s="12">
        <v>1999</v>
      </c>
    </row>
    <row r="1878" spans="1:4" x14ac:dyDescent="0.3">
      <c r="A1878" s="11">
        <v>1874</v>
      </c>
      <c r="B1878" s="12">
        <v>2095</v>
      </c>
      <c r="C1878" s="12"/>
      <c r="D1878" s="12">
        <v>2095</v>
      </c>
    </row>
    <row r="1879" spans="1:4" x14ac:dyDescent="0.3">
      <c r="A1879" s="11">
        <v>1875</v>
      </c>
      <c r="B1879" s="12">
        <v>2285</v>
      </c>
      <c r="C1879" s="12"/>
      <c r="D1879" s="12">
        <v>2285</v>
      </c>
    </row>
    <row r="1880" spans="1:4" x14ac:dyDescent="0.3">
      <c r="A1880" s="11">
        <v>1876</v>
      </c>
      <c r="B1880" s="12"/>
      <c r="C1880" s="12">
        <v>2364</v>
      </c>
      <c r="D1880" s="12">
        <v>2364</v>
      </c>
    </row>
    <row r="1881" spans="1:4" x14ac:dyDescent="0.3">
      <c r="A1881" s="11">
        <v>1877</v>
      </c>
      <c r="B1881" s="12">
        <v>1844</v>
      </c>
      <c r="C1881" s="12"/>
      <c r="D1881" s="12">
        <v>1844</v>
      </c>
    </row>
    <row r="1882" spans="1:4" x14ac:dyDescent="0.3">
      <c r="A1882" s="11">
        <v>1878</v>
      </c>
      <c r="B1882" s="12">
        <v>1349</v>
      </c>
      <c r="C1882" s="12"/>
      <c r="D1882" s="12">
        <v>1349</v>
      </c>
    </row>
    <row r="1883" spans="1:4" x14ac:dyDescent="0.3">
      <c r="A1883" s="11">
        <v>1879</v>
      </c>
      <c r="B1883" s="12">
        <v>3044</v>
      </c>
      <c r="C1883" s="12"/>
      <c r="D1883" s="12">
        <v>3044</v>
      </c>
    </row>
    <row r="1884" spans="1:4" x14ac:dyDescent="0.3">
      <c r="A1884" s="11">
        <v>1880</v>
      </c>
      <c r="B1884" s="12"/>
      <c r="C1884" s="12">
        <v>2149</v>
      </c>
      <c r="D1884" s="12">
        <v>2149</v>
      </c>
    </row>
    <row r="1885" spans="1:4" x14ac:dyDescent="0.3">
      <c r="A1885" s="11">
        <v>1881</v>
      </c>
      <c r="B1885" s="12"/>
      <c r="C1885" s="12">
        <v>1890</v>
      </c>
      <c r="D1885" s="12">
        <v>1890</v>
      </c>
    </row>
    <row r="1886" spans="1:4" x14ac:dyDescent="0.3">
      <c r="A1886" s="11">
        <v>1882</v>
      </c>
      <c r="B1886" s="12">
        <v>1818</v>
      </c>
      <c r="C1886" s="12"/>
      <c r="D1886" s="12">
        <v>1818</v>
      </c>
    </row>
    <row r="1887" spans="1:4" x14ac:dyDescent="0.3">
      <c r="A1887" s="11">
        <v>1883</v>
      </c>
      <c r="B1887" s="12"/>
      <c r="C1887" s="12">
        <v>2999</v>
      </c>
      <c r="D1887" s="12">
        <v>2999</v>
      </c>
    </row>
    <row r="1888" spans="1:4" x14ac:dyDescent="0.3">
      <c r="A1888" s="11">
        <v>1884</v>
      </c>
      <c r="B1888" s="12">
        <v>1990</v>
      </c>
      <c r="C1888" s="12"/>
      <c r="D1888" s="12">
        <v>1990</v>
      </c>
    </row>
    <row r="1889" spans="1:4" x14ac:dyDescent="0.3">
      <c r="A1889" s="11">
        <v>1885</v>
      </c>
      <c r="B1889" s="12">
        <v>2990</v>
      </c>
      <c r="C1889" s="12"/>
      <c r="D1889" s="12">
        <v>2990</v>
      </c>
    </row>
    <row r="1890" spans="1:4" x14ac:dyDescent="0.3">
      <c r="A1890" s="11">
        <v>1886</v>
      </c>
      <c r="B1890" s="12">
        <v>1529</v>
      </c>
      <c r="C1890" s="12"/>
      <c r="D1890" s="12">
        <v>1529</v>
      </c>
    </row>
    <row r="1891" spans="1:4" x14ac:dyDescent="0.3">
      <c r="A1891" s="11">
        <v>1887</v>
      </c>
      <c r="B1891" s="12">
        <v>2144</v>
      </c>
      <c r="C1891" s="12"/>
      <c r="D1891" s="12">
        <v>2144</v>
      </c>
    </row>
    <row r="1892" spans="1:4" x14ac:dyDescent="0.3">
      <c r="A1892" s="11">
        <v>1888</v>
      </c>
      <c r="B1892" s="12">
        <v>1799</v>
      </c>
      <c r="C1892" s="12"/>
      <c r="D1892" s="12">
        <v>1799</v>
      </c>
    </row>
    <row r="1893" spans="1:4" x14ac:dyDescent="0.3">
      <c r="A1893" s="11">
        <v>1889</v>
      </c>
      <c r="B1893" s="12">
        <v>1799</v>
      </c>
      <c r="C1893" s="12"/>
      <c r="D1893" s="12">
        <v>1799</v>
      </c>
    </row>
    <row r="1894" spans="1:4" x14ac:dyDescent="0.3">
      <c r="A1894" s="11">
        <v>1890</v>
      </c>
      <c r="B1894" s="12">
        <v>2439</v>
      </c>
      <c r="C1894" s="12"/>
      <c r="D1894" s="12">
        <v>2439</v>
      </c>
    </row>
    <row r="1895" spans="1:4" x14ac:dyDescent="0.3">
      <c r="A1895" s="11">
        <v>1891</v>
      </c>
      <c r="B1895" s="12">
        <v>2055</v>
      </c>
      <c r="C1895" s="12"/>
      <c r="D1895" s="12">
        <v>2055</v>
      </c>
    </row>
    <row r="1896" spans="1:4" x14ac:dyDescent="0.3">
      <c r="A1896" s="11">
        <v>1892</v>
      </c>
      <c r="B1896" s="12">
        <v>1695</v>
      </c>
      <c r="C1896" s="12"/>
      <c r="D1896" s="12">
        <v>1695</v>
      </c>
    </row>
    <row r="1897" spans="1:4" x14ac:dyDescent="0.3">
      <c r="A1897" s="11">
        <v>1893</v>
      </c>
      <c r="B1897" s="12">
        <v>1644</v>
      </c>
      <c r="C1897" s="12"/>
      <c r="D1897" s="12">
        <v>1644</v>
      </c>
    </row>
    <row r="1898" spans="1:4" x14ac:dyDescent="0.3">
      <c r="A1898" s="11">
        <v>1894</v>
      </c>
      <c r="B1898" s="12"/>
      <c r="C1898" s="12">
        <v>2065</v>
      </c>
      <c r="D1898" s="12">
        <v>2065</v>
      </c>
    </row>
    <row r="1899" spans="1:4" x14ac:dyDescent="0.3">
      <c r="A1899" s="11">
        <v>1895</v>
      </c>
      <c r="B1899" s="12"/>
      <c r="C1899" s="12">
        <v>2295</v>
      </c>
      <c r="D1899" s="12">
        <v>2295</v>
      </c>
    </row>
    <row r="1900" spans="1:4" x14ac:dyDescent="0.3">
      <c r="A1900" s="11">
        <v>1896</v>
      </c>
      <c r="B1900" s="12"/>
      <c r="C1900" s="12">
        <v>2490</v>
      </c>
      <c r="D1900" s="12">
        <v>2490</v>
      </c>
    </row>
    <row r="1901" spans="1:4" x14ac:dyDescent="0.3">
      <c r="A1901" s="11">
        <v>1897</v>
      </c>
      <c r="B1901" s="12">
        <v>3144</v>
      </c>
      <c r="C1901" s="12"/>
      <c r="D1901" s="12">
        <v>3144</v>
      </c>
    </row>
    <row r="1902" spans="1:4" x14ac:dyDescent="0.3">
      <c r="A1902" s="11">
        <v>1898</v>
      </c>
      <c r="B1902" s="12">
        <v>2844</v>
      </c>
      <c r="C1902" s="12"/>
      <c r="D1902" s="12">
        <v>2844</v>
      </c>
    </row>
    <row r="1903" spans="1:4" x14ac:dyDescent="0.3">
      <c r="A1903" s="11">
        <v>1899</v>
      </c>
      <c r="B1903" s="12">
        <v>1944</v>
      </c>
      <c r="C1903" s="12"/>
      <c r="D1903" s="12">
        <v>1944</v>
      </c>
    </row>
    <row r="1904" spans="1:4" x14ac:dyDescent="0.3">
      <c r="A1904" s="11">
        <v>1900</v>
      </c>
      <c r="B1904" s="12">
        <v>1899</v>
      </c>
      <c r="C1904" s="12"/>
      <c r="D1904" s="12">
        <v>1899</v>
      </c>
    </row>
    <row r="1905" spans="1:4" x14ac:dyDescent="0.3">
      <c r="A1905" s="11">
        <v>1901</v>
      </c>
      <c r="B1905" s="12">
        <v>2185</v>
      </c>
      <c r="C1905" s="12"/>
      <c r="D1905" s="12">
        <v>2185</v>
      </c>
    </row>
    <row r="1906" spans="1:4" x14ac:dyDescent="0.3">
      <c r="A1906" s="11">
        <v>1902</v>
      </c>
      <c r="B1906" s="12">
        <v>1795</v>
      </c>
      <c r="C1906" s="12"/>
      <c r="D1906" s="12">
        <v>1795</v>
      </c>
    </row>
    <row r="1907" spans="1:4" x14ac:dyDescent="0.3">
      <c r="A1907" s="11">
        <v>1903</v>
      </c>
      <c r="B1907" s="12">
        <v>1844</v>
      </c>
      <c r="C1907" s="12"/>
      <c r="D1907" s="12">
        <v>1844</v>
      </c>
    </row>
    <row r="1908" spans="1:4" x14ac:dyDescent="0.3">
      <c r="A1908" s="11">
        <v>1904</v>
      </c>
      <c r="B1908" s="12">
        <v>2190</v>
      </c>
      <c r="C1908" s="12"/>
      <c r="D1908" s="12">
        <v>2190</v>
      </c>
    </row>
    <row r="1909" spans="1:4" x14ac:dyDescent="0.3">
      <c r="A1909" s="11">
        <v>1905</v>
      </c>
      <c r="B1909" s="12">
        <v>2595</v>
      </c>
      <c r="C1909" s="12"/>
      <c r="D1909" s="12">
        <v>2595</v>
      </c>
    </row>
    <row r="1910" spans="1:4" x14ac:dyDescent="0.3">
      <c r="A1910" s="11">
        <v>1906</v>
      </c>
      <c r="B1910" s="12">
        <v>1595</v>
      </c>
      <c r="C1910" s="12"/>
      <c r="D1910" s="12">
        <v>1595</v>
      </c>
    </row>
    <row r="1911" spans="1:4" x14ac:dyDescent="0.3">
      <c r="A1911" s="11">
        <v>1907</v>
      </c>
      <c r="B1911" s="12">
        <v>1495</v>
      </c>
      <c r="C1911" s="12"/>
      <c r="D1911" s="12">
        <v>1495</v>
      </c>
    </row>
    <row r="1912" spans="1:4" x14ac:dyDescent="0.3">
      <c r="A1912" s="11">
        <v>1908</v>
      </c>
      <c r="B1912" s="12">
        <v>1795</v>
      </c>
      <c r="C1912" s="12"/>
      <c r="D1912" s="12">
        <v>1795</v>
      </c>
    </row>
    <row r="1913" spans="1:4" x14ac:dyDescent="0.3">
      <c r="A1913" s="11">
        <v>1909</v>
      </c>
      <c r="B1913" s="12"/>
      <c r="C1913" s="12">
        <v>2374</v>
      </c>
      <c r="D1913" s="12">
        <v>2374</v>
      </c>
    </row>
    <row r="1914" spans="1:4" x14ac:dyDescent="0.3">
      <c r="A1914" s="11">
        <v>1910</v>
      </c>
      <c r="B1914" s="12"/>
      <c r="C1914" s="12">
        <v>2498</v>
      </c>
      <c r="D1914" s="12">
        <v>2498</v>
      </c>
    </row>
    <row r="1915" spans="1:4" x14ac:dyDescent="0.3">
      <c r="A1915" s="11">
        <v>1911</v>
      </c>
      <c r="B1915" s="12">
        <v>2175</v>
      </c>
      <c r="C1915" s="12"/>
      <c r="D1915" s="12">
        <v>2175</v>
      </c>
    </row>
    <row r="1916" spans="1:4" x14ac:dyDescent="0.3">
      <c r="A1916" s="11">
        <v>1912</v>
      </c>
      <c r="B1916" s="12">
        <v>1908</v>
      </c>
      <c r="C1916" s="12"/>
      <c r="D1916" s="12">
        <v>1908</v>
      </c>
    </row>
    <row r="1917" spans="1:4" x14ac:dyDescent="0.3">
      <c r="A1917" s="11">
        <v>1913</v>
      </c>
      <c r="B1917" s="12"/>
      <c r="C1917" s="12">
        <v>1999</v>
      </c>
      <c r="D1917" s="12">
        <v>1999</v>
      </c>
    </row>
    <row r="1918" spans="1:4" x14ac:dyDescent="0.3">
      <c r="A1918" s="11">
        <v>1914</v>
      </c>
      <c r="B1918" s="12">
        <v>1599</v>
      </c>
      <c r="C1918" s="12"/>
      <c r="D1918" s="12">
        <v>1599</v>
      </c>
    </row>
    <row r="1919" spans="1:4" x14ac:dyDescent="0.3">
      <c r="A1919" s="11">
        <v>1915</v>
      </c>
      <c r="B1919" s="12">
        <v>2090</v>
      </c>
      <c r="C1919" s="12"/>
      <c r="D1919" s="12">
        <v>2090</v>
      </c>
    </row>
    <row r="1920" spans="1:4" x14ac:dyDescent="0.3">
      <c r="A1920" s="11">
        <v>1916</v>
      </c>
      <c r="B1920" s="12"/>
      <c r="C1920" s="12">
        <v>1670</v>
      </c>
      <c r="D1920" s="12">
        <v>1670</v>
      </c>
    </row>
    <row r="1921" spans="1:4" x14ac:dyDescent="0.3">
      <c r="A1921" s="11">
        <v>1917</v>
      </c>
      <c r="B1921" s="12">
        <v>2478</v>
      </c>
      <c r="C1921" s="12"/>
      <c r="D1921" s="12">
        <v>2478</v>
      </c>
    </row>
    <row r="1922" spans="1:4" x14ac:dyDescent="0.3">
      <c r="A1922" s="11">
        <v>1918</v>
      </c>
      <c r="B1922" s="12"/>
      <c r="C1922" s="12">
        <v>2590</v>
      </c>
      <c r="D1922" s="12">
        <v>2590</v>
      </c>
    </row>
    <row r="1923" spans="1:4" x14ac:dyDescent="0.3">
      <c r="A1923" s="11">
        <v>1919</v>
      </c>
      <c r="B1923" s="12">
        <v>1749</v>
      </c>
      <c r="C1923" s="12"/>
      <c r="D1923" s="12">
        <v>1749</v>
      </c>
    </row>
    <row r="1924" spans="1:4" x14ac:dyDescent="0.3">
      <c r="A1924" s="11">
        <v>1920</v>
      </c>
      <c r="B1924" s="12">
        <v>1995</v>
      </c>
      <c r="C1924" s="12"/>
      <c r="D1924" s="12">
        <v>1995</v>
      </c>
    </row>
    <row r="1925" spans="1:4" x14ac:dyDescent="0.3">
      <c r="A1925" s="11">
        <v>1921</v>
      </c>
      <c r="B1925" s="12"/>
      <c r="C1925" s="12">
        <v>1929</v>
      </c>
      <c r="D1925" s="12">
        <v>1929</v>
      </c>
    </row>
    <row r="1926" spans="1:4" x14ac:dyDescent="0.3">
      <c r="A1926" s="11">
        <v>1922</v>
      </c>
      <c r="B1926" s="12"/>
      <c r="C1926" s="12">
        <v>3390</v>
      </c>
      <c r="D1926" s="12">
        <v>3390</v>
      </c>
    </row>
    <row r="1927" spans="1:4" x14ac:dyDescent="0.3">
      <c r="A1927" s="11">
        <v>1923</v>
      </c>
      <c r="B1927" s="12">
        <v>2044</v>
      </c>
      <c r="C1927" s="12"/>
      <c r="D1927" s="12">
        <v>2044</v>
      </c>
    </row>
    <row r="1928" spans="1:4" x14ac:dyDescent="0.3">
      <c r="A1928" s="11">
        <v>1924</v>
      </c>
      <c r="B1928" s="12"/>
      <c r="C1928" s="12">
        <v>3290</v>
      </c>
      <c r="D1928" s="12">
        <v>3290</v>
      </c>
    </row>
    <row r="1929" spans="1:4" x14ac:dyDescent="0.3">
      <c r="A1929" s="11">
        <v>1925</v>
      </c>
      <c r="B1929" s="12">
        <v>2175</v>
      </c>
      <c r="C1929" s="12"/>
      <c r="D1929" s="12">
        <v>2175</v>
      </c>
    </row>
    <row r="1930" spans="1:4" x14ac:dyDescent="0.3">
      <c r="A1930" s="11">
        <v>1926</v>
      </c>
      <c r="B1930" s="12">
        <v>1449</v>
      </c>
      <c r="C1930" s="12"/>
      <c r="D1930" s="12">
        <v>1449</v>
      </c>
    </row>
    <row r="1931" spans="1:4" x14ac:dyDescent="0.3">
      <c r="A1931" s="11">
        <v>1927</v>
      </c>
      <c r="B1931" s="12">
        <v>2795</v>
      </c>
      <c r="C1931" s="12"/>
      <c r="D1931" s="12">
        <v>2795</v>
      </c>
    </row>
    <row r="1932" spans="1:4" x14ac:dyDescent="0.3">
      <c r="A1932" s="11">
        <v>1928</v>
      </c>
      <c r="B1932" s="12">
        <v>1795</v>
      </c>
      <c r="C1932" s="12"/>
      <c r="D1932" s="12">
        <v>1795</v>
      </c>
    </row>
    <row r="1933" spans="1:4" x14ac:dyDescent="0.3">
      <c r="A1933" s="11">
        <v>1929</v>
      </c>
      <c r="B1933" s="12">
        <v>2359</v>
      </c>
      <c r="C1933" s="12"/>
      <c r="D1933" s="12">
        <v>2359</v>
      </c>
    </row>
    <row r="1934" spans="1:4" x14ac:dyDescent="0.3">
      <c r="A1934" s="11">
        <v>1930</v>
      </c>
      <c r="B1934" s="12">
        <v>2049</v>
      </c>
      <c r="C1934" s="12"/>
      <c r="D1934" s="12">
        <v>2049</v>
      </c>
    </row>
    <row r="1935" spans="1:4" x14ac:dyDescent="0.3">
      <c r="A1935" s="11">
        <v>1931</v>
      </c>
      <c r="B1935" s="12">
        <v>2895</v>
      </c>
      <c r="C1935" s="12"/>
      <c r="D1935" s="12">
        <v>2895</v>
      </c>
    </row>
    <row r="1936" spans="1:4" x14ac:dyDescent="0.3">
      <c r="A1936" s="11">
        <v>1932</v>
      </c>
      <c r="B1936" s="12">
        <v>2608</v>
      </c>
      <c r="C1936" s="12"/>
      <c r="D1936" s="12">
        <v>2608</v>
      </c>
    </row>
    <row r="1937" spans="1:4" x14ac:dyDescent="0.3">
      <c r="A1937" s="11">
        <v>1933</v>
      </c>
      <c r="B1937" s="12">
        <v>1944</v>
      </c>
      <c r="C1937" s="12"/>
      <c r="D1937" s="12">
        <v>1944</v>
      </c>
    </row>
    <row r="1938" spans="1:4" x14ac:dyDescent="0.3">
      <c r="A1938" s="11">
        <v>1934</v>
      </c>
      <c r="B1938" s="12">
        <v>2495</v>
      </c>
      <c r="C1938" s="12"/>
      <c r="D1938" s="12">
        <v>2495</v>
      </c>
    </row>
    <row r="1939" spans="1:4" x14ac:dyDescent="0.3">
      <c r="A1939" s="11">
        <v>1935</v>
      </c>
      <c r="B1939" s="12">
        <v>2405</v>
      </c>
      <c r="C1939" s="12"/>
      <c r="D1939" s="12">
        <v>2405</v>
      </c>
    </row>
    <row r="1940" spans="1:4" x14ac:dyDescent="0.3">
      <c r="A1940" s="11">
        <v>1936</v>
      </c>
      <c r="B1940" s="12"/>
      <c r="C1940" s="12">
        <v>2104</v>
      </c>
      <c r="D1940" s="12">
        <v>2104</v>
      </c>
    </row>
    <row r="1941" spans="1:4" x14ac:dyDescent="0.3">
      <c r="A1941" s="11">
        <v>1937</v>
      </c>
      <c r="B1941" s="12"/>
      <c r="C1941" s="12">
        <v>2190</v>
      </c>
      <c r="D1941" s="12">
        <v>2190</v>
      </c>
    </row>
    <row r="1942" spans="1:4" x14ac:dyDescent="0.3">
      <c r="A1942" s="11">
        <v>1938</v>
      </c>
      <c r="B1942" s="12">
        <v>2195</v>
      </c>
      <c r="C1942" s="12"/>
      <c r="D1942" s="12">
        <v>2195</v>
      </c>
    </row>
    <row r="1943" spans="1:4" x14ac:dyDescent="0.3">
      <c r="A1943" s="11">
        <v>1939</v>
      </c>
      <c r="B1943" s="12">
        <v>3589</v>
      </c>
      <c r="C1943" s="12"/>
      <c r="D1943" s="12">
        <v>3589</v>
      </c>
    </row>
    <row r="1944" spans="1:4" x14ac:dyDescent="0.3">
      <c r="A1944" s="11">
        <v>1940</v>
      </c>
      <c r="B1944" s="12">
        <v>2344</v>
      </c>
      <c r="C1944" s="12"/>
      <c r="D1944" s="12">
        <v>2344</v>
      </c>
    </row>
    <row r="1945" spans="1:4" x14ac:dyDescent="0.3">
      <c r="A1945" s="11">
        <v>1941</v>
      </c>
      <c r="B1945" s="12">
        <v>1695</v>
      </c>
      <c r="C1945" s="12"/>
      <c r="D1945" s="12">
        <v>1695</v>
      </c>
    </row>
    <row r="1946" spans="1:4" x14ac:dyDescent="0.3">
      <c r="A1946" s="11">
        <v>1942</v>
      </c>
      <c r="B1946" s="12"/>
      <c r="C1946" s="12">
        <v>1890</v>
      </c>
      <c r="D1946" s="12">
        <v>1890</v>
      </c>
    </row>
    <row r="1947" spans="1:4" x14ac:dyDescent="0.3">
      <c r="A1947" s="11">
        <v>1943</v>
      </c>
      <c r="B1947" s="12"/>
      <c r="C1947" s="12">
        <v>1854</v>
      </c>
      <c r="D1947" s="12">
        <v>1854</v>
      </c>
    </row>
    <row r="1948" spans="1:4" x14ac:dyDescent="0.3">
      <c r="A1948" s="11">
        <v>1944</v>
      </c>
      <c r="B1948" s="12">
        <v>2299</v>
      </c>
      <c r="C1948" s="12"/>
      <c r="D1948" s="12">
        <v>2299</v>
      </c>
    </row>
    <row r="1949" spans="1:4" x14ac:dyDescent="0.3">
      <c r="A1949" s="11">
        <v>1945</v>
      </c>
      <c r="B1949" s="12"/>
      <c r="C1949" s="12">
        <v>3044</v>
      </c>
      <c r="D1949" s="12">
        <v>3044</v>
      </c>
    </row>
    <row r="1950" spans="1:4" x14ac:dyDescent="0.3">
      <c r="A1950" s="11">
        <v>1946</v>
      </c>
      <c r="B1950" s="12">
        <v>2944</v>
      </c>
      <c r="C1950" s="12"/>
      <c r="D1950" s="12">
        <v>2944</v>
      </c>
    </row>
    <row r="1951" spans="1:4" x14ac:dyDescent="0.3">
      <c r="A1951" s="11">
        <v>1947</v>
      </c>
      <c r="B1951" s="12"/>
      <c r="C1951" s="12">
        <v>2145</v>
      </c>
      <c r="D1951" s="12">
        <v>2145</v>
      </c>
    </row>
    <row r="1952" spans="1:4" x14ac:dyDescent="0.3">
      <c r="A1952" s="11">
        <v>1948</v>
      </c>
      <c r="B1952" s="12">
        <v>1944</v>
      </c>
      <c r="C1952" s="12"/>
      <c r="D1952" s="12">
        <v>1944</v>
      </c>
    </row>
    <row r="1953" spans="1:4" x14ac:dyDescent="0.3">
      <c r="A1953" s="11">
        <v>1949</v>
      </c>
      <c r="B1953" s="12">
        <v>2144</v>
      </c>
      <c r="C1953" s="12"/>
      <c r="D1953" s="12">
        <v>2144</v>
      </c>
    </row>
    <row r="1954" spans="1:4" x14ac:dyDescent="0.3">
      <c r="A1954" s="11">
        <v>1950</v>
      </c>
      <c r="B1954" s="12">
        <v>1395</v>
      </c>
      <c r="C1954" s="12"/>
      <c r="D1954" s="12">
        <v>1395</v>
      </c>
    </row>
    <row r="1955" spans="1:4" x14ac:dyDescent="0.3">
      <c r="A1955" s="11">
        <v>1951</v>
      </c>
      <c r="B1955" s="12">
        <v>2244</v>
      </c>
      <c r="C1955" s="12"/>
      <c r="D1955" s="12">
        <v>2244</v>
      </c>
    </row>
    <row r="1956" spans="1:4" x14ac:dyDescent="0.3">
      <c r="A1956" s="11">
        <v>1952</v>
      </c>
      <c r="B1956" s="12">
        <v>2744</v>
      </c>
      <c r="C1956" s="12"/>
      <c r="D1956" s="12">
        <v>2744</v>
      </c>
    </row>
    <row r="1957" spans="1:4" x14ac:dyDescent="0.3">
      <c r="A1957" s="11">
        <v>1953</v>
      </c>
      <c r="B1957" s="12"/>
      <c r="C1957" s="12">
        <v>2674</v>
      </c>
      <c r="D1957" s="12">
        <v>2674</v>
      </c>
    </row>
    <row r="1958" spans="1:4" x14ac:dyDescent="0.3">
      <c r="A1958" s="11">
        <v>1954</v>
      </c>
      <c r="B1958" s="12">
        <v>1495</v>
      </c>
      <c r="C1958" s="12"/>
      <c r="D1958" s="12">
        <v>1495</v>
      </c>
    </row>
    <row r="1959" spans="1:4" x14ac:dyDescent="0.3">
      <c r="A1959" s="11">
        <v>1955</v>
      </c>
      <c r="B1959" s="12">
        <v>3205</v>
      </c>
      <c r="C1959" s="12"/>
      <c r="D1959" s="12">
        <v>3205</v>
      </c>
    </row>
    <row r="1960" spans="1:4" x14ac:dyDescent="0.3">
      <c r="A1960" s="11">
        <v>1956</v>
      </c>
      <c r="B1960" s="12">
        <v>2390</v>
      </c>
      <c r="C1960" s="12"/>
      <c r="D1960" s="12">
        <v>2390</v>
      </c>
    </row>
    <row r="1961" spans="1:4" x14ac:dyDescent="0.3">
      <c r="A1961" s="11">
        <v>1957</v>
      </c>
      <c r="B1961" s="12">
        <v>1395</v>
      </c>
      <c r="C1961" s="12"/>
      <c r="D1961" s="12">
        <v>1395</v>
      </c>
    </row>
    <row r="1962" spans="1:4" x14ac:dyDescent="0.3">
      <c r="A1962" s="11">
        <v>1958</v>
      </c>
      <c r="B1962" s="12"/>
      <c r="C1962" s="12">
        <v>2815</v>
      </c>
      <c r="D1962" s="12">
        <v>2815</v>
      </c>
    </row>
    <row r="1963" spans="1:4" x14ac:dyDescent="0.3">
      <c r="A1963" s="11">
        <v>1959</v>
      </c>
      <c r="B1963" s="12">
        <v>1599</v>
      </c>
      <c r="C1963" s="12"/>
      <c r="D1963" s="12">
        <v>1599</v>
      </c>
    </row>
    <row r="1964" spans="1:4" x14ac:dyDescent="0.3">
      <c r="A1964" s="11">
        <v>1960</v>
      </c>
      <c r="B1964" s="12"/>
      <c r="C1964" s="12">
        <v>2190</v>
      </c>
      <c r="D1964" s="12">
        <v>2190</v>
      </c>
    </row>
    <row r="1965" spans="1:4" x14ac:dyDescent="0.3">
      <c r="A1965" s="11">
        <v>1961</v>
      </c>
      <c r="B1965" s="12">
        <v>3678</v>
      </c>
      <c r="C1965" s="12"/>
      <c r="D1965" s="12">
        <v>3678</v>
      </c>
    </row>
    <row r="1966" spans="1:4" x14ac:dyDescent="0.3">
      <c r="A1966" s="11">
        <v>1962</v>
      </c>
      <c r="B1966" s="12">
        <v>1695</v>
      </c>
      <c r="C1966" s="12"/>
      <c r="D1966" s="12">
        <v>1695</v>
      </c>
    </row>
    <row r="1967" spans="1:4" x14ac:dyDescent="0.3">
      <c r="A1967" s="11">
        <v>1963</v>
      </c>
      <c r="B1967" s="12">
        <v>1895</v>
      </c>
      <c r="C1967" s="12"/>
      <c r="D1967" s="12">
        <v>1895</v>
      </c>
    </row>
    <row r="1968" spans="1:4" x14ac:dyDescent="0.3">
      <c r="A1968" s="11">
        <v>1964</v>
      </c>
      <c r="B1968" s="12">
        <v>1275</v>
      </c>
      <c r="C1968" s="12"/>
      <c r="D1968" s="12">
        <v>1275</v>
      </c>
    </row>
    <row r="1969" spans="1:4" x14ac:dyDescent="0.3">
      <c r="A1969" s="11">
        <v>1965</v>
      </c>
      <c r="B1969" s="12">
        <v>3399</v>
      </c>
      <c r="C1969" s="12"/>
      <c r="D1969" s="12">
        <v>3399</v>
      </c>
    </row>
    <row r="1970" spans="1:4" x14ac:dyDescent="0.3">
      <c r="A1970" s="11">
        <v>1966</v>
      </c>
      <c r="B1970" s="12">
        <v>1789</v>
      </c>
      <c r="C1970" s="12"/>
      <c r="D1970" s="12">
        <v>1789</v>
      </c>
    </row>
    <row r="1971" spans="1:4" x14ac:dyDescent="0.3">
      <c r="A1971" s="11">
        <v>1967</v>
      </c>
      <c r="B1971" s="12">
        <v>2699</v>
      </c>
      <c r="C1971" s="12"/>
      <c r="D1971" s="12">
        <v>2699</v>
      </c>
    </row>
    <row r="1972" spans="1:4" x14ac:dyDescent="0.3">
      <c r="A1972" s="11">
        <v>1968</v>
      </c>
      <c r="B1972" s="12">
        <v>2544</v>
      </c>
      <c r="C1972" s="12"/>
      <c r="D1972" s="12">
        <v>2544</v>
      </c>
    </row>
    <row r="1973" spans="1:4" x14ac:dyDescent="0.3">
      <c r="A1973" s="11">
        <v>1969</v>
      </c>
      <c r="B1973" s="12">
        <v>2744</v>
      </c>
      <c r="C1973" s="12"/>
      <c r="D1973" s="12">
        <v>2744</v>
      </c>
    </row>
    <row r="1974" spans="1:4" x14ac:dyDescent="0.3">
      <c r="A1974" s="11">
        <v>1970</v>
      </c>
      <c r="B1974" s="12">
        <v>1790</v>
      </c>
      <c r="C1974" s="12"/>
      <c r="D1974" s="12">
        <v>1790</v>
      </c>
    </row>
    <row r="1975" spans="1:4" x14ac:dyDescent="0.3">
      <c r="A1975" s="11">
        <v>1971</v>
      </c>
      <c r="B1975" s="12">
        <v>1490</v>
      </c>
      <c r="C1975" s="12"/>
      <c r="D1975" s="12">
        <v>1490</v>
      </c>
    </row>
    <row r="1976" spans="1:4" x14ac:dyDescent="0.3">
      <c r="A1976" s="11">
        <v>1972</v>
      </c>
      <c r="B1976" s="12">
        <v>2315</v>
      </c>
      <c r="C1976" s="12"/>
      <c r="D1976" s="12">
        <v>2315</v>
      </c>
    </row>
    <row r="1977" spans="1:4" x14ac:dyDescent="0.3">
      <c r="A1977" s="11">
        <v>1973</v>
      </c>
      <c r="B1977" s="12">
        <v>2285</v>
      </c>
      <c r="C1977" s="12"/>
      <c r="D1977" s="12">
        <v>2285</v>
      </c>
    </row>
    <row r="1978" spans="1:4" x14ac:dyDescent="0.3">
      <c r="A1978" s="11">
        <v>1974</v>
      </c>
      <c r="B1978" s="12"/>
      <c r="C1978" s="12">
        <v>3904</v>
      </c>
      <c r="D1978" s="12">
        <v>3904</v>
      </c>
    </row>
    <row r="1979" spans="1:4" x14ac:dyDescent="0.3">
      <c r="A1979" s="11">
        <v>1975</v>
      </c>
      <c r="B1979" s="12">
        <v>1699</v>
      </c>
      <c r="C1979" s="12"/>
      <c r="D1979" s="12">
        <v>1699</v>
      </c>
    </row>
    <row r="1980" spans="1:4" x14ac:dyDescent="0.3">
      <c r="A1980" s="11">
        <v>1976</v>
      </c>
      <c r="B1980" s="12">
        <v>1695</v>
      </c>
      <c r="C1980" s="12"/>
      <c r="D1980" s="12">
        <v>1695</v>
      </c>
    </row>
    <row r="1981" spans="1:4" x14ac:dyDescent="0.3">
      <c r="A1981" s="11">
        <v>1977</v>
      </c>
      <c r="B1981" s="12">
        <v>2138</v>
      </c>
      <c r="C1981" s="12"/>
      <c r="D1981" s="12">
        <v>2138</v>
      </c>
    </row>
    <row r="1982" spans="1:4" x14ac:dyDescent="0.3">
      <c r="A1982" s="11">
        <v>1978</v>
      </c>
      <c r="B1982" s="12">
        <v>1895</v>
      </c>
      <c r="C1982" s="12"/>
      <c r="D1982" s="12">
        <v>1895</v>
      </c>
    </row>
    <row r="1983" spans="1:4" x14ac:dyDescent="0.3">
      <c r="A1983" s="11">
        <v>1979</v>
      </c>
      <c r="B1983" s="12"/>
      <c r="C1983" s="12">
        <v>2490</v>
      </c>
      <c r="D1983" s="12">
        <v>2490</v>
      </c>
    </row>
    <row r="1984" spans="1:4" x14ac:dyDescent="0.3">
      <c r="A1984" s="11">
        <v>1980</v>
      </c>
      <c r="B1984" s="12">
        <v>1995</v>
      </c>
      <c r="C1984" s="12"/>
      <c r="D1984" s="12">
        <v>1995</v>
      </c>
    </row>
    <row r="1985" spans="1:4" x14ac:dyDescent="0.3">
      <c r="A1985" s="11">
        <v>1981</v>
      </c>
      <c r="B1985" s="12">
        <v>2644</v>
      </c>
      <c r="C1985" s="12"/>
      <c r="D1985" s="12">
        <v>2644</v>
      </c>
    </row>
    <row r="1986" spans="1:4" x14ac:dyDescent="0.3">
      <c r="A1986" s="11">
        <v>1982</v>
      </c>
      <c r="B1986" s="12">
        <v>1699</v>
      </c>
      <c r="C1986" s="12"/>
      <c r="D1986" s="12">
        <v>1699</v>
      </c>
    </row>
    <row r="1987" spans="1:4" x14ac:dyDescent="0.3">
      <c r="A1987" s="11">
        <v>1983</v>
      </c>
      <c r="B1987" s="12">
        <v>1544</v>
      </c>
      <c r="C1987" s="12"/>
      <c r="D1987" s="12">
        <v>1544</v>
      </c>
    </row>
    <row r="1988" spans="1:4" x14ac:dyDescent="0.3">
      <c r="A1988" s="11">
        <v>1984</v>
      </c>
      <c r="B1988" s="12">
        <v>2744</v>
      </c>
      <c r="C1988" s="12"/>
      <c r="D1988" s="12">
        <v>2744</v>
      </c>
    </row>
    <row r="1989" spans="1:4" x14ac:dyDescent="0.3">
      <c r="A1989" s="11">
        <v>1985</v>
      </c>
      <c r="B1989" s="12">
        <v>2495</v>
      </c>
      <c r="C1989" s="12"/>
      <c r="D1989" s="12">
        <v>2495</v>
      </c>
    </row>
    <row r="1990" spans="1:4" x14ac:dyDescent="0.3">
      <c r="A1990" s="11">
        <v>1986</v>
      </c>
      <c r="B1990" s="12">
        <v>1995</v>
      </c>
      <c r="C1990" s="12"/>
      <c r="D1990" s="12">
        <v>1995</v>
      </c>
    </row>
    <row r="1991" spans="1:4" x14ac:dyDescent="0.3">
      <c r="A1991" s="11">
        <v>1987</v>
      </c>
      <c r="B1991" s="12">
        <v>1539</v>
      </c>
      <c r="C1991" s="12"/>
      <c r="D1991" s="12">
        <v>1539</v>
      </c>
    </row>
    <row r="1992" spans="1:4" x14ac:dyDescent="0.3">
      <c r="A1992" s="11">
        <v>1988</v>
      </c>
      <c r="B1992" s="12">
        <v>1878</v>
      </c>
      <c r="C1992" s="12"/>
      <c r="D1992" s="12">
        <v>1878</v>
      </c>
    </row>
    <row r="1993" spans="1:4" x14ac:dyDescent="0.3">
      <c r="A1993" s="11">
        <v>1989</v>
      </c>
      <c r="B1993" s="12"/>
      <c r="C1993" s="12">
        <v>2090</v>
      </c>
      <c r="D1993" s="12">
        <v>2090</v>
      </c>
    </row>
    <row r="1994" spans="1:4" x14ac:dyDescent="0.3">
      <c r="A1994" s="11">
        <v>1990</v>
      </c>
      <c r="B1994" s="12"/>
      <c r="C1994" s="12">
        <v>1299</v>
      </c>
      <c r="D1994" s="12">
        <v>1299</v>
      </c>
    </row>
    <row r="1995" spans="1:4" x14ac:dyDescent="0.3">
      <c r="A1995" s="11">
        <v>1991</v>
      </c>
      <c r="B1995" s="12">
        <v>2044</v>
      </c>
      <c r="C1995" s="12"/>
      <c r="D1995" s="12">
        <v>2044</v>
      </c>
    </row>
    <row r="1996" spans="1:4" x14ac:dyDescent="0.3">
      <c r="A1996" s="11">
        <v>1992</v>
      </c>
      <c r="B1996" s="12"/>
      <c r="C1996" s="12">
        <v>5399</v>
      </c>
      <c r="D1996" s="12">
        <v>5399</v>
      </c>
    </row>
    <row r="1997" spans="1:4" x14ac:dyDescent="0.3">
      <c r="A1997" s="11">
        <v>1993</v>
      </c>
      <c r="B1997" s="12">
        <v>1395</v>
      </c>
      <c r="C1997" s="12"/>
      <c r="D1997" s="12">
        <v>1395</v>
      </c>
    </row>
    <row r="1998" spans="1:4" x14ac:dyDescent="0.3">
      <c r="A1998" s="11">
        <v>1994</v>
      </c>
      <c r="B1998" s="12"/>
      <c r="C1998" s="12">
        <v>3365</v>
      </c>
      <c r="D1998" s="12">
        <v>3365</v>
      </c>
    </row>
    <row r="1999" spans="1:4" x14ac:dyDescent="0.3">
      <c r="A1999" s="11">
        <v>1995</v>
      </c>
      <c r="B1999" s="12">
        <v>1395</v>
      </c>
      <c r="C1999" s="12"/>
      <c r="D1999" s="12">
        <v>1395</v>
      </c>
    </row>
    <row r="2000" spans="1:4" x14ac:dyDescent="0.3">
      <c r="A2000" s="11">
        <v>1996</v>
      </c>
      <c r="B2000" s="12"/>
      <c r="C2000" s="12">
        <v>2014</v>
      </c>
      <c r="D2000" s="12">
        <v>2014</v>
      </c>
    </row>
    <row r="2001" spans="1:4" x14ac:dyDescent="0.3">
      <c r="A2001" s="11">
        <v>1997</v>
      </c>
      <c r="B2001" s="12">
        <v>2590</v>
      </c>
      <c r="C2001" s="12"/>
      <c r="D2001" s="12">
        <v>2590</v>
      </c>
    </row>
    <row r="2002" spans="1:4" x14ac:dyDescent="0.3">
      <c r="A2002" s="11">
        <v>1998</v>
      </c>
      <c r="B2002" s="12"/>
      <c r="C2002" s="12">
        <v>2295</v>
      </c>
      <c r="D2002" s="12">
        <v>2295</v>
      </c>
    </row>
    <row r="2003" spans="1:4" x14ac:dyDescent="0.3">
      <c r="A2003" s="11">
        <v>1999</v>
      </c>
      <c r="B2003" s="12">
        <v>1788</v>
      </c>
      <c r="C2003" s="12"/>
      <c r="D2003" s="12">
        <v>1788</v>
      </c>
    </row>
    <row r="2004" spans="1:4" x14ac:dyDescent="0.3">
      <c r="A2004" s="11">
        <v>2000</v>
      </c>
      <c r="B2004" s="12">
        <v>2975</v>
      </c>
      <c r="C2004" s="12"/>
      <c r="D2004" s="12">
        <v>2975</v>
      </c>
    </row>
    <row r="2005" spans="1:4" x14ac:dyDescent="0.3">
      <c r="A2005" s="11">
        <v>2001</v>
      </c>
      <c r="B2005" s="12">
        <v>3495</v>
      </c>
      <c r="C2005" s="12"/>
      <c r="D2005" s="12">
        <v>3495</v>
      </c>
    </row>
    <row r="2006" spans="1:4" x14ac:dyDescent="0.3">
      <c r="A2006" s="11">
        <v>2002</v>
      </c>
      <c r="B2006" s="12">
        <v>2578</v>
      </c>
      <c r="C2006" s="12"/>
      <c r="D2006" s="12">
        <v>2578</v>
      </c>
    </row>
    <row r="2007" spans="1:4" x14ac:dyDescent="0.3">
      <c r="A2007" s="11">
        <v>2003</v>
      </c>
      <c r="B2007" s="12">
        <v>1494</v>
      </c>
      <c r="C2007" s="12"/>
      <c r="D2007" s="12">
        <v>1494</v>
      </c>
    </row>
    <row r="2008" spans="1:4" x14ac:dyDescent="0.3">
      <c r="A2008" s="11">
        <v>2004</v>
      </c>
      <c r="B2008" s="12"/>
      <c r="C2008" s="12">
        <v>2999</v>
      </c>
      <c r="D2008" s="12">
        <v>2999</v>
      </c>
    </row>
    <row r="2009" spans="1:4" x14ac:dyDescent="0.3">
      <c r="A2009" s="11">
        <v>2005</v>
      </c>
      <c r="B2009" s="12">
        <v>2190</v>
      </c>
      <c r="C2009" s="12"/>
      <c r="D2009" s="12">
        <v>2190</v>
      </c>
    </row>
    <row r="2010" spans="1:4" x14ac:dyDescent="0.3">
      <c r="A2010" s="11">
        <v>2006</v>
      </c>
      <c r="B2010" s="12">
        <v>1590</v>
      </c>
      <c r="C2010" s="12"/>
      <c r="D2010" s="12">
        <v>1590</v>
      </c>
    </row>
    <row r="2011" spans="1:4" x14ac:dyDescent="0.3">
      <c r="A2011" s="11">
        <v>2007</v>
      </c>
      <c r="B2011" s="12"/>
      <c r="C2011" s="12">
        <v>2690</v>
      </c>
      <c r="D2011" s="12">
        <v>2690</v>
      </c>
    </row>
    <row r="2012" spans="1:4" x14ac:dyDescent="0.3">
      <c r="A2012" s="11">
        <v>2008</v>
      </c>
      <c r="B2012" s="12">
        <v>2489</v>
      </c>
      <c r="C2012" s="12"/>
      <c r="D2012" s="12">
        <v>2489</v>
      </c>
    </row>
    <row r="2013" spans="1:4" x14ac:dyDescent="0.3">
      <c r="A2013" s="11">
        <v>2009</v>
      </c>
      <c r="B2013" s="12">
        <v>2544</v>
      </c>
      <c r="C2013" s="12"/>
      <c r="D2013" s="12">
        <v>2544</v>
      </c>
    </row>
    <row r="2014" spans="1:4" x14ac:dyDescent="0.3">
      <c r="A2014" s="11">
        <v>2010</v>
      </c>
      <c r="B2014" s="12">
        <v>2848</v>
      </c>
      <c r="C2014" s="12"/>
      <c r="D2014" s="12">
        <v>2848</v>
      </c>
    </row>
    <row r="2015" spans="1:4" x14ac:dyDescent="0.3">
      <c r="A2015" s="11">
        <v>2011</v>
      </c>
      <c r="B2015" s="12"/>
      <c r="C2015" s="12">
        <v>2799</v>
      </c>
      <c r="D2015" s="12">
        <v>2799</v>
      </c>
    </row>
    <row r="2016" spans="1:4" x14ac:dyDescent="0.3">
      <c r="A2016" s="11">
        <v>2012</v>
      </c>
      <c r="B2016" s="12">
        <v>2059</v>
      </c>
      <c r="C2016" s="12"/>
      <c r="D2016" s="12">
        <v>2059</v>
      </c>
    </row>
    <row r="2017" spans="1:4" x14ac:dyDescent="0.3">
      <c r="A2017" s="11">
        <v>2013</v>
      </c>
      <c r="B2017" s="12"/>
      <c r="C2017" s="12">
        <v>1749</v>
      </c>
      <c r="D2017" s="12">
        <v>1749</v>
      </c>
    </row>
    <row r="2018" spans="1:4" x14ac:dyDescent="0.3">
      <c r="A2018" s="11">
        <v>2014</v>
      </c>
      <c r="B2018" s="12">
        <v>1495</v>
      </c>
      <c r="C2018" s="12"/>
      <c r="D2018" s="12">
        <v>1495</v>
      </c>
    </row>
    <row r="2019" spans="1:4" x14ac:dyDescent="0.3">
      <c r="A2019" s="11">
        <v>2015</v>
      </c>
      <c r="B2019" s="12">
        <v>2744</v>
      </c>
      <c r="C2019" s="12"/>
      <c r="D2019" s="12">
        <v>2744</v>
      </c>
    </row>
    <row r="2020" spans="1:4" x14ac:dyDescent="0.3">
      <c r="A2020" s="11">
        <v>2016</v>
      </c>
      <c r="B2020" s="12"/>
      <c r="C2020" s="12">
        <v>2699</v>
      </c>
      <c r="D2020" s="12">
        <v>2699</v>
      </c>
    </row>
    <row r="2021" spans="1:4" x14ac:dyDescent="0.3">
      <c r="A2021" s="11">
        <v>2017</v>
      </c>
      <c r="B2021" s="12">
        <v>1749</v>
      </c>
      <c r="C2021" s="12"/>
      <c r="D2021" s="12">
        <v>1749</v>
      </c>
    </row>
    <row r="2022" spans="1:4" x14ac:dyDescent="0.3">
      <c r="A2022" s="11">
        <v>2018</v>
      </c>
      <c r="B2022" s="12">
        <v>2818</v>
      </c>
      <c r="C2022" s="12"/>
      <c r="D2022" s="12">
        <v>2818</v>
      </c>
    </row>
    <row r="2023" spans="1:4" x14ac:dyDescent="0.3">
      <c r="A2023" s="11">
        <v>2019</v>
      </c>
      <c r="B2023" s="12">
        <v>1495</v>
      </c>
      <c r="C2023" s="12"/>
      <c r="D2023" s="12">
        <v>1495</v>
      </c>
    </row>
    <row r="2024" spans="1:4" x14ac:dyDescent="0.3">
      <c r="A2024" s="11">
        <v>2020</v>
      </c>
      <c r="B2024" s="12"/>
      <c r="C2024" s="12">
        <v>1790</v>
      </c>
      <c r="D2024" s="12">
        <v>1790</v>
      </c>
    </row>
    <row r="2025" spans="1:4" x14ac:dyDescent="0.3">
      <c r="A2025" s="11">
        <v>2021</v>
      </c>
      <c r="B2025" s="12">
        <v>1944</v>
      </c>
      <c r="C2025" s="12"/>
      <c r="D2025" s="12">
        <v>1944</v>
      </c>
    </row>
    <row r="2026" spans="1:4" x14ac:dyDescent="0.3">
      <c r="A2026" s="11">
        <v>2022</v>
      </c>
      <c r="B2026" s="12">
        <v>2344</v>
      </c>
      <c r="C2026" s="12"/>
      <c r="D2026" s="12">
        <v>2344</v>
      </c>
    </row>
    <row r="2027" spans="1:4" x14ac:dyDescent="0.3">
      <c r="A2027" s="11">
        <v>2023</v>
      </c>
      <c r="B2027" s="12">
        <v>1890</v>
      </c>
      <c r="C2027" s="12"/>
      <c r="D2027" s="12">
        <v>1890</v>
      </c>
    </row>
    <row r="2028" spans="1:4" x14ac:dyDescent="0.3">
      <c r="A2028" s="11">
        <v>2024</v>
      </c>
      <c r="B2028" s="12">
        <v>2644</v>
      </c>
      <c r="C2028" s="12"/>
      <c r="D2028" s="12">
        <v>2644</v>
      </c>
    </row>
    <row r="2029" spans="1:4" x14ac:dyDescent="0.3">
      <c r="A2029" s="11">
        <v>2025</v>
      </c>
      <c r="B2029" s="12">
        <v>1709</v>
      </c>
      <c r="C2029" s="12"/>
      <c r="D2029" s="12">
        <v>1709</v>
      </c>
    </row>
    <row r="2030" spans="1:4" x14ac:dyDescent="0.3">
      <c r="A2030" s="11">
        <v>2026</v>
      </c>
      <c r="B2030" s="12">
        <v>2244</v>
      </c>
      <c r="C2030" s="12"/>
      <c r="D2030" s="12">
        <v>2244</v>
      </c>
    </row>
    <row r="2031" spans="1:4" x14ac:dyDescent="0.3">
      <c r="A2031" s="11">
        <v>2027</v>
      </c>
      <c r="B2031" s="12"/>
      <c r="C2031" s="12">
        <v>2804</v>
      </c>
      <c r="D2031" s="12">
        <v>2804</v>
      </c>
    </row>
    <row r="2032" spans="1:4" x14ac:dyDescent="0.3">
      <c r="A2032" s="11">
        <v>2028</v>
      </c>
      <c r="B2032" s="12">
        <v>1795</v>
      </c>
      <c r="C2032" s="12"/>
      <c r="D2032" s="12">
        <v>1795</v>
      </c>
    </row>
    <row r="2033" spans="1:4" x14ac:dyDescent="0.3">
      <c r="A2033" s="11">
        <v>2029</v>
      </c>
      <c r="B2033" s="12">
        <v>2244</v>
      </c>
      <c r="C2033" s="12"/>
      <c r="D2033" s="12">
        <v>2244</v>
      </c>
    </row>
    <row r="2034" spans="1:4" x14ac:dyDescent="0.3">
      <c r="A2034" s="11">
        <v>2030</v>
      </c>
      <c r="B2034" s="12">
        <v>2995</v>
      </c>
      <c r="C2034" s="12"/>
      <c r="D2034" s="12">
        <v>2995</v>
      </c>
    </row>
    <row r="2035" spans="1:4" x14ac:dyDescent="0.3">
      <c r="A2035" s="11">
        <v>2031</v>
      </c>
      <c r="B2035" s="12">
        <v>2585</v>
      </c>
      <c r="C2035" s="12"/>
      <c r="D2035" s="12">
        <v>2585</v>
      </c>
    </row>
    <row r="2036" spans="1:4" x14ac:dyDescent="0.3">
      <c r="A2036" s="11">
        <v>2032</v>
      </c>
      <c r="B2036" s="12">
        <v>2595</v>
      </c>
      <c r="C2036" s="12"/>
      <c r="D2036" s="12">
        <v>2595</v>
      </c>
    </row>
    <row r="2037" spans="1:4" x14ac:dyDescent="0.3">
      <c r="A2037" s="11">
        <v>2033</v>
      </c>
      <c r="B2037" s="12">
        <v>2559</v>
      </c>
      <c r="C2037" s="12"/>
      <c r="D2037" s="12">
        <v>2559</v>
      </c>
    </row>
    <row r="2038" spans="1:4" x14ac:dyDescent="0.3">
      <c r="A2038" s="11">
        <v>2034</v>
      </c>
      <c r="B2038" s="12"/>
      <c r="C2038" s="12">
        <v>2375</v>
      </c>
      <c r="D2038" s="12">
        <v>2375</v>
      </c>
    </row>
    <row r="2039" spans="1:4" x14ac:dyDescent="0.3">
      <c r="A2039" s="11">
        <v>2035</v>
      </c>
      <c r="B2039" s="12">
        <v>2290</v>
      </c>
      <c r="C2039" s="12"/>
      <c r="D2039" s="12">
        <v>2290</v>
      </c>
    </row>
    <row r="2040" spans="1:4" x14ac:dyDescent="0.3">
      <c r="A2040" s="11">
        <v>2036</v>
      </c>
      <c r="B2040" s="12">
        <v>1895</v>
      </c>
      <c r="C2040" s="12"/>
      <c r="D2040" s="12">
        <v>1895</v>
      </c>
    </row>
    <row r="2041" spans="1:4" x14ac:dyDescent="0.3">
      <c r="A2041" s="11">
        <v>2037</v>
      </c>
      <c r="B2041" s="12">
        <v>2195</v>
      </c>
      <c r="C2041" s="12"/>
      <c r="D2041" s="12">
        <v>2195</v>
      </c>
    </row>
    <row r="2042" spans="1:4" x14ac:dyDescent="0.3">
      <c r="A2042" s="11">
        <v>2038</v>
      </c>
      <c r="B2042" s="12">
        <v>2295</v>
      </c>
      <c r="C2042" s="12"/>
      <c r="D2042" s="12">
        <v>2295</v>
      </c>
    </row>
    <row r="2043" spans="1:4" x14ac:dyDescent="0.3">
      <c r="A2043" s="11">
        <v>2039</v>
      </c>
      <c r="B2043" s="12"/>
      <c r="C2043" s="12">
        <v>2990</v>
      </c>
      <c r="D2043" s="12">
        <v>2990</v>
      </c>
    </row>
    <row r="2044" spans="1:4" x14ac:dyDescent="0.3">
      <c r="A2044" s="11">
        <v>2040</v>
      </c>
      <c r="B2044" s="12">
        <v>2455</v>
      </c>
      <c r="C2044" s="12"/>
      <c r="D2044" s="12">
        <v>2455</v>
      </c>
    </row>
    <row r="2045" spans="1:4" x14ac:dyDescent="0.3">
      <c r="A2045" s="11">
        <v>2041</v>
      </c>
      <c r="B2045" s="12">
        <v>1894</v>
      </c>
      <c r="C2045" s="12"/>
      <c r="D2045" s="12">
        <v>1894</v>
      </c>
    </row>
    <row r="2046" spans="1:4" x14ac:dyDescent="0.3">
      <c r="A2046" s="11">
        <v>2042</v>
      </c>
      <c r="B2046" s="12">
        <v>2448</v>
      </c>
      <c r="C2046" s="12"/>
      <c r="D2046" s="12">
        <v>2448</v>
      </c>
    </row>
    <row r="2047" spans="1:4" x14ac:dyDescent="0.3">
      <c r="A2047" s="11">
        <v>2043</v>
      </c>
      <c r="B2047" s="12">
        <v>2975</v>
      </c>
      <c r="C2047" s="12"/>
      <c r="D2047" s="12">
        <v>2975</v>
      </c>
    </row>
    <row r="2048" spans="1:4" x14ac:dyDescent="0.3">
      <c r="A2048" s="11">
        <v>2044</v>
      </c>
      <c r="B2048" s="12">
        <v>2485</v>
      </c>
      <c r="C2048" s="12"/>
      <c r="D2048" s="12">
        <v>2485</v>
      </c>
    </row>
    <row r="2049" spans="1:4" x14ac:dyDescent="0.3">
      <c r="A2049" s="11">
        <v>2045</v>
      </c>
      <c r="B2049" s="12">
        <v>2685</v>
      </c>
      <c r="C2049" s="12"/>
      <c r="D2049" s="12">
        <v>2685</v>
      </c>
    </row>
    <row r="2050" spans="1:4" x14ac:dyDescent="0.3">
      <c r="A2050" s="11">
        <v>2046</v>
      </c>
      <c r="B2050" s="12"/>
      <c r="C2050" s="12">
        <v>3190</v>
      </c>
      <c r="D2050" s="12">
        <v>3190</v>
      </c>
    </row>
    <row r="2051" spans="1:4" x14ac:dyDescent="0.3">
      <c r="A2051" s="11">
        <v>2047</v>
      </c>
      <c r="B2051" s="12">
        <v>2444</v>
      </c>
      <c r="C2051" s="12"/>
      <c r="D2051" s="12">
        <v>2444</v>
      </c>
    </row>
    <row r="2052" spans="1:4" x14ac:dyDescent="0.3">
      <c r="A2052" s="11">
        <v>2048</v>
      </c>
      <c r="B2052" s="12">
        <v>2069</v>
      </c>
      <c r="C2052" s="12"/>
      <c r="D2052" s="12">
        <v>2069</v>
      </c>
    </row>
    <row r="2053" spans="1:4" x14ac:dyDescent="0.3">
      <c r="A2053" s="11">
        <v>2049</v>
      </c>
      <c r="B2053" s="12">
        <v>1709</v>
      </c>
      <c r="C2053" s="12"/>
      <c r="D2053" s="12">
        <v>1709</v>
      </c>
    </row>
    <row r="2054" spans="1:4" x14ac:dyDescent="0.3">
      <c r="A2054" s="11">
        <v>2050</v>
      </c>
      <c r="B2054" s="12"/>
      <c r="C2054" s="12">
        <v>1994</v>
      </c>
      <c r="D2054" s="12">
        <v>1994</v>
      </c>
    </row>
    <row r="2055" spans="1:4" x14ac:dyDescent="0.3">
      <c r="A2055" s="11">
        <v>2051</v>
      </c>
      <c r="B2055" s="12">
        <v>3090</v>
      </c>
      <c r="C2055" s="12"/>
      <c r="D2055" s="12">
        <v>3090</v>
      </c>
    </row>
    <row r="2056" spans="1:4" x14ac:dyDescent="0.3">
      <c r="A2056" s="11">
        <v>2052</v>
      </c>
      <c r="B2056" s="12">
        <v>1425</v>
      </c>
      <c r="C2056" s="12"/>
      <c r="D2056" s="12">
        <v>1425</v>
      </c>
    </row>
    <row r="2057" spans="1:4" x14ac:dyDescent="0.3">
      <c r="A2057" s="11">
        <v>2053</v>
      </c>
      <c r="B2057" s="12">
        <v>2995</v>
      </c>
      <c r="C2057" s="12"/>
      <c r="D2057" s="12">
        <v>2995</v>
      </c>
    </row>
    <row r="2058" spans="1:4" x14ac:dyDescent="0.3">
      <c r="A2058" s="11">
        <v>2054</v>
      </c>
      <c r="B2058" s="12"/>
      <c r="C2058" s="12">
        <v>1804</v>
      </c>
      <c r="D2058" s="12">
        <v>1804</v>
      </c>
    </row>
    <row r="2059" spans="1:4" x14ac:dyDescent="0.3">
      <c r="A2059" s="11">
        <v>2055</v>
      </c>
      <c r="B2059" s="12"/>
      <c r="C2059" s="12">
        <v>3015</v>
      </c>
      <c r="D2059" s="12">
        <v>3015</v>
      </c>
    </row>
    <row r="2060" spans="1:4" x14ac:dyDescent="0.3">
      <c r="A2060" s="11">
        <v>2056</v>
      </c>
      <c r="B2060" s="12"/>
      <c r="C2060" s="12">
        <v>1574</v>
      </c>
      <c r="D2060" s="12">
        <v>1574</v>
      </c>
    </row>
    <row r="2061" spans="1:4" x14ac:dyDescent="0.3">
      <c r="A2061" s="11">
        <v>2057</v>
      </c>
      <c r="B2061" s="12">
        <v>1535</v>
      </c>
      <c r="C2061" s="12"/>
      <c r="D2061" s="12">
        <v>1535</v>
      </c>
    </row>
    <row r="2062" spans="1:4" x14ac:dyDescent="0.3">
      <c r="A2062" s="11">
        <v>2058</v>
      </c>
      <c r="B2062" s="12"/>
      <c r="C2062" s="12">
        <v>1914</v>
      </c>
      <c r="D2062" s="12">
        <v>1914</v>
      </c>
    </row>
    <row r="2063" spans="1:4" x14ac:dyDescent="0.3">
      <c r="A2063" s="11">
        <v>2059</v>
      </c>
      <c r="B2063" s="12"/>
      <c r="C2063" s="12">
        <v>2214</v>
      </c>
      <c r="D2063" s="12">
        <v>2214</v>
      </c>
    </row>
    <row r="2064" spans="1:4" x14ac:dyDescent="0.3">
      <c r="A2064" s="11">
        <v>2060</v>
      </c>
      <c r="B2064" s="12">
        <v>2299</v>
      </c>
      <c r="C2064" s="12"/>
      <c r="D2064" s="12">
        <v>2299</v>
      </c>
    </row>
    <row r="2065" spans="1:4" x14ac:dyDescent="0.3">
      <c r="A2065" s="11">
        <v>2061</v>
      </c>
      <c r="B2065" s="12"/>
      <c r="C2065" s="12">
        <v>1999</v>
      </c>
      <c r="D2065" s="12">
        <v>1999</v>
      </c>
    </row>
    <row r="2066" spans="1:4" x14ac:dyDescent="0.3">
      <c r="A2066" s="11">
        <v>2062</v>
      </c>
      <c r="B2066" s="12"/>
      <c r="C2066" s="12">
        <v>3795</v>
      </c>
      <c r="D2066" s="12">
        <v>3795</v>
      </c>
    </row>
    <row r="2067" spans="1:4" x14ac:dyDescent="0.3">
      <c r="A2067" s="11">
        <v>2063</v>
      </c>
      <c r="B2067" s="12"/>
      <c r="C2067" s="12">
        <v>1895</v>
      </c>
      <c r="D2067" s="12">
        <v>1895</v>
      </c>
    </row>
    <row r="2068" spans="1:4" x14ac:dyDescent="0.3">
      <c r="A2068" s="11">
        <v>2064</v>
      </c>
      <c r="B2068" s="12">
        <v>1795</v>
      </c>
      <c r="C2068" s="12"/>
      <c r="D2068" s="12">
        <v>1795</v>
      </c>
    </row>
    <row r="2069" spans="1:4" x14ac:dyDescent="0.3">
      <c r="A2069" s="11">
        <v>2065</v>
      </c>
      <c r="B2069" s="12"/>
      <c r="C2069" s="12">
        <v>1794</v>
      </c>
      <c r="D2069" s="12">
        <v>1794</v>
      </c>
    </row>
    <row r="2070" spans="1:4" x14ac:dyDescent="0.3">
      <c r="A2070" s="11">
        <v>2066</v>
      </c>
      <c r="B2070" s="12"/>
      <c r="C2070" s="12">
        <v>3899</v>
      </c>
      <c r="D2070" s="12">
        <v>3899</v>
      </c>
    </row>
    <row r="2071" spans="1:4" x14ac:dyDescent="0.3">
      <c r="A2071" s="11">
        <v>2067</v>
      </c>
      <c r="B2071" s="12">
        <v>1299</v>
      </c>
      <c r="C2071" s="12"/>
      <c r="D2071" s="12">
        <v>1299</v>
      </c>
    </row>
    <row r="2072" spans="1:4" x14ac:dyDescent="0.3">
      <c r="A2072" s="11">
        <v>2068</v>
      </c>
      <c r="B2072" s="12">
        <v>3144</v>
      </c>
      <c r="C2072" s="12"/>
      <c r="D2072" s="12">
        <v>3144</v>
      </c>
    </row>
    <row r="2073" spans="1:4" x14ac:dyDescent="0.3">
      <c r="A2073" s="11">
        <v>2069</v>
      </c>
      <c r="B2073" s="12">
        <v>1595</v>
      </c>
      <c r="C2073" s="12"/>
      <c r="D2073" s="12">
        <v>1595</v>
      </c>
    </row>
    <row r="2074" spans="1:4" x14ac:dyDescent="0.3">
      <c r="A2074" s="11">
        <v>2070</v>
      </c>
      <c r="B2074" s="12"/>
      <c r="C2074" s="12">
        <v>2890</v>
      </c>
      <c r="D2074" s="12">
        <v>2890</v>
      </c>
    </row>
    <row r="2075" spans="1:4" x14ac:dyDescent="0.3">
      <c r="A2075" s="11">
        <v>2071</v>
      </c>
      <c r="B2075" s="12">
        <v>2199</v>
      </c>
      <c r="C2075" s="12"/>
      <c r="D2075" s="12">
        <v>2199</v>
      </c>
    </row>
    <row r="2076" spans="1:4" x14ac:dyDescent="0.3">
      <c r="A2076" s="11">
        <v>2072</v>
      </c>
      <c r="B2076" s="12"/>
      <c r="C2076" s="12">
        <v>2449</v>
      </c>
      <c r="D2076" s="12">
        <v>2449</v>
      </c>
    </row>
    <row r="2077" spans="1:4" x14ac:dyDescent="0.3">
      <c r="A2077" s="11">
        <v>2073</v>
      </c>
      <c r="B2077" s="12"/>
      <c r="C2077" s="12">
        <v>3127</v>
      </c>
      <c r="D2077" s="12">
        <v>3127</v>
      </c>
    </row>
    <row r="2078" spans="1:4" x14ac:dyDescent="0.3">
      <c r="A2078" s="11">
        <v>2074</v>
      </c>
      <c r="B2078" s="12">
        <v>2995</v>
      </c>
      <c r="C2078" s="12"/>
      <c r="D2078" s="12">
        <v>2995</v>
      </c>
    </row>
    <row r="2079" spans="1:4" x14ac:dyDescent="0.3">
      <c r="A2079" s="11">
        <v>2075</v>
      </c>
      <c r="B2079" s="12">
        <v>2943</v>
      </c>
      <c r="C2079" s="12"/>
      <c r="D2079" s="12">
        <v>2943</v>
      </c>
    </row>
    <row r="2080" spans="1:4" x14ac:dyDescent="0.3">
      <c r="A2080" s="11">
        <v>2076</v>
      </c>
      <c r="B2080" s="12"/>
      <c r="C2080" s="12">
        <v>3190</v>
      </c>
      <c r="D2080" s="12">
        <v>3190</v>
      </c>
    </row>
    <row r="2081" spans="1:4" x14ac:dyDescent="0.3">
      <c r="A2081" s="11">
        <v>2077</v>
      </c>
      <c r="B2081" s="12">
        <v>2444</v>
      </c>
      <c r="C2081" s="12"/>
      <c r="D2081" s="12">
        <v>2444</v>
      </c>
    </row>
    <row r="2082" spans="1:4" x14ac:dyDescent="0.3">
      <c r="A2082" s="11">
        <v>2078</v>
      </c>
      <c r="B2082" s="12">
        <v>1995</v>
      </c>
      <c r="C2082" s="12"/>
      <c r="D2082" s="12">
        <v>1995</v>
      </c>
    </row>
    <row r="2083" spans="1:4" x14ac:dyDescent="0.3">
      <c r="A2083" s="11">
        <v>2079</v>
      </c>
      <c r="B2083" s="12">
        <v>1844</v>
      </c>
      <c r="C2083" s="12"/>
      <c r="D2083" s="12">
        <v>1844</v>
      </c>
    </row>
    <row r="2084" spans="1:4" x14ac:dyDescent="0.3">
      <c r="A2084" s="11">
        <v>2080</v>
      </c>
      <c r="B2084" s="12">
        <v>1494</v>
      </c>
      <c r="C2084" s="12"/>
      <c r="D2084" s="12">
        <v>1494</v>
      </c>
    </row>
    <row r="2085" spans="1:4" x14ac:dyDescent="0.3">
      <c r="A2085" s="11">
        <v>2081</v>
      </c>
      <c r="B2085" s="12">
        <v>2544</v>
      </c>
      <c r="C2085" s="12"/>
      <c r="D2085" s="12">
        <v>2544</v>
      </c>
    </row>
    <row r="2086" spans="1:4" x14ac:dyDescent="0.3">
      <c r="A2086" s="11">
        <v>2082</v>
      </c>
      <c r="B2086" s="12">
        <v>2290</v>
      </c>
      <c r="C2086" s="12"/>
      <c r="D2086" s="12">
        <v>2290</v>
      </c>
    </row>
    <row r="2087" spans="1:4" x14ac:dyDescent="0.3">
      <c r="A2087" s="11">
        <v>2083</v>
      </c>
      <c r="B2087" s="12">
        <v>1349</v>
      </c>
      <c r="C2087" s="12"/>
      <c r="D2087" s="12">
        <v>1349</v>
      </c>
    </row>
    <row r="2088" spans="1:4" x14ac:dyDescent="0.3">
      <c r="A2088" s="11">
        <v>2084</v>
      </c>
      <c r="B2088" s="12">
        <v>2095</v>
      </c>
      <c r="C2088" s="12"/>
      <c r="D2088" s="12">
        <v>2095</v>
      </c>
    </row>
    <row r="2089" spans="1:4" x14ac:dyDescent="0.3">
      <c r="A2089" s="11">
        <v>2085</v>
      </c>
      <c r="B2089" s="12">
        <v>2743</v>
      </c>
      <c r="C2089" s="12"/>
      <c r="D2089" s="12">
        <v>2743</v>
      </c>
    </row>
    <row r="2090" spans="1:4" x14ac:dyDescent="0.3">
      <c r="A2090" s="11">
        <v>2086</v>
      </c>
      <c r="B2090" s="12">
        <v>2135</v>
      </c>
      <c r="C2090" s="12"/>
      <c r="D2090" s="12">
        <v>2135</v>
      </c>
    </row>
    <row r="2091" spans="1:4" x14ac:dyDescent="0.3">
      <c r="A2091" s="11">
        <v>2087</v>
      </c>
      <c r="B2091" s="12"/>
      <c r="C2091" s="12">
        <v>2999</v>
      </c>
      <c r="D2091" s="12">
        <v>2999</v>
      </c>
    </row>
    <row r="2092" spans="1:4" x14ac:dyDescent="0.3">
      <c r="A2092" s="11">
        <v>2088</v>
      </c>
      <c r="B2092" s="12">
        <v>2495</v>
      </c>
      <c r="C2092" s="12"/>
      <c r="D2092" s="12">
        <v>2495</v>
      </c>
    </row>
    <row r="2093" spans="1:4" x14ac:dyDescent="0.3">
      <c r="A2093" s="11">
        <v>2089</v>
      </c>
      <c r="B2093" s="12">
        <v>1489</v>
      </c>
      <c r="C2093" s="12"/>
      <c r="D2093" s="12">
        <v>1489</v>
      </c>
    </row>
    <row r="2094" spans="1:4" x14ac:dyDescent="0.3">
      <c r="A2094" s="11">
        <v>2090</v>
      </c>
      <c r="B2094" s="12">
        <v>2644</v>
      </c>
      <c r="C2094" s="12"/>
      <c r="D2094" s="12">
        <v>2644</v>
      </c>
    </row>
    <row r="2095" spans="1:4" x14ac:dyDescent="0.3">
      <c r="A2095" s="11">
        <v>2091</v>
      </c>
      <c r="B2095" s="12"/>
      <c r="C2095" s="12">
        <v>2374</v>
      </c>
      <c r="D2095" s="12">
        <v>2374</v>
      </c>
    </row>
    <row r="2096" spans="1:4" x14ac:dyDescent="0.3">
      <c r="A2096" s="11">
        <v>2092</v>
      </c>
      <c r="B2096" s="12">
        <v>1590</v>
      </c>
      <c r="C2096" s="12"/>
      <c r="D2096" s="12">
        <v>1590</v>
      </c>
    </row>
    <row r="2097" spans="1:4" x14ac:dyDescent="0.3">
      <c r="A2097" s="11">
        <v>2093</v>
      </c>
      <c r="B2097" s="12">
        <v>1944</v>
      </c>
      <c r="C2097" s="12"/>
      <c r="D2097" s="12">
        <v>1944</v>
      </c>
    </row>
    <row r="2098" spans="1:4" x14ac:dyDescent="0.3">
      <c r="A2098" s="11">
        <v>2094</v>
      </c>
      <c r="B2098" s="12">
        <v>2654</v>
      </c>
      <c r="C2098" s="12"/>
      <c r="D2098" s="12">
        <v>2654</v>
      </c>
    </row>
    <row r="2099" spans="1:4" x14ac:dyDescent="0.3">
      <c r="A2099" s="11">
        <v>2095</v>
      </c>
      <c r="B2099" s="12">
        <v>1999</v>
      </c>
      <c r="C2099" s="12"/>
      <c r="D2099" s="12">
        <v>1999</v>
      </c>
    </row>
    <row r="2100" spans="1:4" x14ac:dyDescent="0.3">
      <c r="A2100" s="11">
        <v>2096</v>
      </c>
      <c r="B2100" s="12">
        <v>1990</v>
      </c>
      <c r="C2100" s="12"/>
      <c r="D2100" s="12">
        <v>1990</v>
      </c>
    </row>
    <row r="2101" spans="1:4" x14ac:dyDescent="0.3">
      <c r="A2101" s="11">
        <v>2097</v>
      </c>
      <c r="B2101" s="12"/>
      <c r="C2101" s="12">
        <v>5399</v>
      </c>
      <c r="D2101" s="12">
        <v>5399</v>
      </c>
    </row>
    <row r="2102" spans="1:4" x14ac:dyDescent="0.3">
      <c r="A2102" s="11">
        <v>2098</v>
      </c>
      <c r="B2102" s="12">
        <v>2244</v>
      </c>
      <c r="C2102" s="12"/>
      <c r="D2102" s="12">
        <v>2244</v>
      </c>
    </row>
    <row r="2103" spans="1:4" x14ac:dyDescent="0.3">
      <c r="A2103" s="11">
        <v>2099</v>
      </c>
      <c r="B2103" s="12">
        <v>2134</v>
      </c>
      <c r="C2103" s="12"/>
      <c r="D2103" s="12">
        <v>2134</v>
      </c>
    </row>
    <row r="2104" spans="1:4" x14ac:dyDescent="0.3">
      <c r="A2104" s="11">
        <v>2100</v>
      </c>
      <c r="B2104" s="12">
        <v>1995</v>
      </c>
      <c r="C2104" s="12"/>
      <c r="D2104" s="12">
        <v>1995</v>
      </c>
    </row>
    <row r="2105" spans="1:4" x14ac:dyDescent="0.3">
      <c r="A2105" s="11">
        <v>2101</v>
      </c>
      <c r="B2105" s="12">
        <v>1499</v>
      </c>
      <c r="C2105" s="12"/>
      <c r="D2105" s="12">
        <v>1499</v>
      </c>
    </row>
    <row r="2106" spans="1:4" x14ac:dyDescent="0.3">
      <c r="A2106" s="11">
        <v>2102</v>
      </c>
      <c r="B2106" s="12">
        <v>2944</v>
      </c>
      <c r="C2106" s="12"/>
      <c r="D2106" s="12">
        <v>2944</v>
      </c>
    </row>
    <row r="2107" spans="1:4" x14ac:dyDescent="0.3">
      <c r="A2107" s="11">
        <v>2103</v>
      </c>
      <c r="B2107" s="12">
        <v>2785</v>
      </c>
      <c r="C2107" s="12"/>
      <c r="D2107" s="12">
        <v>2785</v>
      </c>
    </row>
    <row r="2108" spans="1:4" x14ac:dyDescent="0.3">
      <c r="A2108" s="11">
        <v>2104</v>
      </c>
      <c r="B2108" s="12">
        <v>2854</v>
      </c>
      <c r="C2108" s="12"/>
      <c r="D2108" s="12">
        <v>2854</v>
      </c>
    </row>
    <row r="2109" spans="1:4" x14ac:dyDescent="0.3">
      <c r="A2109" s="11">
        <v>2105</v>
      </c>
      <c r="B2109" s="12">
        <v>2344</v>
      </c>
      <c r="C2109" s="12"/>
      <c r="D2109" s="12">
        <v>2344</v>
      </c>
    </row>
    <row r="2110" spans="1:4" x14ac:dyDescent="0.3">
      <c r="A2110" s="11">
        <v>2106</v>
      </c>
      <c r="B2110" s="12">
        <v>2320</v>
      </c>
      <c r="C2110" s="12"/>
      <c r="D2110" s="12">
        <v>2320</v>
      </c>
    </row>
    <row r="2111" spans="1:4" x14ac:dyDescent="0.3">
      <c r="A2111" s="11">
        <v>2107</v>
      </c>
      <c r="B2111" s="12"/>
      <c r="C2111" s="12">
        <v>3099</v>
      </c>
      <c r="D2111" s="12">
        <v>3099</v>
      </c>
    </row>
    <row r="2112" spans="1:4" x14ac:dyDescent="0.3">
      <c r="A2112" s="11">
        <v>2108</v>
      </c>
      <c r="B2112" s="12">
        <v>1644</v>
      </c>
      <c r="C2112" s="12"/>
      <c r="D2112" s="12">
        <v>1644</v>
      </c>
    </row>
    <row r="2113" spans="1:4" x14ac:dyDescent="0.3">
      <c r="A2113" s="11">
        <v>2109</v>
      </c>
      <c r="B2113" s="12">
        <v>2090</v>
      </c>
      <c r="C2113" s="12"/>
      <c r="D2113" s="12">
        <v>2090</v>
      </c>
    </row>
    <row r="2114" spans="1:4" x14ac:dyDescent="0.3">
      <c r="A2114" s="11">
        <v>2110</v>
      </c>
      <c r="B2114" s="12">
        <v>2744</v>
      </c>
      <c r="C2114" s="12"/>
      <c r="D2114" s="12">
        <v>2744</v>
      </c>
    </row>
    <row r="2115" spans="1:4" x14ac:dyDescent="0.3">
      <c r="A2115" s="11">
        <v>2111</v>
      </c>
      <c r="B2115" s="12">
        <v>3334</v>
      </c>
      <c r="C2115" s="12"/>
      <c r="D2115" s="12">
        <v>3334</v>
      </c>
    </row>
    <row r="2116" spans="1:4" x14ac:dyDescent="0.3">
      <c r="A2116" s="11">
        <v>2112</v>
      </c>
      <c r="B2116" s="12">
        <v>2844</v>
      </c>
      <c r="C2116" s="12"/>
      <c r="D2116" s="12">
        <v>2844</v>
      </c>
    </row>
    <row r="2117" spans="1:4" x14ac:dyDescent="0.3">
      <c r="A2117" s="11">
        <v>2113</v>
      </c>
      <c r="B2117" s="12"/>
      <c r="C2117" s="12">
        <v>2024</v>
      </c>
      <c r="D2117" s="12">
        <v>2024</v>
      </c>
    </row>
    <row r="2118" spans="1:4" x14ac:dyDescent="0.3">
      <c r="A2118" s="11">
        <v>2114</v>
      </c>
      <c r="B2118" s="12"/>
      <c r="C2118" s="12">
        <v>1799</v>
      </c>
      <c r="D2118" s="12">
        <v>1799</v>
      </c>
    </row>
    <row r="2119" spans="1:4" x14ac:dyDescent="0.3">
      <c r="A2119" s="11">
        <v>2115</v>
      </c>
      <c r="B2119" s="12"/>
      <c r="C2119" s="12">
        <v>2099</v>
      </c>
      <c r="D2119" s="12">
        <v>2099</v>
      </c>
    </row>
    <row r="2120" spans="1:4" x14ac:dyDescent="0.3">
      <c r="A2120" s="11">
        <v>2116</v>
      </c>
      <c r="B2120" s="12">
        <v>1890</v>
      </c>
      <c r="C2120" s="12"/>
      <c r="D2120" s="12">
        <v>1890</v>
      </c>
    </row>
    <row r="2121" spans="1:4" x14ac:dyDescent="0.3">
      <c r="A2121" s="11">
        <v>2117</v>
      </c>
      <c r="B2121" s="12">
        <v>1520</v>
      </c>
      <c r="C2121" s="12"/>
      <c r="D2121" s="12">
        <v>1520</v>
      </c>
    </row>
    <row r="2122" spans="1:4" x14ac:dyDescent="0.3">
      <c r="A2122" s="11">
        <v>2118</v>
      </c>
      <c r="B2122" s="12"/>
      <c r="C2122" s="12">
        <v>2290</v>
      </c>
      <c r="D2122" s="12">
        <v>2290</v>
      </c>
    </row>
    <row r="2123" spans="1:4" x14ac:dyDescent="0.3">
      <c r="A2123" s="11">
        <v>2119</v>
      </c>
      <c r="B2123" s="12">
        <v>2290</v>
      </c>
      <c r="C2123" s="12"/>
      <c r="D2123" s="12">
        <v>2290</v>
      </c>
    </row>
    <row r="2124" spans="1:4" x14ac:dyDescent="0.3">
      <c r="A2124" s="11">
        <v>2120</v>
      </c>
      <c r="B2124" s="12"/>
      <c r="C2124" s="12">
        <v>2969</v>
      </c>
      <c r="D2124" s="12">
        <v>2969</v>
      </c>
    </row>
    <row r="2125" spans="1:4" x14ac:dyDescent="0.3">
      <c r="A2125" s="11">
        <v>2121</v>
      </c>
      <c r="B2125" s="12">
        <v>2195</v>
      </c>
      <c r="C2125" s="12"/>
      <c r="D2125" s="12">
        <v>2195</v>
      </c>
    </row>
    <row r="2126" spans="1:4" x14ac:dyDescent="0.3">
      <c r="A2126" s="11">
        <v>2122</v>
      </c>
      <c r="B2126" s="12">
        <v>2944</v>
      </c>
      <c r="C2126" s="12"/>
      <c r="D2126" s="12">
        <v>2944</v>
      </c>
    </row>
    <row r="2127" spans="1:4" x14ac:dyDescent="0.3">
      <c r="A2127" s="11">
        <v>2123</v>
      </c>
      <c r="B2127" s="12">
        <v>2244</v>
      </c>
      <c r="C2127" s="12"/>
      <c r="D2127" s="12">
        <v>2244</v>
      </c>
    </row>
    <row r="2128" spans="1:4" x14ac:dyDescent="0.3">
      <c r="A2128" s="11">
        <v>2124</v>
      </c>
      <c r="B2128" s="12"/>
      <c r="C2128" s="12">
        <v>2190</v>
      </c>
      <c r="D2128" s="12">
        <v>2190</v>
      </c>
    </row>
    <row r="2129" spans="1:4" x14ac:dyDescent="0.3">
      <c r="A2129" s="11">
        <v>2125</v>
      </c>
      <c r="B2129" s="12">
        <v>1995</v>
      </c>
      <c r="C2129" s="12"/>
      <c r="D2129" s="12">
        <v>1995</v>
      </c>
    </row>
    <row r="2130" spans="1:4" x14ac:dyDescent="0.3">
      <c r="A2130" s="11">
        <v>2126</v>
      </c>
      <c r="B2130" s="12"/>
      <c r="C2130" s="12">
        <v>2490</v>
      </c>
      <c r="D2130" s="12">
        <v>2490</v>
      </c>
    </row>
    <row r="2131" spans="1:4" x14ac:dyDescent="0.3">
      <c r="A2131" s="11">
        <v>2127</v>
      </c>
      <c r="B2131" s="12">
        <v>2944</v>
      </c>
      <c r="C2131" s="12"/>
      <c r="D2131" s="12">
        <v>2944</v>
      </c>
    </row>
    <row r="2132" spans="1:4" x14ac:dyDescent="0.3">
      <c r="A2132" s="11">
        <v>2128</v>
      </c>
      <c r="B2132" s="12">
        <v>2185</v>
      </c>
      <c r="C2132" s="12"/>
      <c r="D2132" s="12">
        <v>2185</v>
      </c>
    </row>
    <row r="2133" spans="1:4" x14ac:dyDescent="0.3">
      <c r="A2133" s="11">
        <v>2129</v>
      </c>
      <c r="B2133" s="12"/>
      <c r="C2133" s="12">
        <v>1899</v>
      </c>
      <c r="D2133" s="12">
        <v>1899</v>
      </c>
    </row>
    <row r="2134" spans="1:4" x14ac:dyDescent="0.3">
      <c r="A2134" s="11">
        <v>2130</v>
      </c>
      <c r="B2134" s="12"/>
      <c r="C2134" s="12">
        <v>1790</v>
      </c>
      <c r="D2134" s="12">
        <v>1790</v>
      </c>
    </row>
    <row r="2135" spans="1:4" x14ac:dyDescent="0.3">
      <c r="A2135" s="11">
        <v>2131</v>
      </c>
      <c r="B2135" s="12">
        <v>1895</v>
      </c>
      <c r="C2135" s="12"/>
      <c r="D2135" s="12">
        <v>1895</v>
      </c>
    </row>
    <row r="2136" spans="1:4" x14ac:dyDescent="0.3">
      <c r="A2136" s="11">
        <v>2132</v>
      </c>
      <c r="B2136" s="12">
        <v>2444</v>
      </c>
      <c r="C2136" s="12"/>
      <c r="D2136" s="12">
        <v>2444</v>
      </c>
    </row>
    <row r="2137" spans="1:4" x14ac:dyDescent="0.3">
      <c r="A2137" s="11">
        <v>2133</v>
      </c>
      <c r="B2137" s="12"/>
      <c r="C2137" s="12">
        <v>2627</v>
      </c>
      <c r="D2137" s="12">
        <v>2627</v>
      </c>
    </row>
    <row r="2138" spans="1:4" x14ac:dyDescent="0.3">
      <c r="A2138" s="11">
        <v>2134</v>
      </c>
      <c r="B2138" s="12"/>
      <c r="C2138" s="12">
        <v>2995</v>
      </c>
      <c r="D2138" s="12">
        <v>2995</v>
      </c>
    </row>
    <row r="2139" spans="1:4" x14ac:dyDescent="0.3">
      <c r="A2139" s="11">
        <v>2135</v>
      </c>
      <c r="B2139" s="12">
        <v>2179</v>
      </c>
      <c r="C2139" s="12"/>
      <c r="D2139" s="12">
        <v>2179</v>
      </c>
    </row>
    <row r="2140" spans="1:4" x14ac:dyDescent="0.3">
      <c r="A2140" s="11">
        <v>2136</v>
      </c>
      <c r="B2140" s="12">
        <v>2444</v>
      </c>
      <c r="C2140" s="12"/>
      <c r="D2140" s="12">
        <v>2444</v>
      </c>
    </row>
    <row r="2141" spans="1:4" x14ac:dyDescent="0.3">
      <c r="A2141" s="11">
        <v>2137</v>
      </c>
      <c r="B2141" s="12"/>
      <c r="C2141" s="12">
        <v>3544</v>
      </c>
      <c r="D2141" s="12">
        <v>3544</v>
      </c>
    </row>
    <row r="2142" spans="1:4" x14ac:dyDescent="0.3">
      <c r="A2142" s="11">
        <v>2138</v>
      </c>
      <c r="B2142" s="12">
        <v>1649</v>
      </c>
      <c r="C2142" s="12"/>
      <c r="D2142" s="12">
        <v>1649</v>
      </c>
    </row>
    <row r="2143" spans="1:4" x14ac:dyDescent="0.3">
      <c r="A2143" s="11">
        <v>2139</v>
      </c>
      <c r="B2143" s="12">
        <v>1499</v>
      </c>
      <c r="C2143" s="12"/>
      <c r="D2143" s="12">
        <v>1499</v>
      </c>
    </row>
    <row r="2144" spans="1:4" x14ac:dyDescent="0.3">
      <c r="A2144" s="11">
        <v>2140</v>
      </c>
      <c r="B2144" s="12">
        <v>1798</v>
      </c>
      <c r="C2144" s="12"/>
      <c r="D2144" s="12">
        <v>1798</v>
      </c>
    </row>
    <row r="2145" spans="1:4" x14ac:dyDescent="0.3">
      <c r="A2145" s="11">
        <v>2141</v>
      </c>
      <c r="B2145" s="12">
        <v>2223</v>
      </c>
      <c r="C2145" s="12"/>
      <c r="D2145" s="12">
        <v>2223</v>
      </c>
    </row>
    <row r="2146" spans="1:4" x14ac:dyDescent="0.3">
      <c r="A2146" s="11">
        <v>2142</v>
      </c>
      <c r="B2146" s="12"/>
      <c r="C2146" s="12">
        <v>2999</v>
      </c>
      <c r="D2146" s="12">
        <v>2999</v>
      </c>
    </row>
    <row r="2147" spans="1:4" x14ac:dyDescent="0.3">
      <c r="A2147" s="11">
        <v>2143</v>
      </c>
      <c r="B2147" s="12"/>
      <c r="C2147" s="12">
        <v>3169</v>
      </c>
      <c r="D2147" s="12">
        <v>3169</v>
      </c>
    </row>
    <row r="2148" spans="1:4" x14ac:dyDescent="0.3">
      <c r="A2148" s="11">
        <v>2144</v>
      </c>
      <c r="B2148" s="12"/>
      <c r="C2148" s="12">
        <v>1999</v>
      </c>
      <c r="D2148" s="12">
        <v>1999</v>
      </c>
    </row>
    <row r="2149" spans="1:4" x14ac:dyDescent="0.3">
      <c r="A2149" s="11">
        <v>2145</v>
      </c>
      <c r="B2149" s="12"/>
      <c r="C2149" s="12">
        <v>1949</v>
      </c>
      <c r="D2149" s="12">
        <v>1949</v>
      </c>
    </row>
    <row r="2150" spans="1:4" x14ac:dyDescent="0.3">
      <c r="A2150" s="11">
        <v>2146</v>
      </c>
      <c r="B2150" s="12">
        <v>2059</v>
      </c>
      <c r="C2150" s="12"/>
      <c r="D2150" s="12">
        <v>2059</v>
      </c>
    </row>
    <row r="2151" spans="1:4" x14ac:dyDescent="0.3">
      <c r="A2151" s="11">
        <v>2147</v>
      </c>
      <c r="B2151" s="12">
        <v>2595</v>
      </c>
      <c r="C2151" s="12"/>
      <c r="D2151" s="12">
        <v>2595</v>
      </c>
    </row>
    <row r="2152" spans="1:4" x14ac:dyDescent="0.3">
      <c r="A2152" s="11">
        <v>2148</v>
      </c>
      <c r="B2152" s="12">
        <v>1275</v>
      </c>
      <c r="C2152" s="12"/>
      <c r="D2152" s="12">
        <v>1275</v>
      </c>
    </row>
    <row r="2153" spans="1:4" x14ac:dyDescent="0.3">
      <c r="A2153" s="11">
        <v>2149</v>
      </c>
      <c r="B2153" s="12"/>
      <c r="C2153" s="12">
        <v>3995</v>
      </c>
      <c r="D2153" s="12">
        <v>3995</v>
      </c>
    </row>
    <row r="2154" spans="1:4" x14ac:dyDescent="0.3">
      <c r="A2154" s="11">
        <v>2150</v>
      </c>
      <c r="B2154" s="12">
        <v>2595</v>
      </c>
      <c r="C2154" s="12"/>
      <c r="D2154" s="12">
        <v>2595</v>
      </c>
    </row>
    <row r="2155" spans="1:4" x14ac:dyDescent="0.3">
      <c r="A2155" s="11">
        <v>2151</v>
      </c>
      <c r="B2155" s="12">
        <v>1695</v>
      </c>
      <c r="C2155" s="12"/>
      <c r="D2155" s="12">
        <v>1695</v>
      </c>
    </row>
    <row r="2156" spans="1:4" x14ac:dyDescent="0.3">
      <c r="A2156" s="11">
        <v>2152</v>
      </c>
      <c r="B2156" s="12">
        <v>2785</v>
      </c>
      <c r="C2156" s="12"/>
      <c r="D2156" s="12">
        <v>2785</v>
      </c>
    </row>
    <row r="2157" spans="1:4" x14ac:dyDescent="0.3">
      <c r="A2157" s="11">
        <v>2153</v>
      </c>
      <c r="B2157" s="12">
        <v>2295</v>
      </c>
      <c r="C2157" s="12"/>
      <c r="D2157" s="12">
        <v>2295</v>
      </c>
    </row>
    <row r="2158" spans="1:4" x14ac:dyDescent="0.3">
      <c r="A2158" s="11">
        <v>2154</v>
      </c>
      <c r="B2158" s="12">
        <v>1569</v>
      </c>
      <c r="C2158" s="12"/>
      <c r="D2158" s="12">
        <v>1569</v>
      </c>
    </row>
    <row r="2159" spans="1:4" x14ac:dyDescent="0.3">
      <c r="A2159" s="11">
        <v>2155</v>
      </c>
      <c r="B2159" s="12">
        <v>2559</v>
      </c>
      <c r="C2159" s="12"/>
      <c r="D2159" s="12">
        <v>2559</v>
      </c>
    </row>
    <row r="2160" spans="1:4" x14ac:dyDescent="0.3">
      <c r="A2160" s="11">
        <v>2156</v>
      </c>
      <c r="B2160" s="12"/>
      <c r="C2160" s="12">
        <v>2495</v>
      </c>
      <c r="D2160" s="12">
        <v>2495</v>
      </c>
    </row>
    <row r="2161" spans="1:4" x14ac:dyDescent="0.3">
      <c r="A2161" s="11">
        <v>2157</v>
      </c>
      <c r="B2161" s="12">
        <v>2268</v>
      </c>
      <c r="C2161" s="12"/>
      <c r="D2161" s="12">
        <v>2268</v>
      </c>
    </row>
    <row r="2162" spans="1:4" x14ac:dyDescent="0.3">
      <c r="A2162" s="11">
        <v>2158</v>
      </c>
      <c r="B2162" s="12">
        <v>1495</v>
      </c>
      <c r="C2162" s="12"/>
      <c r="D2162" s="12">
        <v>1495</v>
      </c>
    </row>
    <row r="2163" spans="1:4" x14ac:dyDescent="0.3">
      <c r="A2163" s="11">
        <v>2159</v>
      </c>
      <c r="B2163" s="12">
        <v>2895</v>
      </c>
      <c r="C2163" s="12"/>
      <c r="D2163" s="12">
        <v>2895</v>
      </c>
    </row>
    <row r="2164" spans="1:4" x14ac:dyDescent="0.3">
      <c r="A2164" s="11">
        <v>2160</v>
      </c>
      <c r="B2164" s="12">
        <v>2595</v>
      </c>
      <c r="C2164" s="12"/>
      <c r="D2164" s="12">
        <v>2595</v>
      </c>
    </row>
    <row r="2165" spans="1:4" x14ac:dyDescent="0.3">
      <c r="A2165" s="11">
        <v>2161</v>
      </c>
      <c r="B2165" s="12"/>
      <c r="C2165" s="12">
        <v>2349</v>
      </c>
      <c r="D2165" s="12">
        <v>2349</v>
      </c>
    </row>
    <row r="2166" spans="1:4" x14ac:dyDescent="0.3">
      <c r="A2166" s="11">
        <v>2162</v>
      </c>
      <c r="B2166" s="12">
        <v>2795</v>
      </c>
      <c r="C2166" s="12"/>
      <c r="D2166" s="12">
        <v>2795</v>
      </c>
    </row>
    <row r="2167" spans="1:4" x14ac:dyDescent="0.3">
      <c r="A2167" s="11">
        <v>2163</v>
      </c>
      <c r="B2167" s="12">
        <v>1988</v>
      </c>
      <c r="C2167" s="12"/>
      <c r="D2167" s="12">
        <v>1988</v>
      </c>
    </row>
    <row r="2168" spans="1:4" x14ac:dyDescent="0.3">
      <c r="A2168" s="11">
        <v>2164</v>
      </c>
      <c r="B2168" s="12">
        <v>1490</v>
      </c>
      <c r="C2168" s="12"/>
      <c r="D2168" s="12">
        <v>1490</v>
      </c>
    </row>
    <row r="2169" spans="1:4" x14ac:dyDescent="0.3">
      <c r="A2169" s="11">
        <v>2165</v>
      </c>
      <c r="B2169" s="12">
        <v>2320</v>
      </c>
      <c r="C2169" s="12"/>
      <c r="D2169" s="12">
        <v>2320</v>
      </c>
    </row>
    <row r="2170" spans="1:4" x14ac:dyDescent="0.3">
      <c r="A2170" s="11">
        <v>2166</v>
      </c>
      <c r="B2170" s="12">
        <v>1495</v>
      </c>
      <c r="C2170" s="12"/>
      <c r="D2170" s="12">
        <v>1495</v>
      </c>
    </row>
    <row r="2171" spans="1:4" x14ac:dyDescent="0.3">
      <c r="A2171" s="11">
        <v>2167</v>
      </c>
      <c r="B2171" s="12">
        <v>2390</v>
      </c>
      <c r="C2171" s="12"/>
      <c r="D2171" s="12">
        <v>2390</v>
      </c>
    </row>
    <row r="2172" spans="1:4" x14ac:dyDescent="0.3">
      <c r="A2172" s="11">
        <v>2168</v>
      </c>
      <c r="B2172" s="12">
        <v>1295</v>
      </c>
      <c r="C2172" s="12"/>
      <c r="D2172" s="12">
        <v>1295</v>
      </c>
    </row>
    <row r="2173" spans="1:4" x14ac:dyDescent="0.3">
      <c r="A2173" s="11">
        <v>2169</v>
      </c>
      <c r="B2173" s="12">
        <v>2144</v>
      </c>
      <c r="C2173" s="12"/>
      <c r="D2173" s="12">
        <v>2144</v>
      </c>
    </row>
    <row r="2174" spans="1:4" x14ac:dyDescent="0.3">
      <c r="A2174" s="11">
        <v>2170</v>
      </c>
      <c r="B2174" s="12">
        <v>1944</v>
      </c>
      <c r="C2174" s="12"/>
      <c r="D2174" s="12">
        <v>1944</v>
      </c>
    </row>
    <row r="2175" spans="1:4" x14ac:dyDescent="0.3">
      <c r="A2175" s="11">
        <v>2171</v>
      </c>
      <c r="B2175" s="12">
        <v>2495</v>
      </c>
      <c r="C2175" s="12"/>
      <c r="D2175" s="12">
        <v>2495</v>
      </c>
    </row>
    <row r="2176" spans="1:4" x14ac:dyDescent="0.3">
      <c r="A2176" s="11">
        <v>2172</v>
      </c>
      <c r="B2176" s="12">
        <v>2329</v>
      </c>
      <c r="C2176" s="12"/>
      <c r="D2176" s="12">
        <v>2329</v>
      </c>
    </row>
    <row r="2177" spans="1:4" x14ac:dyDescent="0.3">
      <c r="A2177" s="11">
        <v>2173</v>
      </c>
      <c r="B2177" s="12">
        <v>1995</v>
      </c>
      <c r="C2177" s="12"/>
      <c r="D2177" s="12">
        <v>1995</v>
      </c>
    </row>
    <row r="2178" spans="1:4" x14ac:dyDescent="0.3">
      <c r="A2178" s="11">
        <v>2174</v>
      </c>
      <c r="B2178" s="12">
        <v>1544</v>
      </c>
      <c r="C2178" s="12"/>
      <c r="D2178" s="12">
        <v>1544</v>
      </c>
    </row>
    <row r="2179" spans="1:4" x14ac:dyDescent="0.3">
      <c r="A2179" s="11">
        <v>2175</v>
      </c>
      <c r="B2179" s="12">
        <v>1790</v>
      </c>
      <c r="C2179" s="12"/>
      <c r="D2179" s="12">
        <v>1790</v>
      </c>
    </row>
    <row r="2180" spans="1:4" x14ac:dyDescent="0.3">
      <c r="A2180" s="11">
        <v>2176</v>
      </c>
      <c r="B2180" s="12"/>
      <c r="C2180" s="12">
        <v>1594</v>
      </c>
      <c r="D2180" s="12">
        <v>1594</v>
      </c>
    </row>
    <row r="2181" spans="1:4" x14ac:dyDescent="0.3">
      <c r="A2181" s="11">
        <v>2177</v>
      </c>
      <c r="B2181" s="12">
        <v>2344</v>
      </c>
      <c r="C2181" s="12"/>
      <c r="D2181" s="12">
        <v>2344</v>
      </c>
    </row>
    <row r="2182" spans="1:4" x14ac:dyDescent="0.3">
      <c r="A2182" s="11">
        <v>2178</v>
      </c>
      <c r="B2182" s="12">
        <v>1795</v>
      </c>
      <c r="C2182" s="12"/>
      <c r="D2182" s="12">
        <v>1795</v>
      </c>
    </row>
    <row r="2183" spans="1:4" x14ac:dyDescent="0.3">
      <c r="A2183" s="11">
        <v>2179</v>
      </c>
      <c r="B2183" s="12">
        <v>2985</v>
      </c>
      <c r="C2183" s="12"/>
      <c r="D2183" s="12">
        <v>2985</v>
      </c>
    </row>
    <row r="2184" spans="1:4" x14ac:dyDescent="0.3">
      <c r="A2184" s="11">
        <v>2180</v>
      </c>
      <c r="B2184" s="12"/>
      <c r="C2184" s="12">
        <v>2590</v>
      </c>
      <c r="D2184" s="12">
        <v>2590</v>
      </c>
    </row>
    <row r="2185" spans="1:4" x14ac:dyDescent="0.3">
      <c r="A2185" s="11">
        <v>2181</v>
      </c>
      <c r="B2185" s="12">
        <v>2335</v>
      </c>
      <c r="C2185" s="12"/>
      <c r="D2185" s="12">
        <v>2335</v>
      </c>
    </row>
    <row r="2186" spans="1:4" x14ac:dyDescent="0.3">
      <c r="A2186" s="11">
        <v>2182</v>
      </c>
      <c r="B2186" s="12">
        <v>2044</v>
      </c>
      <c r="C2186" s="12"/>
      <c r="D2186" s="12">
        <v>2044</v>
      </c>
    </row>
    <row r="2187" spans="1:4" x14ac:dyDescent="0.3">
      <c r="A2187" s="11">
        <v>2183</v>
      </c>
      <c r="B2187" s="12">
        <v>2195</v>
      </c>
      <c r="C2187" s="12"/>
      <c r="D2187" s="12">
        <v>2195</v>
      </c>
    </row>
    <row r="2188" spans="1:4" x14ac:dyDescent="0.3">
      <c r="A2188" s="11">
        <v>2184</v>
      </c>
      <c r="B2188" s="12">
        <v>2244</v>
      </c>
      <c r="C2188" s="12"/>
      <c r="D2188" s="12">
        <v>2244</v>
      </c>
    </row>
    <row r="2189" spans="1:4" x14ac:dyDescent="0.3">
      <c r="A2189" s="11">
        <v>2185</v>
      </c>
      <c r="B2189" s="12">
        <v>1575</v>
      </c>
      <c r="C2189" s="12"/>
      <c r="D2189" s="12">
        <v>1575</v>
      </c>
    </row>
    <row r="2190" spans="1:4" x14ac:dyDescent="0.3">
      <c r="A2190" s="11">
        <v>2186</v>
      </c>
      <c r="B2190" s="12"/>
      <c r="C2190" s="12">
        <v>2494</v>
      </c>
      <c r="D2190" s="12">
        <v>2494</v>
      </c>
    </row>
    <row r="2191" spans="1:4" x14ac:dyDescent="0.3">
      <c r="A2191" s="11">
        <v>2187</v>
      </c>
      <c r="B2191" s="12">
        <v>2844</v>
      </c>
      <c r="C2191" s="12"/>
      <c r="D2191" s="12">
        <v>2844</v>
      </c>
    </row>
    <row r="2192" spans="1:4" x14ac:dyDescent="0.3">
      <c r="A2192" s="11">
        <v>2188</v>
      </c>
      <c r="B2192" s="12">
        <v>1975</v>
      </c>
      <c r="C2192" s="12"/>
      <c r="D2192" s="12">
        <v>1975</v>
      </c>
    </row>
    <row r="2193" spans="1:4" x14ac:dyDescent="0.3">
      <c r="A2193" s="11">
        <v>2189</v>
      </c>
      <c r="B2193" s="12"/>
      <c r="C2193" s="12">
        <v>3515</v>
      </c>
      <c r="D2193" s="12">
        <v>3515</v>
      </c>
    </row>
    <row r="2194" spans="1:4" x14ac:dyDescent="0.3">
      <c r="A2194" s="11">
        <v>2190</v>
      </c>
      <c r="B2194" s="12"/>
      <c r="C2194" s="12">
        <v>1890</v>
      </c>
      <c r="D2194" s="12">
        <v>1890</v>
      </c>
    </row>
    <row r="2195" spans="1:4" x14ac:dyDescent="0.3">
      <c r="A2195" s="11">
        <v>2191</v>
      </c>
      <c r="B2195" s="12">
        <v>1844</v>
      </c>
      <c r="C2195" s="12"/>
      <c r="D2195" s="12">
        <v>1844</v>
      </c>
    </row>
    <row r="2196" spans="1:4" x14ac:dyDescent="0.3">
      <c r="A2196" s="11">
        <v>2192</v>
      </c>
      <c r="B2196" s="12">
        <v>1695</v>
      </c>
      <c r="C2196" s="12"/>
      <c r="D2196" s="12">
        <v>1695</v>
      </c>
    </row>
    <row r="2197" spans="1:4" x14ac:dyDescent="0.3">
      <c r="A2197" s="11">
        <v>2193</v>
      </c>
      <c r="B2197" s="12"/>
      <c r="C2197" s="12">
        <v>2427</v>
      </c>
      <c r="D2197" s="12">
        <v>2427</v>
      </c>
    </row>
    <row r="2198" spans="1:4" x14ac:dyDescent="0.3">
      <c r="A2198" s="11">
        <v>2194</v>
      </c>
      <c r="B2198" s="12">
        <v>2144</v>
      </c>
      <c r="C2198" s="12"/>
      <c r="D2198" s="12">
        <v>2144</v>
      </c>
    </row>
    <row r="2199" spans="1:4" x14ac:dyDescent="0.3">
      <c r="A2199" s="11">
        <v>2195</v>
      </c>
      <c r="B2199" s="12">
        <v>1894</v>
      </c>
      <c r="C2199" s="12"/>
      <c r="D2199" s="12">
        <v>1894</v>
      </c>
    </row>
    <row r="2200" spans="1:4" x14ac:dyDescent="0.3">
      <c r="A2200" s="11">
        <v>2196</v>
      </c>
      <c r="B2200" s="12">
        <v>2420</v>
      </c>
      <c r="C2200" s="12"/>
      <c r="D2200" s="12">
        <v>2420</v>
      </c>
    </row>
    <row r="2201" spans="1:4" x14ac:dyDescent="0.3">
      <c r="A2201" s="11">
        <v>2197</v>
      </c>
      <c r="B2201" s="12">
        <v>3399</v>
      </c>
      <c r="C2201" s="12"/>
      <c r="D2201" s="12">
        <v>3399</v>
      </c>
    </row>
    <row r="2202" spans="1:4" x14ac:dyDescent="0.3">
      <c r="A2202" s="11">
        <v>2198</v>
      </c>
      <c r="B2202" s="12">
        <v>2395</v>
      </c>
      <c r="C2202" s="12"/>
      <c r="D2202" s="12">
        <v>2395</v>
      </c>
    </row>
    <row r="2203" spans="1:4" x14ac:dyDescent="0.3">
      <c r="A2203" s="11">
        <v>2199</v>
      </c>
      <c r="B2203" s="12">
        <v>1795</v>
      </c>
      <c r="C2203" s="12"/>
      <c r="D2203" s="12">
        <v>1795</v>
      </c>
    </row>
    <row r="2204" spans="1:4" x14ac:dyDescent="0.3">
      <c r="A2204" s="11">
        <v>2200</v>
      </c>
      <c r="B2204" s="12">
        <v>1699</v>
      </c>
      <c r="C2204" s="12"/>
      <c r="D2204" s="12">
        <v>1699</v>
      </c>
    </row>
    <row r="2205" spans="1:4" x14ac:dyDescent="0.3">
      <c r="A2205" s="11">
        <v>2201</v>
      </c>
      <c r="B2205" s="12"/>
      <c r="C2205" s="12">
        <v>2170</v>
      </c>
      <c r="D2205" s="12">
        <v>2170</v>
      </c>
    </row>
    <row r="2206" spans="1:4" x14ac:dyDescent="0.3">
      <c r="A2206" s="11">
        <v>2202</v>
      </c>
      <c r="B2206" s="12">
        <v>2120</v>
      </c>
      <c r="C2206" s="12"/>
      <c r="D2206" s="12">
        <v>2120</v>
      </c>
    </row>
    <row r="2207" spans="1:4" x14ac:dyDescent="0.3">
      <c r="A2207" s="11">
        <v>2203</v>
      </c>
      <c r="B2207" s="12"/>
      <c r="C2207" s="12">
        <v>2690</v>
      </c>
      <c r="D2207" s="12">
        <v>2690</v>
      </c>
    </row>
    <row r="2208" spans="1:4" x14ac:dyDescent="0.3">
      <c r="A2208" s="11">
        <v>2204</v>
      </c>
      <c r="B2208" s="12">
        <v>1735</v>
      </c>
      <c r="C2208" s="12"/>
      <c r="D2208" s="12">
        <v>1735</v>
      </c>
    </row>
    <row r="2209" spans="1:4" x14ac:dyDescent="0.3">
      <c r="A2209" s="11">
        <v>2205</v>
      </c>
      <c r="B2209" s="12"/>
      <c r="C2209" s="12">
        <v>3895</v>
      </c>
      <c r="D2209" s="12">
        <v>3895</v>
      </c>
    </row>
    <row r="2210" spans="1:4" x14ac:dyDescent="0.3">
      <c r="A2210" s="11">
        <v>2206</v>
      </c>
      <c r="B2210" s="12">
        <v>1475</v>
      </c>
      <c r="C2210" s="12"/>
      <c r="D2210" s="12">
        <v>1475</v>
      </c>
    </row>
    <row r="2211" spans="1:4" x14ac:dyDescent="0.3">
      <c r="A2211" s="11">
        <v>2207</v>
      </c>
      <c r="B2211" s="12">
        <v>2890</v>
      </c>
      <c r="C2211" s="12"/>
      <c r="D2211" s="12">
        <v>2890</v>
      </c>
    </row>
    <row r="2212" spans="1:4" x14ac:dyDescent="0.3">
      <c r="A2212" s="11">
        <v>2208</v>
      </c>
      <c r="B2212" s="12"/>
      <c r="C2212" s="12">
        <v>2384</v>
      </c>
      <c r="D2212" s="12">
        <v>2384</v>
      </c>
    </row>
    <row r="2213" spans="1:4" x14ac:dyDescent="0.3">
      <c r="A2213" s="11">
        <v>2209</v>
      </c>
      <c r="B2213" s="12">
        <v>1495</v>
      </c>
      <c r="C2213" s="12"/>
      <c r="D2213" s="12">
        <v>1495</v>
      </c>
    </row>
    <row r="2214" spans="1:4" x14ac:dyDescent="0.3">
      <c r="A2214" s="11">
        <v>2210</v>
      </c>
      <c r="B2214" s="12">
        <v>2399</v>
      </c>
      <c r="C2214" s="12"/>
      <c r="D2214" s="12">
        <v>2399</v>
      </c>
    </row>
    <row r="2215" spans="1:4" x14ac:dyDescent="0.3">
      <c r="A2215" s="11">
        <v>2211</v>
      </c>
      <c r="B2215" s="12"/>
      <c r="C2215" s="12">
        <v>2294</v>
      </c>
      <c r="D2215" s="12">
        <v>2294</v>
      </c>
    </row>
    <row r="2216" spans="1:4" x14ac:dyDescent="0.3">
      <c r="A2216" s="11">
        <v>2212</v>
      </c>
      <c r="B2216" s="12"/>
      <c r="C2216" s="12">
        <v>2749</v>
      </c>
      <c r="D2216" s="12">
        <v>2749</v>
      </c>
    </row>
    <row r="2217" spans="1:4" x14ac:dyDescent="0.3">
      <c r="A2217" s="11">
        <v>2213</v>
      </c>
      <c r="B2217" s="12">
        <v>1744</v>
      </c>
      <c r="C2217" s="12"/>
      <c r="D2217" s="12">
        <v>1744</v>
      </c>
    </row>
    <row r="2218" spans="1:4" x14ac:dyDescent="0.3">
      <c r="A2218" s="11">
        <v>2214</v>
      </c>
      <c r="B2218" s="12">
        <v>3044</v>
      </c>
      <c r="C2218" s="12"/>
      <c r="D2218" s="12">
        <v>3044</v>
      </c>
    </row>
    <row r="2219" spans="1:4" x14ac:dyDescent="0.3">
      <c r="A2219" s="11">
        <v>2215</v>
      </c>
      <c r="B2219" s="12">
        <v>1699</v>
      </c>
      <c r="C2219" s="12"/>
      <c r="D2219" s="12">
        <v>1699</v>
      </c>
    </row>
    <row r="2220" spans="1:4" x14ac:dyDescent="0.3">
      <c r="A2220" s="11">
        <v>2216</v>
      </c>
      <c r="B2220" s="12"/>
      <c r="C2220" s="12">
        <v>2699</v>
      </c>
      <c r="D2220" s="12">
        <v>2699</v>
      </c>
    </row>
    <row r="2221" spans="1:4" x14ac:dyDescent="0.3">
      <c r="A2221" s="11">
        <v>2217</v>
      </c>
      <c r="B2221" s="12">
        <v>1679</v>
      </c>
      <c r="C2221" s="12"/>
      <c r="D2221" s="12">
        <v>1679</v>
      </c>
    </row>
    <row r="2222" spans="1:4" x14ac:dyDescent="0.3">
      <c r="A2222" s="11">
        <v>2218</v>
      </c>
      <c r="B2222" s="12">
        <v>1599</v>
      </c>
      <c r="C2222" s="12"/>
      <c r="D2222" s="12">
        <v>1599</v>
      </c>
    </row>
    <row r="2223" spans="1:4" x14ac:dyDescent="0.3">
      <c r="A2223" s="11">
        <v>2219</v>
      </c>
      <c r="B2223" s="12">
        <v>2495</v>
      </c>
      <c r="C2223" s="12"/>
      <c r="D2223" s="12">
        <v>2495</v>
      </c>
    </row>
    <row r="2224" spans="1:4" x14ac:dyDescent="0.3">
      <c r="A2224" s="11">
        <v>2220</v>
      </c>
      <c r="B2224" s="12">
        <v>1895</v>
      </c>
      <c r="C2224" s="12"/>
      <c r="D2224" s="12">
        <v>1895</v>
      </c>
    </row>
    <row r="2225" spans="1:4" x14ac:dyDescent="0.3">
      <c r="A2225" s="11">
        <v>2221</v>
      </c>
      <c r="B2225" s="12">
        <v>1849</v>
      </c>
      <c r="C2225" s="12"/>
      <c r="D2225" s="12">
        <v>1849</v>
      </c>
    </row>
    <row r="2226" spans="1:4" x14ac:dyDescent="0.3">
      <c r="A2226" s="11">
        <v>2222</v>
      </c>
      <c r="B2226" s="12">
        <v>2620</v>
      </c>
      <c r="C2226" s="12"/>
      <c r="D2226" s="12">
        <v>2620</v>
      </c>
    </row>
    <row r="2227" spans="1:4" x14ac:dyDescent="0.3">
      <c r="A2227" s="11">
        <v>2223</v>
      </c>
      <c r="B2227" s="12"/>
      <c r="C2227" s="12">
        <v>2094</v>
      </c>
      <c r="D2227" s="12">
        <v>2094</v>
      </c>
    </row>
    <row r="2228" spans="1:4" x14ac:dyDescent="0.3">
      <c r="A2228" s="11">
        <v>2224</v>
      </c>
      <c r="B2228" s="12">
        <v>1875</v>
      </c>
      <c r="C2228" s="12"/>
      <c r="D2228" s="12">
        <v>1875</v>
      </c>
    </row>
    <row r="2229" spans="1:4" x14ac:dyDescent="0.3">
      <c r="A2229" s="11">
        <v>2225</v>
      </c>
      <c r="B2229" s="12">
        <v>2744</v>
      </c>
      <c r="C2229" s="12"/>
      <c r="D2229" s="12">
        <v>2744</v>
      </c>
    </row>
    <row r="2230" spans="1:4" x14ac:dyDescent="0.3">
      <c r="A2230" s="11">
        <v>2226</v>
      </c>
      <c r="B2230" s="12">
        <v>2449</v>
      </c>
      <c r="C2230" s="12"/>
      <c r="D2230" s="12">
        <v>2449</v>
      </c>
    </row>
    <row r="2231" spans="1:4" x14ac:dyDescent="0.3">
      <c r="A2231" s="11">
        <v>2227</v>
      </c>
      <c r="B2231" s="12">
        <v>2744</v>
      </c>
      <c r="C2231" s="12"/>
      <c r="D2231" s="12">
        <v>2744</v>
      </c>
    </row>
    <row r="2232" spans="1:4" x14ac:dyDescent="0.3">
      <c r="A2232" s="11">
        <v>2228</v>
      </c>
      <c r="B2232" s="12">
        <v>1895</v>
      </c>
      <c r="C2232" s="12"/>
      <c r="D2232" s="12">
        <v>1895</v>
      </c>
    </row>
    <row r="2233" spans="1:4" x14ac:dyDescent="0.3">
      <c r="A2233" s="11">
        <v>2229</v>
      </c>
      <c r="B2233" s="12">
        <v>2395</v>
      </c>
      <c r="C2233" s="12"/>
      <c r="D2233" s="12">
        <v>2395</v>
      </c>
    </row>
    <row r="2234" spans="1:4" x14ac:dyDescent="0.3">
      <c r="A2234" s="11">
        <v>2230</v>
      </c>
      <c r="B2234" s="12">
        <v>1295</v>
      </c>
      <c r="C2234" s="12"/>
      <c r="D2234" s="12">
        <v>1295</v>
      </c>
    </row>
    <row r="2235" spans="1:4" x14ac:dyDescent="0.3">
      <c r="A2235" s="11">
        <v>2231</v>
      </c>
      <c r="B2235" s="12"/>
      <c r="C2235" s="12">
        <v>1990</v>
      </c>
      <c r="D2235" s="12">
        <v>1990</v>
      </c>
    </row>
    <row r="2236" spans="1:4" x14ac:dyDescent="0.3">
      <c r="A2236" s="11">
        <v>2232</v>
      </c>
      <c r="B2236" s="12">
        <v>2044</v>
      </c>
      <c r="C2236" s="12"/>
      <c r="D2236" s="12">
        <v>2044</v>
      </c>
    </row>
    <row r="2237" spans="1:4" x14ac:dyDescent="0.3">
      <c r="A2237" s="11">
        <v>2233</v>
      </c>
      <c r="B2237" s="12"/>
      <c r="C2237" s="12">
        <v>2299</v>
      </c>
      <c r="D2237" s="12">
        <v>2299</v>
      </c>
    </row>
    <row r="2238" spans="1:4" x14ac:dyDescent="0.3">
      <c r="A2238" s="11">
        <v>2234</v>
      </c>
      <c r="B2238" s="12">
        <v>1895</v>
      </c>
      <c r="C2238" s="12"/>
      <c r="D2238" s="12">
        <v>1895</v>
      </c>
    </row>
    <row r="2239" spans="1:4" x14ac:dyDescent="0.3">
      <c r="A2239" s="11">
        <v>2235</v>
      </c>
      <c r="B2239" s="12">
        <v>1375</v>
      </c>
      <c r="C2239" s="12"/>
      <c r="D2239" s="12">
        <v>1375</v>
      </c>
    </row>
    <row r="2240" spans="1:4" x14ac:dyDescent="0.3">
      <c r="A2240" s="11">
        <v>2236</v>
      </c>
      <c r="B2240" s="12"/>
      <c r="C2240" s="12">
        <v>2090</v>
      </c>
      <c r="D2240" s="12">
        <v>2090</v>
      </c>
    </row>
    <row r="2241" spans="1:4" x14ac:dyDescent="0.3">
      <c r="A2241" s="11">
        <v>2237</v>
      </c>
      <c r="B2241" s="12">
        <v>1744</v>
      </c>
      <c r="C2241" s="12"/>
      <c r="D2241" s="12">
        <v>1744</v>
      </c>
    </row>
    <row r="2242" spans="1:4" x14ac:dyDescent="0.3">
      <c r="A2242" s="11">
        <v>2238</v>
      </c>
      <c r="B2242" s="12">
        <v>1995</v>
      </c>
      <c r="C2242" s="12"/>
      <c r="D2242" s="12">
        <v>1995</v>
      </c>
    </row>
    <row r="2243" spans="1:4" x14ac:dyDescent="0.3">
      <c r="A2243" s="11">
        <v>2239</v>
      </c>
      <c r="B2243" s="12">
        <v>2590</v>
      </c>
      <c r="C2243" s="12"/>
      <c r="D2243" s="12">
        <v>2590</v>
      </c>
    </row>
    <row r="2244" spans="1:4" x14ac:dyDescent="0.3">
      <c r="A2244" s="11">
        <v>2240</v>
      </c>
      <c r="B2244" s="12"/>
      <c r="C2244" s="12">
        <v>1794</v>
      </c>
      <c r="D2244" s="12">
        <v>1794</v>
      </c>
    </row>
    <row r="2245" spans="1:4" x14ac:dyDescent="0.3">
      <c r="A2245" s="11">
        <v>2241</v>
      </c>
      <c r="B2245" s="12">
        <v>2220</v>
      </c>
      <c r="C2245" s="12"/>
      <c r="D2245" s="12">
        <v>2220</v>
      </c>
    </row>
    <row r="2246" spans="1:4" x14ac:dyDescent="0.3">
      <c r="A2246" s="11">
        <v>2242</v>
      </c>
      <c r="B2246" s="12"/>
      <c r="C2246" s="12">
        <v>1749</v>
      </c>
      <c r="D2246" s="12">
        <v>1749</v>
      </c>
    </row>
    <row r="2247" spans="1:4" x14ac:dyDescent="0.3">
      <c r="A2247" s="11">
        <v>2243</v>
      </c>
      <c r="B2247" s="12"/>
      <c r="C2247" s="12">
        <v>2990</v>
      </c>
      <c r="D2247" s="12">
        <v>2990</v>
      </c>
    </row>
    <row r="2248" spans="1:4" x14ac:dyDescent="0.3">
      <c r="A2248" s="11">
        <v>2244</v>
      </c>
      <c r="B2248" s="12">
        <v>2344</v>
      </c>
      <c r="C2248" s="12"/>
      <c r="D2248" s="12">
        <v>2344</v>
      </c>
    </row>
    <row r="2249" spans="1:4" x14ac:dyDescent="0.3">
      <c r="A2249" s="11">
        <v>2245</v>
      </c>
      <c r="B2249" s="12">
        <v>2644</v>
      </c>
      <c r="C2249" s="12"/>
      <c r="D2249" s="12">
        <v>2644</v>
      </c>
    </row>
    <row r="2250" spans="1:4" x14ac:dyDescent="0.3">
      <c r="A2250" s="11">
        <v>2246</v>
      </c>
      <c r="B2250" s="12"/>
      <c r="C2250" s="12">
        <v>2225</v>
      </c>
      <c r="D2250" s="12">
        <v>2225</v>
      </c>
    </row>
    <row r="2251" spans="1:4" x14ac:dyDescent="0.3">
      <c r="A2251" s="11">
        <v>2247</v>
      </c>
      <c r="B2251" s="12">
        <v>2095</v>
      </c>
      <c r="C2251" s="12"/>
      <c r="D2251" s="12">
        <v>2095</v>
      </c>
    </row>
    <row r="2252" spans="1:4" x14ac:dyDescent="0.3">
      <c r="A2252" s="11">
        <v>2248</v>
      </c>
      <c r="B2252" s="12">
        <v>1499</v>
      </c>
      <c r="C2252" s="12"/>
      <c r="D2252" s="12">
        <v>1499</v>
      </c>
    </row>
    <row r="2253" spans="1:4" x14ac:dyDescent="0.3">
      <c r="A2253" s="11">
        <v>2249</v>
      </c>
      <c r="B2253" s="12"/>
      <c r="C2253" s="12">
        <v>3090</v>
      </c>
      <c r="D2253" s="12">
        <v>3090</v>
      </c>
    </row>
    <row r="2254" spans="1:4" x14ac:dyDescent="0.3">
      <c r="A2254" s="11">
        <v>2250</v>
      </c>
      <c r="B2254" s="12">
        <v>2385</v>
      </c>
      <c r="C2254" s="12"/>
      <c r="D2254" s="12">
        <v>2385</v>
      </c>
    </row>
    <row r="2255" spans="1:4" x14ac:dyDescent="0.3">
      <c r="A2255" s="11">
        <v>2251</v>
      </c>
      <c r="B2255" s="12">
        <v>3244</v>
      </c>
      <c r="C2255" s="12"/>
      <c r="D2255" s="12">
        <v>3244</v>
      </c>
    </row>
    <row r="2256" spans="1:4" x14ac:dyDescent="0.3">
      <c r="A2256" s="11">
        <v>2252</v>
      </c>
      <c r="B2256" s="12">
        <v>1899</v>
      </c>
      <c r="C2256" s="12"/>
      <c r="D2256" s="12">
        <v>1899</v>
      </c>
    </row>
    <row r="2257" spans="1:4" x14ac:dyDescent="0.3">
      <c r="A2257" s="11">
        <v>2253</v>
      </c>
      <c r="B2257" s="12"/>
      <c r="C2257" s="12">
        <v>2890</v>
      </c>
      <c r="D2257" s="12">
        <v>2890</v>
      </c>
    </row>
    <row r="2258" spans="1:4" x14ac:dyDescent="0.3">
      <c r="A2258" s="11">
        <v>2254</v>
      </c>
      <c r="B2258" s="12"/>
      <c r="C2258" s="12">
        <v>3714</v>
      </c>
      <c r="D2258" s="12">
        <v>3714</v>
      </c>
    </row>
    <row r="2259" spans="1:4" x14ac:dyDescent="0.3">
      <c r="A2259" s="11">
        <v>2255</v>
      </c>
      <c r="B2259" s="12"/>
      <c r="C2259" s="12">
        <v>2294</v>
      </c>
      <c r="D2259" s="12">
        <v>2294</v>
      </c>
    </row>
    <row r="2260" spans="1:4" x14ac:dyDescent="0.3">
      <c r="A2260" s="11">
        <v>2256</v>
      </c>
      <c r="B2260" s="12"/>
      <c r="C2260" s="12">
        <v>1795</v>
      </c>
      <c r="D2260" s="12">
        <v>1795</v>
      </c>
    </row>
    <row r="2261" spans="1:4" x14ac:dyDescent="0.3">
      <c r="A2261" s="11">
        <v>2257</v>
      </c>
      <c r="B2261" s="12"/>
      <c r="C2261" s="12">
        <v>2388</v>
      </c>
      <c r="D2261" s="12">
        <v>2388</v>
      </c>
    </row>
    <row r="2262" spans="1:4" x14ac:dyDescent="0.3">
      <c r="A2262" s="11">
        <v>2258</v>
      </c>
      <c r="B2262" s="12">
        <v>2044</v>
      </c>
      <c r="C2262" s="12"/>
      <c r="D2262" s="12">
        <v>2044</v>
      </c>
    </row>
    <row r="2263" spans="1:4" x14ac:dyDescent="0.3">
      <c r="A2263" s="11">
        <v>2259</v>
      </c>
      <c r="B2263" s="12">
        <v>1799</v>
      </c>
      <c r="C2263" s="12"/>
      <c r="D2263" s="12">
        <v>1799</v>
      </c>
    </row>
    <row r="2264" spans="1:4" x14ac:dyDescent="0.3">
      <c r="A2264" s="11">
        <v>2260</v>
      </c>
      <c r="B2264" s="12">
        <v>1893</v>
      </c>
      <c r="C2264" s="12"/>
      <c r="D2264" s="12">
        <v>1893</v>
      </c>
    </row>
    <row r="2265" spans="1:4" x14ac:dyDescent="0.3">
      <c r="A2265" s="11">
        <v>2261</v>
      </c>
      <c r="B2265" s="12"/>
      <c r="C2265" s="12">
        <v>2295</v>
      </c>
      <c r="D2265" s="12">
        <v>2295</v>
      </c>
    </row>
    <row r="2266" spans="1:4" x14ac:dyDescent="0.3">
      <c r="A2266" s="11">
        <v>2262</v>
      </c>
      <c r="B2266" s="12">
        <v>1790</v>
      </c>
      <c r="C2266" s="12"/>
      <c r="D2266" s="12">
        <v>1790</v>
      </c>
    </row>
    <row r="2267" spans="1:4" x14ac:dyDescent="0.3">
      <c r="A2267" s="11">
        <v>2263</v>
      </c>
      <c r="B2267" s="12">
        <v>1688</v>
      </c>
      <c r="C2267" s="12"/>
      <c r="D2267" s="12">
        <v>1688</v>
      </c>
    </row>
    <row r="2268" spans="1:4" x14ac:dyDescent="0.3">
      <c r="A2268" s="11">
        <v>2264</v>
      </c>
      <c r="B2268" s="12"/>
      <c r="C2268" s="12">
        <v>1695</v>
      </c>
      <c r="D2268" s="12">
        <v>1695</v>
      </c>
    </row>
    <row r="2269" spans="1:4" x14ac:dyDescent="0.3">
      <c r="A2269" s="11">
        <v>2265</v>
      </c>
      <c r="B2269" s="12">
        <v>1775</v>
      </c>
      <c r="C2269" s="12"/>
      <c r="D2269" s="12">
        <v>1775</v>
      </c>
    </row>
    <row r="2270" spans="1:4" x14ac:dyDescent="0.3">
      <c r="A2270" s="11">
        <v>2266</v>
      </c>
      <c r="B2270" s="12"/>
      <c r="C2270" s="12">
        <v>1970</v>
      </c>
      <c r="D2270" s="12">
        <v>1970</v>
      </c>
    </row>
    <row r="2271" spans="1:4" x14ac:dyDescent="0.3">
      <c r="A2271" s="11">
        <v>2267</v>
      </c>
      <c r="B2271" s="12">
        <v>2695</v>
      </c>
      <c r="C2271" s="12"/>
      <c r="D2271" s="12">
        <v>2695</v>
      </c>
    </row>
    <row r="2272" spans="1:4" x14ac:dyDescent="0.3">
      <c r="A2272" s="11">
        <v>2268</v>
      </c>
      <c r="B2272" s="12">
        <v>2195</v>
      </c>
      <c r="C2272" s="12"/>
      <c r="D2272" s="12">
        <v>2195</v>
      </c>
    </row>
    <row r="2273" spans="1:4" x14ac:dyDescent="0.3">
      <c r="A2273" s="11">
        <v>2269</v>
      </c>
      <c r="B2273" s="12"/>
      <c r="C2273" s="12">
        <v>2290</v>
      </c>
      <c r="D2273" s="12">
        <v>2290</v>
      </c>
    </row>
    <row r="2274" spans="1:4" x14ac:dyDescent="0.3">
      <c r="A2274" s="11">
        <v>2270</v>
      </c>
      <c r="B2274" s="12"/>
      <c r="C2274" s="12">
        <v>2815</v>
      </c>
      <c r="D2274" s="12">
        <v>2815</v>
      </c>
    </row>
    <row r="2275" spans="1:4" x14ac:dyDescent="0.3">
      <c r="A2275" s="11">
        <v>2271</v>
      </c>
      <c r="B2275" s="12">
        <v>1844</v>
      </c>
      <c r="C2275" s="12"/>
      <c r="D2275" s="12">
        <v>1844</v>
      </c>
    </row>
    <row r="2276" spans="1:4" x14ac:dyDescent="0.3">
      <c r="A2276" s="11">
        <v>2272</v>
      </c>
      <c r="B2276" s="12"/>
      <c r="C2276" s="12">
        <v>3390</v>
      </c>
      <c r="D2276" s="12">
        <v>3390</v>
      </c>
    </row>
    <row r="2277" spans="1:4" x14ac:dyDescent="0.3">
      <c r="A2277" s="11">
        <v>2273</v>
      </c>
      <c r="B2277" s="12"/>
      <c r="C2277" s="12">
        <v>2019</v>
      </c>
      <c r="D2277" s="12">
        <v>2019</v>
      </c>
    </row>
    <row r="2278" spans="1:4" x14ac:dyDescent="0.3">
      <c r="A2278" s="11">
        <v>2274</v>
      </c>
      <c r="B2278" s="12">
        <v>1395</v>
      </c>
      <c r="C2278" s="12"/>
      <c r="D2278" s="12">
        <v>1395</v>
      </c>
    </row>
    <row r="2279" spans="1:4" x14ac:dyDescent="0.3">
      <c r="A2279" s="11">
        <v>2275</v>
      </c>
      <c r="B2279" s="12">
        <v>1395</v>
      </c>
      <c r="C2279" s="12"/>
      <c r="D2279" s="12">
        <v>1395</v>
      </c>
    </row>
    <row r="2280" spans="1:4" x14ac:dyDescent="0.3">
      <c r="A2280" s="11">
        <v>2276</v>
      </c>
      <c r="B2280" s="12"/>
      <c r="C2280" s="12">
        <v>2119</v>
      </c>
      <c r="D2280" s="12">
        <v>2119</v>
      </c>
    </row>
    <row r="2281" spans="1:4" x14ac:dyDescent="0.3">
      <c r="A2281" s="11">
        <v>2277</v>
      </c>
      <c r="B2281" s="12">
        <v>1675</v>
      </c>
      <c r="C2281" s="12"/>
      <c r="D2281" s="12">
        <v>1675</v>
      </c>
    </row>
    <row r="2282" spans="1:4" x14ac:dyDescent="0.3">
      <c r="A2282" s="11">
        <v>2278</v>
      </c>
      <c r="B2282" s="12">
        <v>2590</v>
      </c>
      <c r="C2282" s="12"/>
      <c r="D2282" s="12">
        <v>2590</v>
      </c>
    </row>
    <row r="2283" spans="1:4" x14ac:dyDescent="0.3">
      <c r="A2283" s="11">
        <v>2279</v>
      </c>
      <c r="B2283" s="12">
        <v>2690</v>
      </c>
      <c r="C2283" s="12"/>
      <c r="D2283" s="12">
        <v>2690</v>
      </c>
    </row>
    <row r="2284" spans="1:4" x14ac:dyDescent="0.3">
      <c r="A2284" s="11">
        <v>2280</v>
      </c>
      <c r="B2284" s="12"/>
      <c r="C2284" s="12">
        <v>2590</v>
      </c>
      <c r="D2284" s="12">
        <v>2590</v>
      </c>
    </row>
    <row r="2285" spans="1:4" x14ac:dyDescent="0.3">
      <c r="A2285" s="11">
        <v>2281</v>
      </c>
      <c r="B2285" s="12">
        <v>2158</v>
      </c>
      <c r="C2285" s="12"/>
      <c r="D2285" s="12">
        <v>2158</v>
      </c>
    </row>
    <row r="2286" spans="1:4" x14ac:dyDescent="0.3">
      <c r="A2286" s="11">
        <v>2282</v>
      </c>
      <c r="B2286" s="12"/>
      <c r="C2286" s="12">
        <v>3994</v>
      </c>
      <c r="D2286" s="12">
        <v>3994</v>
      </c>
    </row>
    <row r="2287" spans="1:4" x14ac:dyDescent="0.3">
      <c r="A2287" s="11">
        <v>2283</v>
      </c>
      <c r="B2287" s="12">
        <v>2985</v>
      </c>
      <c r="C2287" s="12"/>
      <c r="D2287" s="12">
        <v>2985</v>
      </c>
    </row>
    <row r="2288" spans="1:4" x14ac:dyDescent="0.3">
      <c r="A2288" s="11">
        <v>2284</v>
      </c>
      <c r="B2288" s="12">
        <v>2790</v>
      </c>
      <c r="C2288" s="12"/>
      <c r="D2288" s="12">
        <v>2790</v>
      </c>
    </row>
    <row r="2289" spans="1:4" x14ac:dyDescent="0.3">
      <c r="A2289" s="11">
        <v>2285</v>
      </c>
      <c r="B2289" s="12"/>
      <c r="C2289" s="12">
        <v>1819</v>
      </c>
      <c r="D2289" s="12">
        <v>1819</v>
      </c>
    </row>
    <row r="2290" spans="1:4" x14ac:dyDescent="0.3">
      <c r="A2290" s="11">
        <v>2286</v>
      </c>
      <c r="B2290" s="12"/>
      <c r="C2290" s="12">
        <v>2025</v>
      </c>
      <c r="D2290" s="12">
        <v>2025</v>
      </c>
    </row>
    <row r="2291" spans="1:4" x14ac:dyDescent="0.3">
      <c r="A2291" s="11">
        <v>2287</v>
      </c>
      <c r="B2291" s="12"/>
      <c r="C2291" s="12">
        <v>1595</v>
      </c>
      <c r="D2291" s="12">
        <v>1595</v>
      </c>
    </row>
    <row r="2292" spans="1:4" x14ac:dyDescent="0.3">
      <c r="A2292" s="11">
        <v>2288</v>
      </c>
      <c r="B2292" s="12">
        <v>2120</v>
      </c>
      <c r="C2292" s="12"/>
      <c r="D2292" s="12">
        <v>2120</v>
      </c>
    </row>
    <row r="2293" spans="1:4" x14ac:dyDescent="0.3">
      <c r="A2293" s="11">
        <v>2289</v>
      </c>
      <c r="B2293" s="12">
        <v>2100</v>
      </c>
      <c r="C2293" s="12"/>
      <c r="D2293" s="12">
        <v>2100</v>
      </c>
    </row>
    <row r="2294" spans="1:4" x14ac:dyDescent="0.3">
      <c r="A2294" s="11">
        <v>2290</v>
      </c>
      <c r="B2294" s="12">
        <v>2795</v>
      </c>
      <c r="C2294" s="12"/>
      <c r="D2294" s="12">
        <v>2795</v>
      </c>
    </row>
    <row r="2295" spans="1:4" x14ac:dyDescent="0.3">
      <c r="A2295" s="11">
        <v>2291</v>
      </c>
      <c r="B2295" s="12">
        <v>1690</v>
      </c>
      <c r="C2295" s="12"/>
      <c r="D2295" s="12">
        <v>1690</v>
      </c>
    </row>
    <row r="2296" spans="1:4" x14ac:dyDescent="0.3">
      <c r="A2296" s="11">
        <v>2292</v>
      </c>
      <c r="B2296" s="12">
        <v>1395</v>
      </c>
      <c r="C2296" s="12"/>
      <c r="D2296" s="12">
        <v>1395</v>
      </c>
    </row>
    <row r="2297" spans="1:4" x14ac:dyDescent="0.3">
      <c r="A2297" s="11">
        <v>2293</v>
      </c>
      <c r="B2297" s="12">
        <v>1990</v>
      </c>
      <c r="C2297" s="12"/>
      <c r="D2297" s="12">
        <v>1990</v>
      </c>
    </row>
    <row r="2298" spans="1:4" x14ac:dyDescent="0.3">
      <c r="A2298" s="11">
        <v>2294</v>
      </c>
      <c r="B2298" s="12">
        <v>1395</v>
      </c>
      <c r="C2298" s="12"/>
      <c r="D2298" s="12">
        <v>1395</v>
      </c>
    </row>
    <row r="2299" spans="1:4" x14ac:dyDescent="0.3">
      <c r="A2299" s="11">
        <v>2295</v>
      </c>
      <c r="B2299" s="12"/>
      <c r="C2299" s="12">
        <v>1299</v>
      </c>
      <c r="D2299" s="12">
        <v>1299</v>
      </c>
    </row>
    <row r="2300" spans="1:4" x14ac:dyDescent="0.3">
      <c r="A2300" s="11">
        <v>2296</v>
      </c>
      <c r="B2300" s="12"/>
      <c r="C2300" s="12">
        <v>3199</v>
      </c>
      <c r="D2300" s="12">
        <v>3199</v>
      </c>
    </row>
    <row r="2301" spans="1:4" x14ac:dyDescent="0.3">
      <c r="A2301" s="11">
        <v>2297</v>
      </c>
      <c r="B2301" s="12"/>
      <c r="C2301" s="12">
        <v>1595</v>
      </c>
      <c r="D2301" s="12">
        <v>1595</v>
      </c>
    </row>
    <row r="2302" spans="1:4" x14ac:dyDescent="0.3">
      <c r="A2302" s="11">
        <v>2298</v>
      </c>
      <c r="B2302" s="12">
        <v>2095</v>
      </c>
      <c r="C2302" s="12"/>
      <c r="D2302" s="12">
        <v>2095</v>
      </c>
    </row>
    <row r="2303" spans="1:4" x14ac:dyDescent="0.3">
      <c r="A2303" s="11">
        <v>2299</v>
      </c>
      <c r="B2303" s="12">
        <v>2190</v>
      </c>
      <c r="C2303" s="12"/>
      <c r="D2303" s="12">
        <v>2190</v>
      </c>
    </row>
    <row r="2304" spans="1:4" x14ac:dyDescent="0.3">
      <c r="A2304" s="11">
        <v>2300</v>
      </c>
      <c r="B2304" s="12">
        <v>1944</v>
      </c>
      <c r="C2304" s="12"/>
      <c r="D2304" s="12">
        <v>1944</v>
      </c>
    </row>
    <row r="2305" spans="1:4" x14ac:dyDescent="0.3">
      <c r="A2305" s="11">
        <v>2301</v>
      </c>
      <c r="B2305" s="12">
        <v>1804</v>
      </c>
      <c r="C2305" s="12"/>
      <c r="D2305" s="12">
        <v>1804</v>
      </c>
    </row>
    <row r="2306" spans="1:4" x14ac:dyDescent="0.3">
      <c r="A2306" s="11">
        <v>2302</v>
      </c>
      <c r="B2306" s="12">
        <v>2095</v>
      </c>
      <c r="C2306" s="12"/>
      <c r="D2306" s="12">
        <v>2095</v>
      </c>
    </row>
    <row r="2307" spans="1:4" x14ac:dyDescent="0.3">
      <c r="A2307" s="11">
        <v>2303</v>
      </c>
      <c r="B2307" s="12">
        <v>2744</v>
      </c>
      <c r="C2307" s="12"/>
      <c r="D2307" s="12">
        <v>2744</v>
      </c>
    </row>
    <row r="2308" spans="1:4" x14ac:dyDescent="0.3">
      <c r="A2308" s="11">
        <v>2304</v>
      </c>
      <c r="B2308" s="12">
        <v>2295</v>
      </c>
      <c r="C2308" s="12"/>
      <c r="D2308" s="12">
        <v>2295</v>
      </c>
    </row>
    <row r="2309" spans="1:4" x14ac:dyDescent="0.3">
      <c r="A2309" s="11">
        <v>2305</v>
      </c>
      <c r="B2309" s="12">
        <v>1578</v>
      </c>
      <c r="C2309" s="12"/>
      <c r="D2309" s="12">
        <v>1578</v>
      </c>
    </row>
    <row r="2310" spans="1:4" x14ac:dyDescent="0.3">
      <c r="A2310" s="11">
        <v>2306</v>
      </c>
      <c r="B2310" s="12"/>
      <c r="C2310" s="12">
        <v>2995</v>
      </c>
      <c r="D2310" s="12">
        <v>2995</v>
      </c>
    </row>
    <row r="2311" spans="1:4" x14ac:dyDescent="0.3">
      <c r="A2311" s="11">
        <v>2307</v>
      </c>
      <c r="B2311" s="12"/>
      <c r="C2311" s="12">
        <v>2699</v>
      </c>
      <c r="D2311" s="12">
        <v>2699</v>
      </c>
    </row>
    <row r="2312" spans="1:4" x14ac:dyDescent="0.3">
      <c r="A2312" s="11">
        <v>2308</v>
      </c>
      <c r="B2312" s="12">
        <v>2144</v>
      </c>
      <c r="C2312" s="12"/>
      <c r="D2312" s="12">
        <v>2144</v>
      </c>
    </row>
    <row r="2313" spans="1:4" x14ac:dyDescent="0.3">
      <c r="A2313" s="11">
        <v>2309</v>
      </c>
      <c r="B2313" s="12"/>
      <c r="C2313" s="12">
        <v>2799</v>
      </c>
      <c r="D2313" s="12">
        <v>2799</v>
      </c>
    </row>
    <row r="2314" spans="1:4" x14ac:dyDescent="0.3">
      <c r="A2314" s="11">
        <v>2310</v>
      </c>
      <c r="B2314" s="12"/>
      <c r="C2314" s="12">
        <v>2390</v>
      </c>
      <c r="D2314" s="12">
        <v>2390</v>
      </c>
    </row>
    <row r="2315" spans="1:4" x14ac:dyDescent="0.3">
      <c r="A2315" s="11">
        <v>2311</v>
      </c>
      <c r="B2315" s="12">
        <v>1500</v>
      </c>
      <c r="C2315" s="12"/>
      <c r="D2315" s="12">
        <v>1500</v>
      </c>
    </row>
    <row r="2316" spans="1:4" x14ac:dyDescent="0.3">
      <c r="A2316" s="11">
        <v>2312</v>
      </c>
      <c r="B2316" s="12">
        <v>1749</v>
      </c>
      <c r="C2316" s="12"/>
      <c r="D2316" s="12">
        <v>1749</v>
      </c>
    </row>
    <row r="2317" spans="1:4" x14ac:dyDescent="0.3">
      <c r="A2317" s="11">
        <v>2313</v>
      </c>
      <c r="B2317" s="12">
        <v>2090</v>
      </c>
      <c r="C2317" s="12"/>
      <c r="D2317" s="12">
        <v>2090</v>
      </c>
    </row>
    <row r="2318" spans="1:4" x14ac:dyDescent="0.3">
      <c r="A2318" s="11">
        <v>2314</v>
      </c>
      <c r="B2318" s="12"/>
      <c r="C2318" s="12">
        <v>2390</v>
      </c>
      <c r="D2318" s="12">
        <v>2390</v>
      </c>
    </row>
    <row r="2319" spans="1:4" x14ac:dyDescent="0.3">
      <c r="A2319" s="11">
        <v>2315</v>
      </c>
      <c r="B2319" s="12">
        <v>1720</v>
      </c>
      <c r="C2319" s="12"/>
      <c r="D2319" s="12">
        <v>1720</v>
      </c>
    </row>
    <row r="2320" spans="1:4" x14ac:dyDescent="0.3">
      <c r="A2320" s="11">
        <v>2316</v>
      </c>
      <c r="B2320" s="12">
        <v>1768</v>
      </c>
      <c r="C2320" s="12"/>
      <c r="D2320" s="12">
        <v>1768</v>
      </c>
    </row>
    <row r="2321" spans="1:4" x14ac:dyDescent="0.3">
      <c r="A2321" s="11">
        <v>2317</v>
      </c>
      <c r="B2321" s="12">
        <v>1795</v>
      </c>
      <c r="C2321" s="12"/>
      <c r="D2321" s="12">
        <v>1795</v>
      </c>
    </row>
    <row r="2322" spans="1:4" x14ac:dyDescent="0.3">
      <c r="A2322" s="11">
        <v>2318</v>
      </c>
      <c r="B2322" s="12">
        <v>1644</v>
      </c>
      <c r="C2322" s="12"/>
      <c r="D2322" s="12">
        <v>1644</v>
      </c>
    </row>
    <row r="2323" spans="1:4" x14ac:dyDescent="0.3">
      <c r="A2323" s="11">
        <v>2319</v>
      </c>
      <c r="B2323" s="12"/>
      <c r="C2323" s="12">
        <v>2090</v>
      </c>
      <c r="D2323" s="12">
        <v>2090</v>
      </c>
    </row>
    <row r="2324" spans="1:4" x14ac:dyDescent="0.3">
      <c r="A2324" s="11">
        <v>2320</v>
      </c>
      <c r="B2324" s="12">
        <v>1299</v>
      </c>
      <c r="C2324" s="12"/>
      <c r="D2324" s="12">
        <v>1299</v>
      </c>
    </row>
    <row r="2325" spans="1:4" x14ac:dyDescent="0.3">
      <c r="A2325" s="11">
        <v>2321</v>
      </c>
      <c r="B2325" s="12">
        <v>2144</v>
      </c>
      <c r="C2325" s="12"/>
      <c r="D2325" s="12">
        <v>2144</v>
      </c>
    </row>
    <row r="2326" spans="1:4" x14ac:dyDescent="0.3">
      <c r="A2326" s="11">
        <v>2322</v>
      </c>
      <c r="B2326" s="12">
        <v>1799</v>
      </c>
      <c r="C2326" s="12"/>
      <c r="D2326" s="12">
        <v>1799</v>
      </c>
    </row>
    <row r="2327" spans="1:4" x14ac:dyDescent="0.3">
      <c r="A2327" s="11">
        <v>2323</v>
      </c>
      <c r="B2327" s="12">
        <v>2290</v>
      </c>
      <c r="C2327" s="12"/>
      <c r="D2327" s="12">
        <v>2290</v>
      </c>
    </row>
    <row r="2328" spans="1:4" x14ac:dyDescent="0.3">
      <c r="A2328" s="11">
        <v>2324</v>
      </c>
      <c r="B2328" s="12">
        <v>1299</v>
      </c>
      <c r="C2328" s="12"/>
      <c r="D2328" s="12">
        <v>1299</v>
      </c>
    </row>
    <row r="2329" spans="1:4" x14ac:dyDescent="0.3">
      <c r="A2329" s="11">
        <v>2325</v>
      </c>
      <c r="B2329" s="12">
        <v>1744</v>
      </c>
      <c r="C2329" s="12"/>
      <c r="D2329" s="12">
        <v>1744</v>
      </c>
    </row>
    <row r="2330" spans="1:4" x14ac:dyDescent="0.3">
      <c r="A2330" s="11">
        <v>2326</v>
      </c>
      <c r="B2330" s="12">
        <v>1644</v>
      </c>
      <c r="C2330" s="12"/>
      <c r="D2330" s="12">
        <v>1644</v>
      </c>
    </row>
    <row r="2331" spans="1:4" x14ac:dyDescent="0.3">
      <c r="A2331" s="11">
        <v>2327</v>
      </c>
      <c r="B2331" s="12">
        <v>2644</v>
      </c>
      <c r="C2331" s="12"/>
      <c r="D2331" s="12">
        <v>2644</v>
      </c>
    </row>
    <row r="2332" spans="1:4" x14ac:dyDescent="0.3">
      <c r="A2332" s="11">
        <v>2328</v>
      </c>
      <c r="B2332" s="12">
        <v>2420</v>
      </c>
      <c r="C2332" s="12"/>
      <c r="D2332" s="12">
        <v>2420</v>
      </c>
    </row>
    <row r="2333" spans="1:4" x14ac:dyDescent="0.3">
      <c r="A2333" s="11">
        <v>2329</v>
      </c>
      <c r="B2333" s="12">
        <v>1790</v>
      </c>
      <c r="C2333" s="12"/>
      <c r="D2333" s="12">
        <v>1790</v>
      </c>
    </row>
    <row r="2334" spans="1:4" x14ac:dyDescent="0.3">
      <c r="A2334" s="11">
        <v>2330</v>
      </c>
      <c r="B2334" s="12">
        <v>1644</v>
      </c>
      <c r="C2334" s="12"/>
      <c r="D2334" s="12">
        <v>1644</v>
      </c>
    </row>
    <row r="2335" spans="1:4" x14ac:dyDescent="0.3">
      <c r="A2335" s="11">
        <v>2331</v>
      </c>
      <c r="B2335" s="12"/>
      <c r="C2335" s="12">
        <v>3094</v>
      </c>
      <c r="D2335" s="12">
        <v>3094</v>
      </c>
    </row>
    <row r="2336" spans="1:4" x14ac:dyDescent="0.3">
      <c r="A2336" s="11">
        <v>2332</v>
      </c>
      <c r="B2336" s="12"/>
      <c r="C2336" s="12">
        <v>2590</v>
      </c>
      <c r="D2336" s="12">
        <v>2590</v>
      </c>
    </row>
    <row r="2337" spans="1:4" x14ac:dyDescent="0.3">
      <c r="A2337" s="11">
        <v>2333</v>
      </c>
      <c r="B2337" s="12">
        <v>1844</v>
      </c>
      <c r="C2337" s="12"/>
      <c r="D2337" s="12">
        <v>1844</v>
      </c>
    </row>
    <row r="2338" spans="1:4" x14ac:dyDescent="0.3">
      <c r="A2338" s="11">
        <v>2334</v>
      </c>
      <c r="B2338" s="12">
        <v>2790</v>
      </c>
      <c r="C2338" s="12"/>
      <c r="D2338" s="12">
        <v>2790</v>
      </c>
    </row>
    <row r="2339" spans="1:4" x14ac:dyDescent="0.3">
      <c r="A2339" s="11">
        <v>2335</v>
      </c>
      <c r="B2339" s="12">
        <v>2844</v>
      </c>
      <c r="C2339" s="12"/>
      <c r="D2339" s="12">
        <v>2844</v>
      </c>
    </row>
    <row r="2340" spans="1:4" x14ac:dyDescent="0.3">
      <c r="A2340" s="11">
        <v>2336</v>
      </c>
      <c r="B2340" s="12"/>
      <c r="C2340" s="12">
        <v>3699</v>
      </c>
      <c r="D2340" s="12">
        <v>3699</v>
      </c>
    </row>
    <row r="2341" spans="1:4" x14ac:dyDescent="0.3">
      <c r="A2341" s="11">
        <v>2337</v>
      </c>
      <c r="B2341" s="12">
        <v>2779</v>
      </c>
      <c r="C2341" s="12"/>
      <c r="D2341" s="12">
        <v>2779</v>
      </c>
    </row>
    <row r="2342" spans="1:4" x14ac:dyDescent="0.3">
      <c r="A2342" s="11">
        <v>2338</v>
      </c>
      <c r="B2342" s="12">
        <v>1689</v>
      </c>
      <c r="C2342" s="12"/>
      <c r="D2342" s="12">
        <v>1689</v>
      </c>
    </row>
    <row r="2343" spans="1:4" x14ac:dyDescent="0.3">
      <c r="A2343" s="11">
        <v>2339</v>
      </c>
      <c r="B2343" s="12"/>
      <c r="C2343" s="12">
        <v>2769</v>
      </c>
      <c r="D2343" s="12">
        <v>2769</v>
      </c>
    </row>
    <row r="2344" spans="1:4" x14ac:dyDescent="0.3">
      <c r="A2344" s="11">
        <v>2340</v>
      </c>
      <c r="B2344" s="12">
        <v>1590</v>
      </c>
      <c r="C2344" s="12"/>
      <c r="D2344" s="12">
        <v>1590</v>
      </c>
    </row>
    <row r="2345" spans="1:4" x14ac:dyDescent="0.3">
      <c r="A2345" s="11">
        <v>2341</v>
      </c>
      <c r="B2345" s="12">
        <v>2890</v>
      </c>
      <c r="C2345" s="12"/>
      <c r="D2345" s="12">
        <v>2890</v>
      </c>
    </row>
    <row r="2346" spans="1:4" x14ac:dyDescent="0.3">
      <c r="A2346" s="11">
        <v>2342</v>
      </c>
      <c r="B2346" s="12">
        <v>2190</v>
      </c>
      <c r="C2346" s="12"/>
      <c r="D2346" s="12">
        <v>2190</v>
      </c>
    </row>
    <row r="2347" spans="1:4" x14ac:dyDescent="0.3">
      <c r="A2347" s="11">
        <v>2343</v>
      </c>
      <c r="B2347" s="12">
        <v>2185</v>
      </c>
      <c r="C2347" s="12"/>
      <c r="D2347" s="12">
        <v>2185</v>
      </c>
    </row>
    <row r="2348" spans="1:4" x14ac:dyDescent="0.3">
      <c r="A2348" s="11">
        <v>2344</v>
      </c>
      <c r="B2348" s="12">
        <v>1819</v>
      </c>
      <c r="C2348" s="12"/>
      <c r="D2348" s="12">
        <v>1819</v>
      </c>
    </row>
    <row r="2349" spans="1:4" x14ac:dyDescent="0.3">
      <c r="A2349" s="11">
        <v>2345</v>
      </c>
      <c r="B2349" s="12">
        <v>1795</v>
      </c>
      <c r="C2349" s="12"/>
      <c r="D2349" s="12">
        <v>1795</v>
      </c>
    </row>
    <row r="2350" spans="1:4" x14ac:dyDescent="0.3">
      <c r="A2350" s="11">
        <v>2346</v>
      </c>
      <c r="B2350" s="12">
        <v>2944</v>
      </c>
      <c r="C2350" s="12"/>
      <c r="D2350" s="12">
        <v>2944</v>
      </c>
    </row>
    <row r="2351" spans="1:4" x14ac:dyDescent="0.3">
      <c r="A2351" s="11">
        <v>2347</v>
      </c>
      <c r="B2351" s="12"/>
      <c r="C2351" s="12">
        <v>2134</v>
      </c>
      <c r="D2351" s="12">
        <v>2134</v>
      </c>
    </row>
    <row r="2352" spans="1:4" x14ac:dyDescent="0.3">
      <c r="A2352" s="11">
        <v>2348</v>
      </c>
      <c r="B2352" s="12">
        <v>1695</v>
      </c>
      <c r="C2352" s="12"/>
      <c r="D2352" s="12">
        <v>1695</v>
      </c>
    </row>
    <row r="2353" spans="1:4" x14ac:dyDescent="0.3">
      <c r="A2353" s="11">
        <v>2349</v>
      </c>
      <c r="B2353" s="12">
        <v>2144</v>
      </c>
      <c r="C2353" s="12"/>
      <c r="D2353" s="12">
        <v>2144</v>
      </c>
    </row>
    <row r="2354" spans="1:4" x14ac:dyDescent="0.3">
      <c r="A2354" s="11">
        <v>2350</v>
      </c>
      <c r="B2354" s="12">
        <v>2244</v>
      </c>
      <c r="C2354" s="12"/>
      <c r="D2354" s="12">
        <v>2244</v>
      </c>
    </row>
    <row r="2355" spans="1:4" x14ac:dyDescent="0.3">
      <c r="A2355" s="11">
        <v>2351</v>
      </c>
      <c r="B2355" s="12">
        <v>2385</v>
      </c>
      <c r="C2355" s="12"/>
      <c r="D2355" s="12">
        <v>2385</v>
      </c>
    </row>
    <row r="2356" spans="1:4" x14ac:dyDescent="0.3">
      <c r="A2356" s="11">
        <v>2352</v>
      </c>
      <c r="B2356" s="12">
        <v>1799</v>
      </c>
      <c r="C2356" s="12"/>
      <c r="D2356" s="12">
        <v>1799</v>
      </c>
    </row>
    <row r="2357" spans="1:4" x14ac:dyDescent="0.3">
      <c r="A2357" s="11">
        <v>2353</v>
      </c>
      <c r="B2357" s="12">
        <v>1139</v>
      </c>
      <c r="C2357" s="12"/>
      <c r="D2357" s="12">
        <v>1139</v>
      </c>
    </row>
    <row r="2358" spans="1:4" x14ac:dyDescent="0.3">
      <c r="A2358" s="11">
        <v>2354</v>
      </c>
      <c r="B2358" s="12"/>
      <c r="C2358" s="12">
        <v>1975</v>
      </c>
      <c r="D2358" s="12">
        <v>1975</v>
      </c>
    </row>
    <row r="2359" spans="1:4" x14ac:dyDescent="0.3">
      <c r="A2359" s="11">
        <v>2355</v>
      </c>
      <c r="B2359" s="12">
        <v>1558</v>
      </c>
      <c r="C2359" s="12"/>
      <c r="D2359" s="12">
        <v>1558</v>
      </c>
    </row>
    <row r="2360" spans="1:4" x14ac:dyDescent="0.3">
      <c r="A2360" s="11">
        <v>2356</v>
      </c>
      <c r="B2360" s="12"/>
      <c r="C2360" s="12">
        <v>2698</v>
      </c>
      <c r="D2360" s="12">
        <v>2698</v>
      </c>
    </row>
    <row r="2361" spans="1:4" x14ac:dyDescent="0.3">
      <c r="A2361" s="11">
        <v>2357</v>
      </c>
      <c r="B2361" s="12">
        <v>2044</v>
      </c>
      <c r="C2361" s="12"/>
      <c r="D2361" s="12">
        <v>2044</v>
      </c>
    </row>
    <row r="2362" spans="1:4" x14ac:dyDescent="0.3">
      <c r="A2362" s="11">
        <v>2358</v>
      </c>
      <c r="B2362" s="12">
        <v>2844</v>
      </c>
      <c r="C2362" s="12"/>
      <c r="D2362" s="12">
        <v>2844</v>
      </c>
    </row>
    <row r="2363" spans="1:4" x14ac:dyDescent="0.3">
      <c r="A2363" s="11">
        <v>2359</v>
      </c>
      <c r="B2363" s="12">
        <v>1744</v>
      </c>
      <c r="C2363" s="12"/>
      <c r="D2363" s="12">
        <v>1744</v>
      </c>
    </row>
    <row r="2364" spans="1:4" x14ac:dyDescent="0.3">
      <c r="A2364" s="11">
        <v>2360</v>
      </c>
      <c r="B2364" s="12"/>
      <c r="C2364" s="12">
        <v>1999</v>
      </c>
      <c r="D2364" s="12">
        <v>1999</v>
      </c>
    </row>
    <row r="2365" spans="1:4" x14ac:dyDescent="0.3">
      <c r="A2365" s="11">
        <v>2361</v>
      </c>
      <c r="B2365" s="12">
        <v>1749</v>
      </c>
      <c r="C2365" s="12"/>
      <c r="D2365" s="12">
        <v>1749</v>
      </c>
    </row>
    <row r="2366" spans="1:4" x14ac:dyDescent="0.3">
      <c r="A2366" s="11">
        <v>2362</v>
      </c>
      <c r="B2366" s="12"/>
      <c r="C2366" s="12">
        <v>2690</v>
      </c>
      <c r="D2366" s="12">
        <v>2690</v>
      </c>
    </row>
    <row r="2367" spans="1:4" x14ac:dyDescent="0.3">
      <c r="A2367" s="11">
        <v>2363</v>
      </c>
      <c r="B2367" s="12">
        <v>2744</v>
      </c>
      <c r="C2367" s="12"/>
      <c r="D2367" s="12">
        <v>2744</v>
      </c>
    </row>
    <row r="2368" spans="1:4" x14ac:dyDescent="0.3">
      <c r="A2368" s="11">
        <v>2364</v>
      </c>
      <c r="B2368" s="12"/>
      <c r="C2368" s="12">
        <v>2390</v>
      </c>
      <c r="D2368" s="12">
        <v>2390</v>
      </c>
    </row>
    <row r="2369" spans="1:4" x14ac:dyDescent="0.3">
      <c r="A2369" s="11">
        <v>2365</v>
      </c>
      <c r="B2369" s="12"/>
      <c r="C2369" s="12">
        <v>3090</v>
      </c>
      <c r="D2369" s="12">
        <v>3090</v>
      </c>
    </row>
    <row r="2370" spans="1:4" x14ac:dyDescent="0.3">
      <c r="A2370" s="11">
        <v>2366</v>
      </c>
      <c r="B2370" s="12">
        <v>1990</v>
      </c>
      <c r="C2370" s="12"/>
      <c r="D2370" s="12">
        <v>1990</v>
      </c>
    </row>
    <row r="2371" spans="1:4" x14ac:dyDescent="0.3">
      <c r="A2371" s="11">
        <v>2367</v>
      </c>
      <c r="B2371" s="12"/>
      <c r="C2371" s="12">
        <v>1795</v>
      </c>
      <c r="D2371" s="12">
        <v>1795</v>
      </c>
    </row>
    <row r="2372" spans="1:4" x14ac:dyDescent="0.3">
      <c r="A2372" s="11">
        <v>2368</v>
      </c>
      <c r="B2372" s="12">
        <v>1895</v>
      </c>
      <c r="C2372" s="12"/>
      <c r="D2372" s="12">
        <v>1895</v>
      </c>
    </row>
    <row r="2373" spans="1:4" x14ac:dyDescent="0.3">
      <c r="A2373" s="11">
        <v>2369</v>
      </c>
      <c r="B2373" s="12">
        <v>2044</v>
      </c>
      <c r="C2373" s="12"/>
      <c r="D2373" s="12">
        <v>2044</v>
      </c>
    </row>
    <row r="2374" spans="1:4" x14ac:dyDescent="0.3">
      <c r="A2374" s="11">
        <v>2370</v>
      </c>
      <c r="B2374" s="12">
        <v>2195</v>
      </c>
      <c r="C2374" s="12"/>
      <c r="D2374" s="12">
        <v>2195</v>
      </c>
    </row>
    <row r="2375" spans="1:4" x14ac:dyDescent="0.3">
      <c r="A2375" s="11">
        <v>2371</v>
      </c>
      <c r="B2375" s="12"/>
      <c r="C2375" s="12">
        <v>2849</v>
      </c>
      <c r="D2375" s="12">
        <v>2849</v>
      </c>
    </row>
    <row r="2376" spans="1:4" x14ac:dyDescent="0.3">
      <c r="A2376" s="11">
        <v>2372</v>
      </c>
      <c r="B2376" s="12">
        <v>1799</v>
      </c>
      <c r="C2376" s="12"/>
      <c r="D2376" s="12">
        <v>1799</v>
      </c>
    </row>
    <row r="2377" spans="1:4" x14ac:dyDescent="0.3">
      <c r="A2377" s="11">
        <v>2373</v>
      </c>
      <c r="B2377" s="12">
        <v>2495</v>
      </c>
      <c r="C2377" s="12"/>
      <c r="D2377" s="12">
        <v>2495</v>
      </c>
    </row>
    <row r="2378" spans="1:4" x14ac:dyDescent="0.3">
      <c r="A2378" s="11">
        <v>2374</v>
      </c>
      <c r="B2378" s="12">
        <v>2744</v>
      </c>
      <c r="C2378" s="12"/>
      <c r="D2378" s="12">
        <v>2744</v>
      </c>
    </row>
    <row r="2379" spans="1:4" x14ac:dyDescent="0.3">
      <c r="A2379" s="11">
        <v>2375</v>
      </c>
      <c r="B2379" s="12">
        <v>2090</v>
      </c>
      <c r="C2379" s="12"/>
      <c r="D2379" s="12">
        <v>2090</v>
      </c>
    </row>
    <row r="2380" spans="1:4" x14ac:dyDescent="0.3">
      <c r="A2380" s="11">
        <v>2376</v>
      </c>
      <c r="B2380" s="12">
        <v>2144</v>
      </c>
      <c r="C2380" s="12"/>
      <c r="D2380" s="12">
        <v>2144</v>
      </c>
    </row>
    <row r="2381" spans="1:4" x14ac:dyDescent="0.3">
      <c r="A2381" s="11">
        <v>2377</v>
      </c>
      <c r="B2381" s="12">
        <v>2590</v>
      </c>
      <c r="C2381" s="12"/>
      <c r="D2381" s="12">
        <v>2590</v>
      </c>
    </row>
    <row r="2382" spans="1:4" x14ac:dyDescent="0.3">
      <c r="A2382" s="11">
        <v>2378</v>
      </c>
      <c r="B2382" s="12">
        <v>2328</v>
      </c>
      <c r="C2382" s="12"/>
      <c r="D2382" s="12">
        <v>2328</v>
      </c>
    </row>
    <row r="2383" spans="1:4" x14ac:dyDescent="0.3">
      <c r="A2383" s="11">
        <v>2379</v>
      </c>
      <c r="B2383" s="12">
        <v>1494</v>
      </c>
      <c r="C2383" s="12"/>
      <c r="D2383" s="12">
        <v>1494</v>
      </c>
    </row>
    <row r="2384" spans="1:4" x14ac:dyDescent="0.3">
      <c r="A2384" s="11">
        <v>2380</v>
      </c>
      <c r="B2384" s="12"/>
      <c r="C2384" s="12">
        <v>2397</v>
      </c>
      <c r="D2384" s="12">
        <v>2397</v>
      </c>
    </row>
    <row r="2385" spans="1:4" x14ac:dyDescent="0.3">
      <c r="A2385" s="11">
        <v>2381</v>
      </c>
      <c r="B2385" s="12"/>
      <c r="C2385" s="12">
        <v>2999</v>
      </c>
      <c r="D2385" s="12">
        <v>2999</v>
      </c>
    </row>
    <row r="2386" spans="1:4" x14ac:dyDescent="0.3">
      <c r="A2386" s="11">
        <v>2382</v>
      </c>
      <c r="B2386" s="12">
        <v>2290</v>
      </c>
      <c r="C2386" s="12"/>
      <c r="D2386" s="12">
        <v>2290</v>
      </c>
    </row>
    <row r="2387" spans="1:4" x14ac:dyDescent="0.3">
      <c r="A2387" s="11">
        <v>2383</v>
      </c>
      <c r="B2387" s="12"/>
      <c r="C2387" s="12">
        <v>2490</v>
      </c>
      <c r="D2387" s="12">
        <v>2490</v>
      </c>
    </row>
    <row r="2388" spans="1:4" x14ac:dyDescent="0.3">
      <c r="A2388" s="11">
        <v>2384</v>
      </c>
      <c r="B2388" s="12"/>
      <c r="C2388" s="12">
        <v>2290</v>
      </c>
      <c r="D2388" s="12">
        <v>2290</v>
      </c>
    </row>
    <row r="2389" spans="1:4" x14ac:dyDescent="0.3">
      <c r="A2389" s="11">
        <v>2385</v>
      </c>
      <c r="B2389" s="12"/>
      <c r="C2389" s="12">
        <v>2799</v>
      </c>
      <c r="D2389" s="12">
        <v>2799</v>
      </c>
    </row>
    <row r="2390" spans="1:4" x14ac:dyDescent="0.3">
      <c r="A2390" s="11">
        <v>2386</v>
      </c>
      <c r="B2390" s="12">
        <v>999</v>
      </c>
      <c r="C2390" s="12"/>
      <c r="D2390" s="12">
        <v>999</v>
      </c>
    </row>
    <row r="2391" spans="1:4" x14ac:dyDescent="0.3">
      <c r="A2391" s="11">
        <v>2387</v>
      </c>
      <c r="B2391" s="12">
        <v>3090</v>
      </c>
      <c r="C2391" s="12"/>
      <c r="D2391" s="12">
        <v>3090</v>
      </c>
    </row>
    <row r="2392" spans="1:4" x14ac:dyDescent="0.3">
      <c r="A2392" s="11">
        <v>2388</v>
      </c>
      <c r="B2392" s="12">
        <v>2695</v>
      </c>
      <c r="C2392" s="12"/>
      <c r="D2392" s="12">
        <v>2695</v>
      </c>
    </row>
    <row r="2393" spans="1:4" x14ac:dyDescent="0.3">
      <c r="A2393" s="11">
        <v>2389</v>
      </c>
      <c r="B2393" s="12"/>
      <c r="C2393" s="12">
        <v>1899</v>
      </c>
      <c r="D2393" s="12">
        <v>1899</v>
      </c>
    </row>
    <row r="2394" spans="1:4" x14ac:dyDescent="0.3">
      <c r="A2394" s="11">
        <v>2390</v>
      </c>
      <c r="B2394" s="12">
        <v>1795</v>
      </c>
      <c r="C2394" s="12"/>
      <c r="D2394" s="12">
        <v>1795</v>
      </c>
    </row>
    <row r="2395" spans="1:4" x14ac:dyDescent="0.3">
      <c r="A2395" s="11">
        <v>2391</v>
      </c>
      <c r="B2395" s="12">
        <v>1995</v>
      </c>
      <c r="C2395" s="12"/>
      <c r="D2395" s="12">
        <v>1995</v>
      </c>
    </row>
    <row r="2396" spans="1:4" x14ac:dyDescent="0.3">
      <c r="A2396" s="11">
        <v>2392</v>
      </c>
      <c r="B2396" s="12"/>
      <c r="C2396" s="12">
        <v>2354</v>
      </c>
      <c r="D2396" s="12">
        <v>2354</v>
      </c>
    </row>
    <row r="2397" spans="1:4" x14ac:dyDescent="0.3">
      <c r="A2397" s="11">
        <v>2393</v>
      </c>
      <c r="B2397" s="12">
        <v>1579</v>
      </c>
      <c r="C2397" s="12"/>
      <c r="D2397" s="12">
        <v>1579</v>
      </c>
    </row>
    <row r="2398" spans="1:4" x14ac:dyDescent="0.3">
      <c r="A2398" s="11">
        <v>2394</v>
      </c>
      <c r="B2398" s="12">
        <v>2944</v>
      </c>
      <c r="C2398" s="12"/>
      <c r="D2398" s="12">
        <v>2944</v>
      </c>
    </row>
    <row r="2399" spans="1:4" x14ac:dyDescent="0.3">
      <c r="A2399" s="11">
        <v>2395</v>
      </c>
      <c r="B2399" s="12"/>
      <c r="C2399" s="12">
        <v>1797</v>
      </c>
      <c r="D2399" s="12">
        <v>1797</v>
      </c>
    </row>
    <row r="2400" spans="1:4" x14ac:dyDescent="0.3">
      <c r="A2400" s="11">
        <v>2396</v>
      </c>
      <c r="B2400" s="12">
        <v>2199</v>
      </c>
      <c r="C2400" s="12"/>
      <c r="D2400" s="12">
        <v>2199</v>
      </c>
    </row>
    <row r="2401" spans="1:4" x14ac:dyDescent="0.3">
      <c r="A2401" s="11">
        <v>2397</v>
      </c>
      <c r="B2401" s="12">
        <v>1844</v>
      </c>
      <c r="C2401" s="12"/>
      <c r="D2401" s="12">
        <v>1844</v>
      </c>
    </row>
    <row r="2402" spans="1:4" x14ac:dyDescent="0.3">
      <c r="A2402" s="11">
        <v>2398</v>
      </c>
      <c r="B2402" s="12"/>
      <c r="C2402" s="12">
        <v>2499</v>
      </c>
      <c r="D2402" s="12">
        <v>2499</v>
      </c>
    </row>
    <row r="2403" spans="1:4" x14ac:dyDescent="0.3">
      <c r="A2403" s="11">
        <v>2399</v>
      </c>
      <c r="B2403" s="12"/>
      <c r="C2403" s="12">
        <v>2090</v>
      </c>
      <c r="D2403" s="12">
        <v>2090</v>
      </c>
    </row>
    <row r="2404" spans="1:4" x14ac:dyDescent="0.3">
      <c r="A2404" s="11">
        <v>2400</v>
      </c>
      <c r="B2404" s="12">
        <v>2195</v>
      </c>
      <c r="C2404" s="12"/>
      <c r="D2404" s="12">
        <v>2195</v>
      </c>
    </row>
    <row r="2405" spans="1:4" x14ac:dyDescent="0.3">
      <c r="A2405" s="11">
        <v>2401</v>
      </c>
      <c r="B2405" s="12"/>
      <c r="C2405" s="12">
        <v>1990</v>
      </c>
      <c r="D2405" s="12">
        <v>1990</v>
      </c>
    </row>
    <row r="2406" spans="1:4" x14ac:dyDescent="0.3">
      <c r="A2406" s="11">
        <v>2402</v>
      </c>
      <c r="B2406" s="12">
        <v>2259</v>
      </c>
      <c r="C2406" s="12"/>
      <c r="D2406" s="12">
        <v>2259</v>
      </c>
    </row>
    <row r="2407" spans="1:4" x14ac:dyDescent="0.3">
      <c r="A2407" s="11">
        <v>2403</v>
      </c>
      <c r="B2407" s="12">
        <v>2690</v>
      </c>
      <c r="C2407" s="12"/>
      <c r="D2407" s="12">
        <v>2690</v>
      </c>
    </row>
    <row r="2408" spans="1:4" x14ac:dyDescent="0.3">
      <c r="A2408" s="11">
        <v>2404</v>
      </c>
      <c r="B2408" s="12"/>
      <c r="C2408" s="12">
        <v>2723</v>
      </c>
      <c r="D2408" s="12">
        <v>2723</v>
      </c>
    </row>
    <row r="2409" spans="1:4" x14ac:dyDescent="0.3">
      <c r="A2409" s="11">
        <v>2405</v>
      </c>
      <c r="B2409" s="12"/>
      <c r="C2409" s="12">
        <v>3354</v>
      </c>
      <c r="D2409" s="12">
        <v>3354</v>
      </c>
    </row>
    <row r="2410" spans="1:4" x14ac:dyDescent="0.3">
      <c r="A2410" s="11">
        <v>2406</v>
      </c>
      <c r="B2410" s="12"/>
      <c r="C2410" s="12">
        <v>2099</v>
      </c>
      <c r="D2410" s="12">
        <v>2099</v>
      </c>
    </row>
    <row r="2411" spans="1:4" x14ac:dyDescent="0.3">
      <c r="A2411" s="11">
        <v>2407</v>
      </c>
      <c r="B2411" s="12">
        <v>2320</v>
      </c>
      <c r="C2411" s="12"/>
      <c r="D2411" s="12">
        <v>2320</v>
      </c>
    </row>
    <row r="2412" spans="1:4" x14ac:dyDescent="0.3">
      <c r="A2412" s="11">
        <v>2408</v>
      </c>
      <c r="B2412" s="12">
        <v>2744</v>
      </c>
      <c r="C2412" s="12"/>
      <c r="D2412" s="12">
        <v>2744</v>
      </c>
    </row>
    <row r="2413" spans="1:4" x14ac:dyDescent="0.3">
      <c r="A2413" s="11">
        <v>2409</v>
      </c>
      <c r="B2413" s="12">
        <v>1295</v>
      </c>
      <c r="C2413" s="12"/>
      <c r="D2413" s="12">
        <v>1295</v>
      </c>
    </row>
    <row r="2414" spans="1:4" x14ac:dyDescent="0.3">
      <c r="A2414" s="11">
        <v>2410</v>
      </c>
      <c r="B2414" s="12"/>
      <c r="C2414" s="12">
        <v>2593</v>
      </c>
      <c r="D2414" s="12">
        <v>2593</v>
      </c>
    </row>
    <row r="2415" spans="1:4" x14ac:dyDescent="0.3">
      <c r="A2415" s="11">
        <v>2411</v>
      </c>
      <c r="B2415" s="12"/>
      <c r="C2415" s="12">
        <v>2390</v>
      </c>
      <c r="D2415" s="12">
        <v>2390</v>
      </c>
    </row>
    <row r="2416" spans="1:4" x14ac:dyDescent="0.3">
      <c r="A2416" s="11">
        <v>2412</v>
      </c>
      <c r="B2416" s="12">
        <v>2495</v>
      </c>
      <c r="C2416" s="12"/>
      <c r="D2416" s="12">
        <v>2495</v>
      </c>
    </row>
    <row r="2417" spans="1:4" x14ac:dyDescent="0.3">
      <c r="A2417" s="11">
        <v>2413</v>
      </c>
      <c r="B2417" s="12">
        <v>1395</v>
      </c>
      <c r="C2417" s="12"/>
      <c r="D2417" s="12">
        <v>1395</v>
      </c>
    </row>
    <row r="2418" spans="1:4" x14ac:dyDescent="0.3">
      <c r="A2418" s="11">
        <v>2414</v>
      </c>
      <c r="B2418" s="12">
        <v>2095</v>
      </c>
      <c r="C2418" s="12"/>
      <c r="D2418" s="12">
        <v>2095</v>
      </c>
    </row>
    <row r="2419" spans="1:4" x14ac:dyDescent="0.3">
      <c r="A2419" s="11">
        <v>2415</v>
      </c>
      <c r="B2419" s="12">
        <v>2444</v>
      </c>
      <c r="C2419" s="12"/>
      <c r="D2419" s="12">
        <v>2444</v>
      </c>
    </row>
    <row r="2420" spans="1:4" x14ac:dyDescent="0.3">
      <c r="A2420" s="11">
        <v>2416</v>
      </c>
      <c r="B2420" s="12"/>
      <c r="C2420" s="12">
        <v>2643</v>
      </c>
      <c r="D2420" s="12">
        <v>2643</v>
      </c>
    </row>
    <row r="2421" spans="1:4" x14ac:dyDescent="0.3">
      <c r="A2421" s="11">
        <v>2417</v>
      </c>
      <c r="B2421" s="12">
        <v>2620</v>
      </c>
      <c r="C2421" s="12"/>
      <c r="D2421" s="12">
        <v>2620</v>
      </c>
    </row>
    <row r="2422" spans="1:4" x14ac:dyDescent="0.3">
      <c r="A2422" s="11">
        <v>2418</v>
      </c>
      <c r="B2422" s="12">
        <v>1475</v>
      </c>
      <c r="C2422" s="12"/>
      <c r="D2422" s="12">
        <v>1475</v>
      </c>
    </row>
    <row r="2423" spans="1:4" x14ac:dyDescent="0.3">
      <c r="A2423" s="11">
        <v>2419</v>
      </c>
      <c r="B2423" s="12">
        <v>2699</v>
      </c>
      <c r="C2423" s="12"/>
      <c r="D2423" s="12">
        <v>2699</v>
      </c>
    </row>
    <row r="2424" spans="1:4" x14ac:dyDescent="0.3">
      <c r="A2424" s="11">
        <v>2420</v>
      </c>
      <c r="B2424" s="12">
        <v>1908</v>
      </c>
      <c r="C2424" s="12"/>
      <c r="D2424" s="12">
        <v>1908</v>
      </c>
    </row>
    <row r="2425" spans="1:4" x14ac:dyDescent="0.3">
      <c r="A2425" s="11">
        <v>2421</v>
      </c>
      <c r="B2425" s="12">
        <v>2590</v>
      </c>
      <c r="C2425" s="12"/>
      <c r="D2425" s="12">
        <v>2590</v>
      </c>
    </row>
    <row r="2426" spans="1:4" x14ac:dyDescent="0.3">
      <c r="A2426" s="11">
        <v>2422</v>
      </c>
      <c r="B2426" s="12">
        <v>1795</v>
      </c>
      <c r="C2426" s="12"/>
      <c r="D2426" s="12">
        <v>1795</v>
      </c>
    </row>
    <row r="2427" spans="1:4" x14ac:dyDescent="0.3">
      <c r="A2427" s="11">
        <v>2423</v>
      </c>
      <c r="B2427" s="12"/>
      <c r="C2427" s="12">
        <v>3190</v>
      </c>
      <c r="D2427" s="12">
        <v>3190</v>
      </c>
    </row>
    <row r="2428" spans="1:4" x14ac:dyDescent="0.3">
      <c r="A2428" s="11">
        <v>2424</v>
      </c>
      <c r="B2428" s="12"/>
      <c r="C2428" s="12">
        <v>3544</v>
      </c>
      <c r="D2428" s="12">
        <v>3544</v>
      </c>
    </row>
    <row r="2429" spans="1:4" x14ac:dyDescent="0.3">
      <c r="A2429" s="11">
        <v>2425</v>
      </c>
      <c r="B2429" s="12">
        <v>2090</v>
      </c>
      <c r="C2429" s="12"/>
      <c r="D2429" s="12">
        <v>2090</v>
      </c>
    </row>
    <row r="2430" spans="1:4" x14ac:dyDescent="0.3">
      <c r="A2430" s="11">
        <v>2426</v>
      </c>
      <c r="B2430" s="12">
        <v>1495</v>
      </c>
      <c r="C2430" s="12"/>
      <c r="D2430" s="12">
        <v>1495</v>
      </c>
    </row>
    <row r="2431" spans="1:4" x14ac:dyDescent="0.3">
      <c r="A2431" s="11">
        <v>2427</v>
      </c>
      <c r="B2431" s="12">
        <v>2417</v>
      </c>
      <c r="C2431" s="12"/>
      <c r="D2431" s="12">
        <v>2417</v>
      </c>
    </row>
    <row r="2432" spans="1:4" x14ac:dyDescent="0.3">
      <c r="A2432" s="11">
        <v>2428</v>
      </c>
      <c r="B2432" s="12"/>
      <c r="C2432" s="12">
        <v>2890</v>
      </c>
      <c r="D2432" s="12">
        <v>2890</v>
      </c>
    </row>
    <row r="2433" spans="1:4" x14ac:dyDescent="0.3">
      <c r="A2433" s="11">
        <v>2429</v>
      </c>
      <c r="B2433" s="12">
        <v>1629</v>
      </c>
      <c r="C2433" s="12"/>
      <c r="D2433" s="12">
        <v>1629</v>
      </c>
    </row>
    <row r="2434" spans="1:4" x14ac:dyDescent="0.3">
      <c r="A2434" s="11">
        <v>2430</v>
      </c>
      <c r="B2434" s="12">
        <v>2295</v>
      </c>
      <c r="C2434" s="12"/>
      <c r="D2434" s="12">
        <v>2295</v>
      </c>
    </row>
    <row r="2435" spans="1:4" x14ac:dyDescent="0.3">
      <c r="A2435" s="11">
        <v>2431</v>
      </c>
      <c r="B2435" s="12">
        <v>1995</v>
      </c>
      <c r="C2435" s="12"/>
      <c r="D2435" s="12">
        <v>1995</v>
      </c>
    </row>
    <row r="2436" spans="1:4" x14ac:dyDescent="0.3">
      <c r="A2436" s="11">
        <v>2432</v>
      </c>
      <c r="B2436" s="12">
        <v>1895</v>
      </c>
      <c r="C2436" s="12"/>
      <c r="D2436" s="12">
        <v>1895</v>
      </c>
    </row>
    <row r="2437" spans="1:4" x14ac:dyDescent="0.3">
      <c r="A2437" s="11">
        <v>2433</v>
      </c>
      <c r="B2437" s="12">
        <v>2595</v>
      </c>
      <c r="C2437" s="12"/>
      <c r="D2437" s="12">
        <v>2595</v>
      </c>
    </row>
    <row r="2438" spans="1:4" x14ac:dyDescent="0.3">
      <c r="A2438" s="11">
        <v>2434</v>
      </c>
      <c r="B2438" s="12">
        <v>1795</v>
      </c>
      <c r="C2438" s="12"/>
      <c r="D2438" s="12">
        <v>1795</v>
      </c>
    </row>
    <row r="2439" spans="1:4" x14ac:dyDescent="0.3">
      <c r="A2439" s="11">
        <v>2435</v>
      </c>
      <c r="B2439" s="12">
        <v>1690</v>
      </c>
      <c r="C2439" s="12"/>
      <c r="D2439" s="12">
        <v>1690</v>
      </c>
    </row>
    <row r="2440" spans="1:4" x14ac:dyDescent="0.3">
      <c r="A2440" s="11">
        <v>2436</v>
      </c>
      <c r="B2440" s="12">
        <v>2244</v>
      </c>
      <c r="C2440" s="12"/>
      <c r="D2440" s="12">
        <v>2244</v>
      </c>
    </row>
    <row r="2441" spans="1:4" x14ac:dyDescent="0.3">
      <c r="A2441" s="11">
        <v>2437</v>
      </c>
      <c r="B2441" s="12">
        <v>1990</v>
      </c>
      <c r="C2441" s="12"/>
      <c r="D2441" s="12">
        <v>1990</v>
      </c>
    </row>
    <row r="2442" spans="1:4" x14ac:dyDescent="0.3">
      <c r="A2442" s="11">
        <v>2438</v>
      </c>
      <c r="B2442" s="12">
        <v>2995</v>
      </c>
      <c r="C2442" s="12"/>
      <c r="D2442" s="12">
        <v>2995</v>
      </c>
    </row>
    <row r="2443" spans="1:4" x14ac:dyDescent="0.3">
      <c r="A2443" s="11">
        <v>2439</v>
      </c>
      <c r="B2443" s="12">
        <v>2744</v>
      </c>
      <c r="C2443" s="12"/>
      <c r="D2443" s="12">
        <v>2744</v>
      </c>
    </row>
    <row r="2444" spans="1:4" x14ac:dyDescent="0.3">
      <c r="A2444" s="11">
        <v>2440</v>
      </c>
      <c r="B2444" s="12">
        <v>1894</v>
      </c>
      <c r="C2444" s="12"/>
      <c r="D2444" s="12">
        <v>1894</v>
      </c>
    </row>
    <row r="2445" spans="1:4" x14ac:dyDescent="0.3">
      <c r="A2445" s="11">
        <v>2441</v>
      </c>
      <c r="B2445" s="12"/>
      <c r="C2445" s="12">
        <v>1890</v>
      </c>
      <c r="D2445" s="12">
        <v>1890</v>
      </c>
    </row>
    <row r="2446" spans="1:4" x14ac:dyDescent="0.3">
      <c r="A2446" s="11">
        <v>2442</v>
      </c>
      <c r="B2446" s="12">
        <v>2868</v>
      </c>
      <c r="C2446" s="12"/>
      <c r="D2446" s="12">
        <v>2868</v>
      </c>
    </row>
    <row r="2447" spans="1:4" x14ac:dyDescent="0.3">
      <c r="A2447" s="11">
        <v>2443</v>
      </c>
      <c r="B2447" s="12">
        <v>1699</v>
      </c>
      <c r="C2447" s="12"/>
      <c r="D2447" s="12">
        <v>1699</v>
      </c>
    </row>
    <row r="2448" spans="1:4" x14ac:dyDescent="0.3">
      <c r="A2448" s="11">
        <v>2444</v>
      </c>
      <c r="B2448" s="12">
        <v>2144</v>
      </c>
      <c r="C2448" s="12"/>
      <c r="D2448" s="12">
        <v>2144</v>
      </c>
    </row>
    <row r="2449" spans="1:4" x14ac:dyDescent="0.3">
      <c r="A2449" s="11">
        <v>2445</v>
      </c>
      <c r="B2449" s="12">
        <v>1499</v>
      </c>
      <c r="C2449" s="12"/>
      <c r="D2449" s="12">
        <v>1499</v>
      </c>
    </row>
    <row r="2450" spans="1:4" x14ac:dyDescent="0.3">
      <c r="A2450" s="11">
        <v>2446</v>
      </c>
      <c r="B2450" s="12">
        <v>1490</v>
      </c>
      <c r="C2450" s="12"/>
      <c r="D2450" s="12">
        <v>1490</v>
      </c>
    </row>
    <row r="2451" spans="1:4" x14ac:dyDescent="0.3">
      <c r="A2451" s="11">
        <v>2447</v>
      </c>
      <c r="B2451" s="12"/>
      <c r="C2451" s="12">
        <v>2990</v>
      </c>
      <c r="D2451" s="12">
        <v>2990</v>
      </c>
    </row>
    <row r="2452" spans="1:4" x14ac:dyDescent="0.3">
      <c r="A2452" s="11">
        <v>2448</v>
      </c>
      <c r="B2452" s="12">
        <v>1890</v>
      </c>
      <c r="C2452" s="12"/>
      <c r="D2452" s="12">
        <v>1890</v>
      </c>
    </row>
    <row r="2453" spans="1:4" x14ac:dyDescent="0.3">
      <c r="A2453" s="11">
        <v>2449</v>
      </c>
      <c r="B2453" s="12">
        <v>2995</v>
      </c>
      <c r="C2453" s="12"/>
      <c r="D2453" s="12">
        <v>2995</v>
      </c>
    </row>
    <row r="2454" spans="1:4" x14ac:dyDescent="0.3">
      <c r="A2454" s="11">
        <v>2450</v>
      </c>
      <c r="B2454" s="12"/>
      <c r="C2454" s="12">
        <v>1299</v>
      </c>
      <c r="D2454" s="12">
        <v>1299</v>
      </c>
    </row>
    <row r="2455" spans="1:4" x14ac:dyDescent="0.3">
      <c r="A2455" s="11">
        <v>2451</v>
      </c>
      <c r="B2455" s="12"/>
      <c r="C2455" s="12">
        <v>1949</v>
      </c>
      <c r="D2455" s="12">
        <v>1949</v>
      </c>
    </row>
    <row r="2456" spans="1:4" x14ac:dyDescent="0.3">
      <c r="A2456" s="11">
        <v>2452</v>
      </c>
      <c r="B2456" s="12">
        <v>2995</v>
      </c>
      <c r="C2456" s="12"/>
      <c r="D2456" s="12">
        <v>2995</v>
      </c>
    </row>
    <row r="2457" spans="1:4" x14ac:dyDescent="0.3">
      <c r="A2457" s="11">
        <v>2453</v>
      </c>
      <c r="B2457" s="12">
        <v>1944</v>
      </c>
      <c r="C2457" s="12"/>
      <c r="D2457" s="12">
        <v>1944</v>
      </c>
    </row>
    <row r="2458" spans="1:4" x14ac:dyDescent="0.3">
      <c r="A2458" s="11">
        <v>2454</v>
      </c>
      <c r="B2458" s="12">
        <v>1595</v>
      </c>
      <c r="C2458" s="12"/>
      <c r="D2458" s="12">
        <v>1595</v>
      </c>
    </row>
    <row r="2459" spans="1:4" x14ac:dyDescent="0.3">
      <c r="A2459" s="11">
        <v>2455</v>
      </c>
      <c r="B2459" s="12">
        <v>1399</v>
      </c>
      <c r="C2459" s="12"/>
      <c r="D2459" s="12">
        <v>1399</v>
      </c>
    </row>
    <row r="2460" spans="1:4" x14ac:dyDescent="0.3">
      <c r="A2460" s="11">
        <v>2456</v>
      </c>
      <c r="B2460" s="12"/>
      <c r="C2460" s="12">
        <v>2999</v>
      </c>
      <c r="D2460" s="12">
        <v>2999</v>
      </c>
    </row>
    <row r="2461" spans="1:4" x14ac:dyDescent="0.3">
      <c r="A2461" s="11">
        <v>2457</v>
      </c>
      <c r="B2461" s="12"/>
      <c r="C2461" s="12">
        <v>1982</v>
      </c>
      <c r="D2461" s="12">
        <v>1982</v>
      </c>
    </row>
    <row r="2462" spans="1:4" x14ac:dyDescent="0.3">
      <c r="A2462" s="11">
        <v>2458</v>
      </c>
      <c r="B2462" s="12">
        <v>2544</v>
      </c>
      <c r="C2462" s="12"/>
      <c r="D2462" s="12">
        <v>2544</v>
      </c>
    </row>
    <row r="2463" spans="1:4" x14ac:dyDescent="0.3">
      <c r="A2463" s="11">
        <v>2459</v>
      </c>
      <c r="B2463" s="12"/>
      <c r="C2463" s="12">
        <v>2890</v>
      </c>
      <c r="D2463" s="12">
        <v>2890</v>
      </c>
    </row>
    <row r="2464" spans="1:4" x14ac:dyDescent="0.3">
      <c r="A2464" s="11">
        <v>2460</v>
      </c>
      <c r="B2464" s="12">
        <v>2395</v>
      </c>
      <c r="C2464" s="12"/>
      <c r="D2464" s="12">
        <v>2395</v>
      </c>
    </row>
    <row r="2465" spans="1:4" x14ac:dyDescent="0.3">
      <c r="A2465" s="11">
        <v>2461</v>
      </c>
      <c r="B2465" s="12">
        <v>2609</v>
      </c>
      <c r="C2465" s="12"/>
      <c r="D2465" s="12">
        <v>2609</v>
      </c>
    </row>
    <row r="2466" spans="1:4" x14ac:dyDescent="0.3">
      <c r="A2466" s="11">
        <v>2462</v>
      </c>
      <c r="B2466" s="12"/>
      <c r="C2466" s="12">
        <v>3097</v>
      </c>
      <c r="D2466" s="12">
        <v>3097</v>
      </c>
    </row>
    <row r="2467" spans="1:4" x14ac:dyDescent="0.3">
      <c r="A2467" s="11">
        <v>2463</v>
      </c>
      <c r="B2467" s="12"/>
      <c r="C2467" s="12">
        <v>2799</v>
      </c>
      <c r="D2467" s="12">
        <v>2799</v>
      </c>
    </row>
    <row r="2468" spans="1:4" x14ac:dyDescent="0.3">
      <c r="A2468" s="11">
        <v>2464</v>
      </c>
      <c r="B2468" s="12"/>
      <c r="C2468" s="12">
        <v>2590</v>
      </c>
      <c r="D2468" s="12">
        <v>2590</v>
      </c>
    </row>
    <row r="2469" spans="1:4" x14ac:dyDescent="0.3">
      <c r="A2469" s="11">
        <v>2465</v>
      </c>
      <c r="B2469" s="12">
        <v>1778</v>
      </c>
      <c r="C2469" s="12"/>
      <c r="D2469" s="12">
        <v>1778</v>
      </c>
    </row>
    <row r="2470" spans="1:4" x14ac:dyDescent="0.3">
      <c r="A2470" s="11">
        <v>2466</v>
      </c>
      <c r="B2470" s="12"/>
      <c r="C2470" s="12">
        <v>3198</v>
      </c>
      <c r="D2470" s="12">
        <v>3198</v>
      </c>
    </row>
    <row r="2471" spans="1:4" x14ac:dyDescent="0.3">
      <c r="A2471" s="11">
        <v>2467</v>
      </c>
      <c r="B2471" s="12"/>
      <c r="C2471" s="12">
        <v>1784</v>
      </c>
      <c r="D2471" s="12">
        <v>1784</v>
      </c>
    </row>
    <row r="2472" spans="1:4" x14ac:dyDescent="0.3">
      <c r="A2472" s="11">
        <v>2468</v>
      </c>
      <c r="B2472" s="12"/>
      <c r="C2472" s="12">
        <v>2090</v>
      </c>
      <c r="D2472" s="12">
        <v>2090</v>
      </c>
    </row>
    <row r="2473" spans="1:4" x14ac:dyDescent="0.3">
      <c r="A2473" s="11">
        <v>2469</v>
      </c>
      <c r="B2473" s="12"/>
      <c r="C2473" s="12">
        <v>4799</v>
      </c>
      <c r="D2473" s="12">
        <v>4799</v>
      </c>
    </row>
    <row r="2474" spans="1:4" x14ac:dyDescent="0.3">
      <c r="A2474" s="11">
        <v>2470</v>
      </c>
      <c r="B2474" s="12">
        <v>2795</v>
      </c>
      <c r="C2474" s="12"/>
      <c r="D2474" s="12">
        <v>2795</v>
      </c>
    </row>
    <row r="2475" spans="1:4" x14ac:dyDescent="0.3">
      <c r="A2475" s="11">
        <v>2471</v>
      </c>
      <c r="B2475" s="12">
        <v>1449</v>
      </c>
      <c r="C2475" s="12"/>
      <c r="D2475" s="12">
        <v>1449</v>
      </c>
    </row>
    <row r="2476" spans="1:4" x14ac:dyDescent="0.3">
      <c r="A2476" s="11">
        <v>2472</v>
      </c>
      <c r="B2476" s="12"/>
      <c r="C2476" s="12">
        <v>2799</v>
      </c>
      <c r="D2476" s="12">
        <v>2799</v>
      </c>
    </row>
    <row r="2477" spans="1:4" x14ac:dyDescent="0.3">
      <c r="A2477" s="11">
        <v>2473</v>
      </c>
      <c r="B2477" s="12">
        <v>3334</v>
      </c>
      <c r="C2477" s="12"/>
      <c r="D2477" s="12">
        <v>3334</v>
      </c>
    </row>
    <row r="2478" spans="1:4" x14ac:dyDescent="0.3">
      <c r="A2478" s="11">
        <v>2474</v>
      </c>
      <c r="B2478" s="12"/>
      <c r="C2478" s="12">
        <v>2290</v>
      </c>
      <c r="D2478" s="12">
        <v>2290</v>
      </c>
    </row>
    <row r="2479" spans="1:4" x14ac:dyDescent="0.3">
      <c r="A2479" s="11">
        <v>2475</v>
      </c>
      <c r="B2479" s="12">
        <v>1375</v>
      </c>
      <c r="C2479" s="12"/>
      <c r="D2479" s="12">
        <v>1375</v>
      </c>
    </row>
    <row r="2480" spans="1:4" x14ac:dyDescent="0.3">
      <c r="A2480" s="11">
        <v>2476</v>
      </c>
      <c r="B2480" s="12"/>
      <c r="C2480" s="12">
        <v>1799</v>
      </c>
      <c r="D2480" s="12">
        <v>1799</v>
      </c>
    </row>
    <row r="2481" spans="1:4" x14ac:dyDescent="0.3">
      <c r="A2481" s="11">
        <v>2477</v>
      </c>
      <c r="B2481" s="12">
        <v>2429</v>
      </c>
      <c r="C2481" s="12"/>
      <c r="D2481" s="12">
        <v>2429</v>
      </c>
    </row>
    <row r="2482" spans="1:4" x14ac:dyDescent="0.3">
      <c r="A2482" s="11">
        <v>2478</v>
      </c>
      <c r="B2482" s="12">
        <v>1895</v>
      </c>
      <c r="C2482" s="12"/>
      <c r="D2482" s="12">
        <v>1895</v>
      </c>
    </row>
    <row r="2483" spans="1:4" x14ac:dyDescent="0.3">
      <c r="A2483" s="11">
        <v>2479</v>
      </c>
      <c r="B2483" s="12">
        <v>1844</v>
      </c>
      <c r="C2483" s="12"/>
      <c r="D2483" s="12">
        <v>1844</v>
      </c>
    </row>
    <row r="2484" spans="1:4" x14ac:dyDescent="0.3">
      <c r="A2484" s="11">
        <v>2480</v>
      </c>
      <c r="B2484" s="12"/>
      <c r="C2484" s="12">
        <v>3397</v>
      </c>
      <c r="D2484" s="12">
        <v>3397</v>
      </c>
    </row>
    <row r="2485" spans="1:4" x14ac:dyDescent="0.3">
      <c r="A2485" s="11">
        <v>2481</v>
      </c>
      <c r="B2485" s="12"/>
      <c r="C2485" s="12">
        <v>2995</v>
      </c>
      <c r="D2485" s="12">
        <v>2995</v>
      </c>
    </row>
    <row r="2486" spans="1:4" x14ac:dyDescent="0.3">
      <c r="A2486" s="11">
        <v>2482</v>
      </c>
      <c r="B2486" s="12">
        <v>2120</v>
      </c>
      <c r="C2486" s="12"/>
      <c r="D2486" s="12">
        <v>2120</v>
      </c>
    </row>
    <row r="2487" spans="1:4" x14ac:dyDescent="0.3">
      <c r="A2487" s="11">
        <v>2483</v>
      </c>
      <c r="B2487" s="12">
        <v>3485</v>
      </c>
      <c r="C2487" s="12"/>
      <c r="D2487" s="12">
        <v>3485</v>
      </c>
    </row>
    <row r="2488" spans="1:4" x14ac:dyDescent="0.3">
      <c r="A2488" s="11">
        <v>2484</v>
      </c>
      <c r="B2488" s="12">
        <v>1944</v>
      </c>
      <c r="C2488" s="12"/>
      <c r="D2488" s="12">
        <v>1944</v>
      </c>
    </row>
    <row r="2489" spans="1:4" x14ac:dyDescent="0.3">
      <c r="A2489" s="11">
        <v>2485</v>
      </c>
      <c r="B2489" s="12">
        <v>1790</v>
      </c>
      <c r="C2489" s="12"/>
      <c r="D2489" s="12">
        <v>1790</v>
      </c>
    </row>
    <row r="2490" spans="1:4" x14ac:dyDescent="0.3">
      <c r="A2490" s="11">
        <v>2486</v>
      </c>
      <c r="B2490" s="12">
        <v>2644</v>
      </c>
      <c r="C2490" s="12"/>
      <c r="D2490" s="12">
        <v>2644</v>
      </c>
    </row>
    <row r="2491" spans="1:4" x14ac:dyDescent="0.3">
      <c r="A2491" s="11">
        <v>2487</v>
      </c>
      <c r="B2491" s="12">
        <v>1599</v>
      </c>
      <c r="C2491" s="12"/>
      <c r="D2491" s="12">
        <v>1599</v>
      </c>
    </row>
    <row r="2492" spans="1:4" x14ac:dyDescent="0.3">
      <c r="A2492" s="11">
        <v>2488</v>
      </c>
      <c r="B2492" s="12">
        <v>2348</v>
      </c>
      <c r="C2492" s="12"/>
      <c r="D2492" s="12">
        <v>2348</v>
      </c>
    </row>
    <row r="2493" spans="1:4" x14ac:dyDescent="0.3">
      <c r="A2493" s="11">
        <v>2489</v>
      </c>
      <c r="B2493" s="12"/>
      <c r="C2493" s="12">
        <v>2899</v>
      </c>
      <c r="D2493" s="12">
        <v>2899</v>
      </c>
    </row>
    <row r="2494" spans="1:4" x14ac:dyDescent="0.3">
      <c r="A2494" s="11">
        <v>2490</v>
      </c>
      <c r="B2494" s="12">
        <v>2144</v>
      </c>
      <c r="C2494" s="12"/>
      <c r="D2494" s="12">
        <v>2144</v>
      </c>
    </row>
    <row r="2495" spans="1:4" x14ac:dyDescent="0.3">
      <c r="A2495" s="11">
        <v>2491</v>
      </c>
      <c r="B2495" s="12">
        <v>1695</v>
      </c>
      <c r="C2495" s="12"/>
      <c r="D2495" s="12">
        <v>1695</v>
      </c>
    </row>
    <row r="2496" spans="1:4" x14ac:dyDescent="0.3">
      <c r="A2496" s="11">
        <v>2492</v>
      </c>
      <c r="B2496" s="12"/>
      <c r="C2496" s="12">
        <v>2504</v>
      </c>
      <c r="D2496" s="12">
        <v>2504</v>
      </c>
    </row>
    <row r="2497" spans="1:4" x14ac:dyDescent="0.3">
      <c r="A2497" s="11">
        <v>2493</v>
      </c>
      <c r="B2497" s="12">
        <v>1799</v>
      </c>
      <c r="C2497" s="12"/>
      <c r="D2497" s="12">
        <v>1799</v>
      </c>
    </row>
    <row r="2498" spans="1:4" x14ac:dyDescent="0.3">
      <c r="A2498" s="11">
        <v>2494</v>
      </c>
      <c r="B2498" s="12">
        <v>1425</v>
      </c>
      <c r="C2498" s="12"/>
      <c r="D2498" s="12">
        <v>1425</v>
      </c>
    </row>
    <row r="2499" spans="1:4" x14ac:dyDescent="0.3">
      <c r="A2499" s="11">
        <v>2495</v>
      </c>
      <c r="B2499" s="12">
        <v>1544</v>
      </c>
      <c r="C2499" s="12"/>
      <c r="D2499" s="12">
        <v>1544</v>
      </c>
    </row>
    <row r="2500" spans="1:4" x14ac:dyDescent="0.3">
      <c r="A2500" s="11">
        <v>2496</v>
      </c>
      <c r="B2500" s="12">
        <v>2344</v>
      </c>
      <c r="C2500" s="12"/>
      <c r="D2500" s="12">
        <v>2344</v>
      </c>
    </row>
    <row r="2501" spans="1:4" x14ac:dyDescent="0.3">
      <c r="A2501" s="11">
        <v>2497</v>
      </c>
      <c r="B2501" s="12"/>
      <c r="C2501" s="12">
        <v>2004</v>
      </c>
      <c r="D2501" s="12">
        <v>2004</v>
      </c>
    </row>
    <row r="2502" spans="1:4" x14ac:dyDescent="0.3">
      <c r="A2502" s="11">
        <v>2498</v>
      </c>
      <c r="B2502" s="12">
        <v>2279</v>
      </c>
      <c r="C2502" s="12"/>
      <c r="D2502" s="12">
        <v>2279</v>
      </c>
    </row>
    <row r="2503" spans="1:4" x14ac:dyDescent="0.3">
      <c r="A2503" s="11">
        <v>2499</v>
      </c>
      <c r="B2503" s="12">
        <v>1799</v>
      </c>
      <c r="C2503" s="12"/>
      <c r="D2503" s="12">
        <v>1799</v>
      </c>
    </row>
    <row r="2504" spans="1:4" x14ac:dyDescent="0.3">
      <c r="A2504" s="11">
        <v>2500</v>
      </c>
      <c r="B2504" s="12"/>
      <c r="C2504" s="12">
        <v>2190</v>
      </c>
      <c r="D2504" s="12">
        <v>2190</v>
      </c>
    </row>
    <row r="2505" spans="1:4" x14ac:dyDescent="0.3">
      <c r="A2505" s="11">
        <v>2501</v>
      </c>
      <c r="B2505" s="12"/>
      <c r="C2505" s="12">
        <v>2924</v>
      </c>
      <c r="D2505" s="12">
        <v>2924</v>
      </c>
    </row>
    <row r="2506" spans="1:4" x14ac:dyDescent="0.3">
      <c r="A2506" s="11">
        <v>2502</v>
      </c>
      <c r="B2506" s="12">
        <v>2039</v>
      </c>
      <c r="C2506" s="12"/>
      <c r="D2506" s="12">
        <v>2039</v>
      </c>
    </row>
    <row r="2507" spans="1:4" x14ac:dyDescent="0.3">
      <c r="A2507" s="11">
        <v>2503</v>
      </c>
      <c r="B2507" s="12">
        <v>2244</v>
      </c>
      <c r="C2507" s="12"/>
      <c r="D2507" s="12">
        <v>2244</v>
      </c>
    </row>
    <row r="2508" spans="1:4" x14ac:dyDescent="0.3">
      <c r="A2508" s="11">
        <v>2504</v>
      </c>
      <c r="B2508" s="12">
        <v>2220</v>
      </c>
      <c r="C2508" s="12"/>
      <c r="D2508" s="12">
        <v>2220</v>
      </c>
    </row>
    <row r="2509" spans="1:4" x14ac:dyDescent="0.3">
      <c r="A2509" s="11">
        <v>2505</v>
      </c>
      <c r="B2509" s="12">
        <v>1595</v>
      </c>
      <c r="C2509" s="12"/>
      <c r="D2509" s="12">
        <v>1595</v>
      </c>
    </row>
    <row r="2510" spans="1:4" x14ac:dyDescent="0.3">
      <c r="A2510" s="11">
        <v>2506</v>
      </c>
      <c r="B2510" s="12">
        <v>1695</v>
      </c>
      <c r="C2510" s="12"/>
      <c r="D2510" s="12">
        <v>1695</v>
      </c>
    </row>
    <row r="2511" spans="1:4" x14ac:dyDescent="0.3">
      <c r="A2511" s="11">
        <v>2507</v>
      </c>
      <c r="B2511" s="12">
        <v>1669</v>
      </c>
      <c r="C2511" s="12"/>
      <c r="D2511" s="12">
        <v>1669</v>
      </c>
    </row>
    <row r="2512" spans="1:4" x14ac:dyDescent="0.3">
      <c r="A2512" s="11">
        <v>2508</v>
      </c>
      <c r="B2512" s="12">
        <v>2698</v>
      </c>
      <c r="C2512" s="12"/>
      <c r="D2512" s="12">
        <v>2698</v>
      </c>
    </row>
    <row r="2513" spans="1:4" x14ac:dyDescent="0.3">
      <c r="A2513" s="11">
        <v>2509</v>
      </c>
      <c r="B2513" s="12"/>
      <c r="C2513" s="12">
        <v>3275</v>
      </c>
      <c r="D2513" s="12">
        <v>3275</v>
      </c>
    </row>
    <row r="2514" spans="1:4" x14ac:dyDescent="0.3">
      <c r="A2514" s="11">
        <v>2510</v>
      </c>
      <c r="B2514" s="12">
        <v>2195</v>
      </c>
      <c r="C2514" s="12"/>
      <c r="D2514" s="12">
        <v>2195</v>
      </c>
    </row>
    <row r="2515" spans="1:4" x14ac:dyDescent="0.3">
      <c r="A2515" s="11">
        <v>2511</v>
      </c>
      <c r="B2515" s="12"/>
      <c r="C2515" s="12">
        <v>2197</v>
      </c>
      <c r="D2515" s="12">
        <v>2197</v>
      </c>
    </row>
    <row r="2516" spans="1:4" x14ac:dyDescent="0.3">
      <c r="A2516" s="11">
        <v>2512</v>
      </c>
      <c r="B2516" s="12">
        <v>3244</v>
      </c>
      <c r="C2516" s="12"/>
      <c r="D2516" s="12">
        <v>3244</v>
      </c>
    </row>
    <row r="2517" spans="1:4" x14ac:dyDescent="0.3">
      <c r="A2517" s="11">
        <v>2513</v>
      </c>
      <c r="B2517" s="12">
        <v>2444</v>
      </c>
      <c r="C2517" s="12"/>
      <c r="D2517" s="12">
        <v>2444</v>
      </c>
    </row>
    <row r="2518" spans="1:4" x14ac:dyDescent="0.3">
      <c r="A2518" s="11">
        <v>2514</v>
      </c>
      <c r="B2518" s="12">
        <v>2795</v>
      </c>
      <c r="C2518" s="12"/>
      <c r="D2518" s="12">
        <v>2795</v>
      </c>
    </row>
    <row r="2519" spans="1:4" x14ac:dyDescent="0.3">
      <c r="A2519" s="11">
        <v>2515</v>
      </c>
      <c r="B2519" s="12">
        <v>1995</v>
      </c>
      <c r="C2519" s="12"/>
      <c r="D2519" s="12">
        <v>1995</v>
      </c>
    </row>
    <row r="2520" spans="1:4" x14ac:dyDescent="0.3">
      <c r="A2520" s="11">
        <v>2516</v>
      </c>
      <c r="B2520" s="12">
        <v>2944</v>
      </c>
      <c r="C2520" s="12"/>
      <c r="D2520" s="12">
        <v>2944</v>
      </c>
    </row>
    <row r="2521" spans="1:4" x14ac:dyDescent="0.3">
      <c r="A2521" s="11">
        <v>2517</v>
      </c>
      <c r="B2521" s="12">
        <v>2344</v>
      </c>
      <c r="C2521" s="12"/>
      <c r="D2521" s="12">
        <v>2344</v>
      </c>
    </row>
    <row r="2522" spans="1:4" x14ac:dyDescent="0.3">
      <c r="A2522" s="11">
        <v>2518</v>
      </c>
      <c r="B2522" s="12">
        <v>2395</v>
      </c>
      <c r="C2522" s="12"/>
      <c r="D2522" s="12">
        <v>2395</v>
      </c>
    </row>
    <row r="2523" spans="1:4" x14ac:dyDescent="0.3">
      <c r="A2523" s="11">
        <v>2519</v>
      </c>
      <c r="B2523" s="12">
        <v>2444</v>
      </c>
      <c r="C2523" s="12"/>
      <c r="D2523" s="12">
        <v>2444</v>
      </c>
    </row>
    <row r="2524" spans="1:4" x14ac:dyDescent="0.3">
      <c r="A2524" s="11">
        <v>2520</v>
      </c>
      <c r="B2524" s="12"/>
      <c r="C2524" s="12">
        <v>3390</v>
      </c>
      <c r="D2524" s="12">
        <v>3390</v>
      </c>
    </row>
    <row r="2525" spans="1:4" x14ac:dyDescent="0.3">
      <c r="A2525" s="11">
        <v>2521</v>
      </c>
      <c r="B2525" s="12">
        <v>3044</v>
      </c>
      <c r="C2525" s="12"/>
      <c r="D2525" s="12">
        <v>3044</v>
      </c>
    </row>
    <row r="2526" spans="1:4" x14ac:dyDescent="0.3">
      <c r="A2526" s="11">
        <v>2522</v>
      </c>
      <c r="B2526" s="12">
        <v>3039</v>
      </c>
      <c r="C2526" s="12"/>
      <c r="D2526" s="12">
        <v>3039</v>
      </c>
    </row>
    <row r="2527" spans="1:4" x14ac:dyDescent="0.3">
      <c r="A2527" s="11">
        <v>2523</v>
      </c>
      <c r="B2527" s="12">
        <v>1944</v>
      </c>
      <c r="C2527" s="12"/>
      <c r="D2527" s="12">
        <v>1944</v>
      </c>
    </row>
    <row r="2528" spans="1:4" x14ac:dyDescent="0.3">
      <c r="A2528" s="11">
        <v>2524</v>
      </c>
      <c r="B2528" s="12"/>
      <c r="C2528" s="12">
        <v>1893</v>
      </c>
      <c r="D2528" s="12">
        <v>1893</v>
      </c>
    </row>
    <row r="2529" spans="1:4" x14ac:dyDescent="0.3">
      <c r="A2529" s="11">
        <v>2525</v>
      </c>
      <c r="B2529" s="12">
        <v>3095</v>
      </c>
      <c r="C2529" s="12"/>
      <c r="D2529" s="12">
        <v>3095</v>
      </c>
    </row>
    <row r="2530" spans="1:4" x14ac:dyDescent="0.3">
      <c r="A2530" s="11">
        <v>2526</v>
      </c>
      <c r="B2530" s="12">
        <v>2099</v>
      </c>
      <c r="C2530" s="12"/>
      <c r="D2530" s="12">
        <v>2099</v>
      </c>
    </row>
    <row r="2531" spans="1:4" x14ac:dyDescent="0.3">
      <c r="A2531" s="11">
        <v>2527</v>
      </c>
      <c r="B2531" s="12">
        <v>1999</v>
      </c>
      <c r="C2531" s="12"/>
      <c r="D2531" s="12">
        <v>1999</v>
      </c>
    </row>
    <row r="2532" spans="1:4" x14ac:dyDescent="0.3">
      <c r="A2532" s="11">
        <v>2528</v>
      </c>
      <c r="B2532" s="12">
        <v>2044</v>
      </c>
      <c r="C2532" s="12"/>
      <c r="D2532" s="12">
        <v>2044</v>
      </c>
    </row>
    <row r="2533" spans="1:4" x14ac:dyDescent="0.3">
      <c r="A2533" s="11">
        <v>2529</v>
      </c>
      <c r="B2533" s="12">
        <v>2499</v>
      </c>
      <c r="C2533" s="12"/>
      <c r="D2533" s="12">
        <v>2499</v>
      </c>
    </row>
    <row r="2534" spans="1:4" x14ac:dyDescent="0.3">
      <c r="A2534" s="11">
        <v>2530</v>
      </c>
      <c r="B2534" s="12">
        <v>3144</v>
      </c>
      <c r="C2534" s="12"/>
      <c r="D2534" s="12">
        <v>3144</v>
      </c>
    </row>
    <row r="2535" spans="1:4" x14ac:dyDescent="0.3">
      <c r="A2535" s="11">
        <v>2531</v>
      </c>
      <c r="B2535" s="12">
        <v>2390</v>
      </c>
      <c r="C2535" s="12"/>
      <c r="D2535" s="12">
        <v>2390</v>
      </c>
    </row>
    <row r="2536" spans="1:4" x14ac:dyDescent="0.3">
      <c r="A2536" s="11">
        <v>2532</v>
      </c>
      <c r="B2536" s="12">
        <v>2344</v>
      </c>
      <c r="C2536" s="12"/>
      <c r="D2536" s="12">
        <v>2344</v>
      </c>
    </row>
    <row r="2537" spans="1:4" x14ac:dyDescent="0.3">
      <c r="A2537" s="11">
        <v>2533</v>
      </c>
      <c r="B2537" s="12">
        <v>1395</v>
      </c>
      <c r="C2537" s="12"/>
      <c r="D2537" s="12">
        <v>1395</v>
      </c>
    </row>
    <row r="2538" spans="1:4" x14ac:dyDescent="0.3">
      <c r="A2538" s="11">
        <v>2534</v>
      </c>
      <c r="B2538" s="12"/>
      <c r="C2538" s="12">
        <v>1790</v>
      </c>
      <c r="D2538" s="12">
        <v>1790</v>
      </c>
    </row>
    <row r="2539" spans="1:4" x14ac:dyDescent="0.3">
      <c r="A2539" s="11">
        <v>2535</v>
      </c>
      <c r="B2539" s="12"/>
      <c r="C2539" s="12">
        <v>2634</v>
      </c>
      <c r="D2539" s="12">
        <v>2634</v>
      </c>
    </row>
    <row r="2540" spans="1:4" x14ac:dyDescent="0.3">
      <c r="A2540" s="11">
        <v>2536</v>
      </c>
      <c r="B2540" s="12"/>
      <c r="C2540" s="12">
        <v>2574</v>
      </c>
      <c r="D2540" s="12">
        <v>2574</v>
      </c>
    </row>
    <row r="2541" spans="1:4" x14ac:dyDescent="0.3">
      <c r="A2541" s="11">
        <v>2537</v>
      </c>
      <c r="B2541" s="12"/>
      <c r="C2541" s="12">
        <v>1775</v>
      </c>
      <c r="D2541" s="12">
        <v>1775</v>
      </c>
    </row>
    <row r="2542" spans="1:4" x14ac:dyDescent="0.3">
      <c r="A2542" s="11">
        <v>2538</v>
      </c>
      <c r="B2542" s="12">
        <v>1469</v>
      </c>
      <c r="C2542" s="12"/>
      <c r="D2542" s="12">
        <v>1469</v>
      </c>
    </row>
    <row r="2543" spans="1:4" x14ac:dyDescent="0.3">
      <c r="A2543" s="11">
        <v>2539</v>
      </c>
      <c r="B2543" s="12">
        <v>1790</v>
      </c>
      <c r="C2543" s="12"/>
      <c r="D2543" s="12">
        <v>1790</v>
      </c>
    </row>
    <row r="2544" spans="1:4" x14ac:dyDescent="0.3">
      <c r="A2544" s="11">
        <v>2540</v>
      </c>
      <c r="B2544" s="12">
        <v>2329</v>
      </c>
      <c r="C2544" s="12"/>
      <c r="D2544" s="12">
        <v>2329</v>
      </c>
    </row>
    <row r="2545" spans="1:4" x14ac:dyDescent="0.3">
      <c r="A2545" s="11">
        <v>2541</v>
      </c>
      <c r="B2545" s="12">
        <v>1795</v>
      </c>
      <c r="C2545" s="12"/>
      <c r="D2545" s="12">
        <v>1795</v>
      </c>
    </row>
    <row r="2546" spans="1:4" x14ac:dyDescent="0.3">
      <c r="A2546" s="11">
        <v>2542</v>
      </c>
      <c r="B2546" s="12"/>
      <c r="C2546" s="12">
        <v>2627</v>
      </c>
      <c r="D2546" s="12">
        <v>2627</v>
      </c>
    </row>
    <row r="2547" spans="1:4" x14ac:dyDescent="0.3">
      <c r="A2547" s="11">
        <v>2543</v>
      </c>
      <c r="B2547" s="12"/>
      <c r="C2547" s="12">
        <v>2344</v>
      </c>
      <c r="D2547" s="12">
        <v>2344</v>
      </c>
    </row>
    <row r="2548" spans="1:4" x14ac:dyDescent="0.3">
      <c r="A2548" s="11">
        <v>2544</v>
      </c>
      <c r="B2548" s="12"/>
      <c r="C2548" s="12">
        <v>2994</v>
      </c>
      <c r="D2548" s="12">
        <v>2994</v>
      </c>
    </row>
    <row r="2549" spans="1:4" x14ac:dyDescent="0.3">
      <c r="A2549" s="11">
        <v>2545</v>
      </c>
      <c r="B2549" s="12">
        <v>1444</v>
      </c>
      <c r="C2549" s="12"/>
      <c r="D2549" s="12">
        <v>1444</v>
      </c>
    </row>
    <row r="2550" spans="1:4" x14ac:dyDescent="0.3">
      <c r="A2550" s="11">
        <v>2546</v>
      </c>
      <c r="B2550" s="12">
        <v>2395</v>
      </c>
      <c r="C2550" s="12"/>
      <c r="D2550" s="12">
        <v>2395</v>
      </c>
    </row>
    <row r="2551" spans="1:4" x14ac:dyDescent="0.3">
      <c r="A2551" s="11">
        <v>2547</v>
      </c>
      <c r="B2551" s="12">
        <v>2405</v>
      </c>
      <c r="C2551" s="12"/>
      <c r="D2551" s="12">
        <v>2405</v>
      </c>
    </row>
    <row r="2552" spans="1:4" x14ac:dyDescent="0.3">
      <c r="A2552" s="11">
        <v>2548</v>
      </c>
      <c r="B2552" s="12">
        <v>3239</v>
      </c>
      <c r="C2552" s="12"/>
      <c r="D2552" s="12">
        <v>3239</v>
      </c>
    </row>
    <row r="2553" spans="1:4" x14ac:dyDescent="0.3">
      <c r="A2553" s="11">
        <v>2549</v>
      </c>
      <c r="B2553" s="12"/>
      <c r="C2553" s="12">
        <v>3090</v>
      </c>
      <c r="D2553" s="12">
        <v>3090</v>
      </c>
    </row>
    <row r="2554" spans="1:4" x14ac:dyDescent="0.3">
      <c r="A2554" s="11">
        <v>2550</v>
      </c>
      <c r="B2554" s="12"/>
      <c r="C2554" s="12">
        <v>1995</v>
      </c>
      <c r="D2554" s="12">
        <v>1995</v>
      </c>
    </row>
    <row r="2555" spans="1:4" x14ac:dyDescent="0.3">
      <c r="A2555" s="11">
        <v>2551</v>
      </c>
      <c r="B2555" s="12"/>
      <c r="C2555" s="12">
        <v>2799</v>
      </c>
      <c r="D2555" s="12">
        <v>2799</v>
      </c>
    </row>
    <row r="2556" spans="1:4" x14ac:dyDescent="0.3">
      <c r="A2556" s="11">
        <v>2552</v>
      </c>
      <c r="B2556" s="12"/>
      <c r="C2556" s="12">
        <v>2295</v>
      </c>
      <c r="D2556" s="12">
        <v>2295</v>
      </c>
    </row>
    <row r="2557" spans="1:4" x14ac:dyDescent="0.3">
      <c r="A2557" s="11">
        <v>2553</v>
      </c>
      <c r="B2557" s="12"/>
      <c r="C2557" s="12">
        <v>1999</v>
      </c>
      <c r="D2557" s="12">
        <v>1999</v>
      </c>
    </row>
    <row r="2558" spans="1:4" x14ac:dyDescent="0.3">
      <c r="A2558" s="11">
        <v>2554</v>
      </c>
      <c r="B2558" s="12"/>
      <c r="C2558" s="12">
        <v>1799</v>
      </c>
      <c r="D2558" s="12">
        <v>1799</v>
      </c>
    </row>
    <row r="2559" spans="1:4" x14ac:dyDescent="0.3">
      <c r="A2559" s="11">
        <v>2555</v>
      </c>
      <c r="B2559" s="12"/>
      <c r="C2559" s="12">
        <v>3090</v>
      </c>
      <c r="D2559" s="12">
        <v>3090</v>
      </c>
    </row>
    <row r="2560" spans="1:4" x14ac:dyDescent="0.3">
      <c r="A2560" s="11">
        <v>2556</v>
      </c>
      <c r="B2560" s="12">
        <v>1844</v>
      </c>
      <c r="C2560" s="12"/>
      <c r="D2560" s="12">
        <v>1844</v>
      </c>
    </row>
    <row r="2561" spans="1:4" x14ac:dyDescent="0.3">
      <c r="A2561" s="11">
        <v>2557</v>
      </c>
      <c r="B2561" s="12">
        <v>1995</v>
      </c>
      <c r="C2561" s="12"/>
      <c r="D2561" s="12">
        <v>1995</v>
      </c>
    </row>
    <row r="2562" spans="1:4" x14ac:dyDescent="0.3">
      <c r="A2562" s="11">
        <v>2558</v>
      </c>
      <c r="B2562" s="12">
        <v>2244</v>
      </c>
      <c r="C2562" s="12"/>
      <c r="D2562" s="12">
        <v>2244</v>
      </c>
    </row>
    <row r="2563" spans="1:4" x14ac:dyDescent="0.3">
      <c r="A2563" s="11">
        <v>2559</v>
      </c>
      <c r="B2563" s="12">
        <v>1644</v>
      </c>
      <c r="C2563" s="12"/>
      <c r="D2563" s="12">
        <v>1644</v>
      </c>
    </row>
    <row r="2564" spans="1:4" x14ac:dyDescent="0.3">
      <c r="A2564" s="11">
        <v>2560</v>
      </c>
      <c r="B2564" s="12">
        <v>1395</v>
      </c>
      <c r="C2564" s="12"/>
      <c r="D2564" s="12">
        <v>1395</v>
      </c>
    </row>
    <row r="2565" spans="1:4" x14ac:dyDescent="0.3">
      <c r="A2565" s="11">
        <v>2561</v>
      </c>
      <c r="B2565" s="12"/>
      <c r="C2565" s="12">
        <v>2144</v>
      </c>
      <c r="D2565" s="12">
        <v>2144</v>
      </c>
    </row>
    <row r="2566" spans="1:4" x14ac:dyDescent="0.3">
      <c r="A2566" s="11">
        <v>2562</v>
      </c>
      <c r="B2566" s="12"/>
      <c r="C2566" s="12">
        <v>1795</v>
      </c>
      <c r="D2566" s="12">
        <v>1795</v>
      </c>
    </row>
    <row r="2567" spans="1:4" x14ac:dyDescent="0.3">
      <c r="A2567" s="11">
        <v>2563</v>
      </c>
      <c r="B2567" s="12">
        <v>1744</v>
      </c>
      <c r="C2567" s="12"/>
      <c r="D2567" s="12">
        <v>1744</v>
      </c>
    </row>
    <row r="2568" spans="1:4" x14ac:dyDescent="0.3">
      <c r="A2568" s="11">
        <v>2564</v>
      </c>
      <c r="B2568" s="12"/>
      <c r="C2568" s="12">
        <v>1794</v>
      </c>
      <c r="D2568" s="12">
        <v>1794</v>
      </c>
    </row>
    <row r="2569" spans="1:4" x14ac:dyDescent="0.3">
      <c r="A2569" s="11">
        <v>2565</v>
      </c>
      <c r="B2569" s="12"/>
      <c r="C2569" s="12">
        <v>2094</v>
      </c>
      <c r="D2569" s="12">
        <v>2094</v>
      </c>
    </row>
    <row r="2570" spans="1:4" x14ac:dyDescent="0.3">
      <c r="A2570" s="11">
        <v>2566</v>
      </c>
      <c r="B2570" s="12">
        <v>1399</v>
      </c>
      <c r="C2570" s="12"/>
      <c r="D2570" s="12">
        <v>1399</v>
      </c>
    </row>
    <row r="2571" spans="1:4" x14ac:dyDescent="0.3">
      <c r="A2571" s="11">
        <v>2567</v>
      </c>
      <c r="B2571" s="12"/>
      <c r="C2571" s="12">
        <v>1825</v>
      </c>
      <c r="D2571" s="12">
        <v>1825</v>
      </c>
    </row>
    <row r="2572" spans="1:4" x14ac:dyDescent="0.3">
      <c r="A2572" s="11">
        <v>2568</v>
      </c>
      <c r="B2572" s="12">
        <v>2889</v>
      </c>
      <c r="C2572" s="12"/>
      <c r="D2572" s="12">
        <v>2889</v>
      </c>
    </row>
    <row r="2573" spans="1:4" x14ac:dyDescent="0.3">
      <c r="A2573" s="11">
        <v>2569</v>
      </c>
      <c r="B2573" s="12">
        <v>1544</v>
      </c>
      <c r="C2573" s="12"/>
      <c r="D2573" s="12">
        <v>1544</v>
      </c>
    </row>
    <row r="2574" spans="1:4" x14ac:dyDescent="0.3">
      <c r="A2574" s="11">
        <v>2570</v>
      </c>
      <c r="B2574" s="12"/>
      <c r="C2574" s="12">
        <v>1794</v>
      </c>
      <c r="D2574" s="12">
        <v>1794</v>
      </c>
    </row>
    <row r="2575" spans="1:4" x14ac:dyDescent="0.3">
      <c r="A2575" s="11">
        <v>2571</v>
      </c>
      <c r="B2575" s="12"/>
      <c r="C2575" s="12">
        <v>2294</v>
      </c>
      <c r="D2575" s="12">
        <v>2294</v>
      </c>
    </row>
    <row r="2576" spans="1:4" x14ac:dyDescent="0.3">
      <c r="A2576" s="11">
        <v>2572</v>
      </c>
      <c r="B2576" s="12"/>
      <c r="C2576" s="12">
        <v>2444</v>
      </c>
      <c r="D2576" s="12">
        <v>2444</v>
      </c>
    </row>
    <row r="2577" spans="1:4" x14ac:dyDescent="0.3">
      <c r="A2577" s="11">
        <v>2573</v>
      </c>
      <c r="B2577" s="12">
        <v>2395</v>
      </c>
      <c r="C2577" s="12"/>
      <c r="D2577" s="12">
        <v>2395</v>
      </c>
    </row>
    <row r="2578" spans="1:4" x14ac:dyDescent="0.3">
      <c r="A2578" s="11">
        <v>2574</v>
      </c>
      <c r="B2578" s="12"/>
      <c r="C2578" s="12">
        <v>3244</v>
      </c>
      <c r="D2578" s="12">
        <v>3244</v>
      </c>
    </row>
    <row r="2579" spans="1:4" x14ac:dyDescent="0.3">
      <c r="A2579" s="11">
        <v>2575</v>
      </c>
      <c r="B2579" s="12">
        <v>1299</v>
      </c>
      <c r="C2579" s="12"/>
      <c r="D2579" s="12">
        <v>1299</v>
      </c>
    </row>
    <row r="2580" spans="1:4" x14ac:dyDescent="0.3">
      <c r="A2580" s="11">
        <v>2576</v>
      </c>
      <c r="B2580" s="12">
        <v>2044</v>
      </c>
      <c r="C2580" s="12"/>
      <c r="D2580" s="12">
        <v>2044</v>
      </c>
    </row>
    <row r="2581" spans="1:4" x14ac:dyDescent="0.3">
      <c r="A2581" s="11">
        <v>2577</v>
      </c>
      <c r="B2581" s="12">
        <v>2699</v>
      </c>
      <c r="C2581" s="12"/>
      <c r="D2581" s="12">
        <v>2699</v>
      </c>
    </row>
    <row r="2582" spans="1:4" x14ac:dyDescent="0.3">
      <c r="A2582" s="11">
        <v>2578</v>
      </c>
      <c r="B2582" s="12">
        <v>2744</v>
      </c>
      <c r="C2582" s="12"/>
      <c r="D2582" s="12">
        <v>2744</v>
      </c>
    </row>
    <row r="2583" spans="1:4" x14ac:dyDescent="0.3">
      <c r="A2583" s="11">
        <v>2579</v>
      </c>
      <c r="B2583" s="12">
        <v>2259</v>
      </c>
      <c r="C2583" s="12"/>
      <c r="D2583" s="12">
        <v>2259</v>
      </c>
    </row>
    <row r="2584" spans="1:4" x14ac:dyDescent="0.3">
      <c r="A2584" s="11">
        <v>2580</v>
      </c>
      <c r="B2584" s="12">
        <v>2929</v>
      </c>
      <c r="C2584" s="12"/>
      <c r="D2584" s="12">
        <v>2929</v>
      </c>
    </row>
    <row r="2585" spans="1:4" x14ac:dyDescent="0.3">
      <c r="A2585" s="11">
        <v>2581</v>
      </c>
      <c r="B2585" s="12">
        <v>1890</v>
      </c>
      <c r="C2585" s="12"/>
      <c r="D2585" s="12">
        <v>1890</v>
      </c>
    </row>
    <row r="2586" spans="1:4" x14ac:dyDescent="0.3">
      <c r="A2586" s="11">
        <v>2582</v>
      </c>
      <c r="B2586" s="12"/>
      <c r="C2586" s="12">
        <v>2344</v>
      </c>
      <c r="D2586" s="12">
        <v>2344</v>
      </c>
    </row>
    <row r="2587" spans="1:4" x14ac:dyDescent="0.3">
      <c r="A2587" s="11">
        <v>2583</v>
      </c>
      <c r="B2587" s="12"/>
      <c r="C2587" s="12">
        <v>2795</v>
      </c>
      <c r="D2587" s="12">
        <v>2795</v>
      </c>
    </row>
    <row r="2588" spans="1:4" x14ac:dyDescent="0.3">
      <c r="A2588" s="11">
        <v>2584</v>
      </c>
      <c r="B2588" s="12">
        <v>1925</v>
      </c>
      <c r="C2588" s="12"/>
      <c r="D2588" s="12">
        <v>1925</v>
      </c>
    </row>
    <row r="2589" spans="1:4" x14ac:dyDescent="0.3">
      <c r="A2589" s="11">
        <v>2585</v>
      </c>
      <c r="B2589" s="12">
        <v>1290</v>
      </c>
      <c r="C2589" s="12"/>
      <c r="D2589" s="12">
        <v>1290</v>
      </c>
    </row>
    <row r="2590" spans="1:4" x14ac:dyDescent="0.3">
      <c r="A2590" s="11">
        <v>2586</v>
      </c>
      <c r="B2590" s="12"/>
      <c r="C2590" s="12">
        <v>2094</v>
      </c>
      <c r="D2590" s="12">
        <v>2094</v>
      </c>
    </row>
    <row r="2591" spans="1:4" x14ac:dyDescent="0.3">
      <c r="A2591" s="11">
        <v>2587</v>
      </c>
      <c r="B2591" s="12"/>
      <c r="C2591" s="12">
        <v>2195</v>
      </c>
      <c r="D2591" s="12">
        <v>2195</v>
      </c>
    </row>
    <row r="2592" spans="1:4" x14ac:dyDescent="0.3">
      <c r="A2592" s="11">
        <v>2588</v>
      </c>
      <c r="B2592" s="12"/>
      <c r="C2592" s="12">
        <v>2594</v>
      </c>
      <c r="D2592" s="12">
        <v>2594</v>
      </c>
    </row>
    <row r="2593" spans="1:4" x14ac:dyDescent="0.3">
      <c r="A2593" s="11">
        <v>2589</v>
      </c>
      <c r="B2593" s="12">
        <v>1890</v>
      </c>
      <c r="C2593" s="12"/>
      <c r="D2593" s="12">
        <v>1890</v>
      </c>
    </row>
    <row r="2594" spans="1:4" x14ac:dyDescent="0.3">
      <c r="A2594" s="11">
        <v>2590</v>
      </c>
      <c r="B2594" s="12">
        <v>1559</v>
      </c>
      <c r="C2594" s="12"/>
      <c r="D2594" s="12">
        <v>1559</v>
      </c>
    </row>
    <row r="2595" spans="1:4" x14ac:dyDescent="0.3">
      <c r="A2595" s="11">
        <v>2591</v>
      </c>
      <c r="B2595" s="12">
        <v>1795</v>
      </c>
      <c r="C2595" s="12"/>
      <c r="D2595" s="12">
        <v>1795</v>
      </c>
    </row>
    <row r="2596" spans="1:4" x14ac:dyDescent="0.3">
      <c r="A2596" s="11">
        <v>2592</v>
      </c>
      <c r="B2596" s="12"/>
      <c r="C2596" s="12">
        <v>2049</v>
      </c>
      <c r="D2596" s="12">
        <v>2049</v>
      </c>
    </row>
    <row r="2597" spans="1:4" x14ac:dyDescent="0.3">
      <c r="A2597" s="11">
        <v>2593</v>
      </c>
      <c r="B2597" s="12">
        <v>2995</v>
      </c>
      <c r="C2597" s="12"/>
      <c r="D2597" s="12">
        <v>2995</v>
      </c>
    </row>
    <row r="2598" spans="1:4" x14ac:dyDescent="0.3">
      <c r="A2598" s="11">
        <v>2594</v>
      </c>
      <c r="B2598" s="12">
        <v>1689</v>
      </c>
      <c r="C2598" s="12"/>
      <c r="D2598" s="12">
        <v>1689</v>
      </c>
    </row>
    <row r="2599" spans="1:4" x14ac:dyDescent="0.3">
      <c r="A2599" s="11">
        <v>2595</v>
      </c>
      <c r="B2599" s="12"/>
      <c r="C2599" s="12">
        <v>2294</v>
      </c>
      <c r="D2599" s="12">
        <v>2294</v>
      </c>
    </row>
    <row r="2600" spans="1:4" x14ac:dyDescent="0.3">
      <c r="A2600" s="11">
        <v>2596</v>
      </c>
      <c r="B2600" s="12"/>
      <c r="C2600" s="12">
        <v>1994</v>
      </c>
      <c r="D2600" s="12">
        <v>1994</v>
      </c>
    </row>
    <row r="2601" spans="1:4" x14ac:dyDescent="0.3">
      <c r="A2601" s="11">
        <v>2597</v>
      </c>
      <c r="B2601" s="12">
        <v>1695</v>
      </c>
      <c r="C2601" s="12"/>
      <c r="D2601" s="12">
        <v>1695</v>
      </c>
    </row>
    <row r="2602" spans="1:4" x14ac:dyDescent="0.3">
      <c r="A2602" s="11">
        <v>2598</v>
      </c>
      <c r="B2602" s="12">
        <v>1390</v>
      </c>
      <c r="C2602" s="12"/>
      <c r="D2602" s="12">
        <v>1390</v>
      </c>
    </row>
    <row r="2603" spans="1:4" x14ac:dyDescent="0.3">
      <c r="A2603" s="11">
        <v>2599</v>
      </c>
      <c r="B2603" s="12">
        <v>1295</v>
      </c>
      <c r="C2603" s="12"/>
      <c r="D2603" s="12">
        <v>1295</v>
      </c>
    </row>
    <row r="2604" spans="1:4" x14ac:dyDescent="0.3">
      <c r="A2604" s="11">
        <v>2600</v>
      </c>
      <c r="B2604" s="12">
        <v>3229</v>
      </c>
      <c r="C2604" s="12"/>
      <c r="D2604" s="12">
        <v>3229</v>
      </c>
    </row>
    <row r="2605" spans="1:4" x14ac:dyDescent="0.3">
      <c r="A2605" s="11">
        <v>2601</v>
      </c>
      <c r="B2605" s="12">
        <v>1369</v>
      </c>
      <c r="C2605" s="12"/>
      <c r="D2605" s="12">
        <v>1369</v>
      </c>
    </row>
    <row r="2606" spans="1:4" x14ac:dyDescent="0.3">
      <c r="A2606" s="11">
        <v>2602</v>
      </c>
      <c r="B2606" s="12">
        <v>2199</v>
      </c>
      <c r="C2606" s="12"/>
      <c r="D2606" s="12">
        <v>2199</v>
      </c>
    </row>
    <row r="2607" spans="1:4" x14ac:dyDescent="0.3">
      <c r="A2607" s="11">
        <v>2603</v>
      </c>
      <c r="B2607" s="12"/>
      <c r="C2607" s="12">
        <v>2425</v>
      </c>
      <c r="D2607" s="12">
        <v>2425</v>
      </c>
    </row>
    <row r="2608" spans="1:4" x14ac:dyDescent="0.3">
      <c r="A2608" s="11">
        <v>2604</v>
      </c>
      <c r="B2608" s="12">
        <v>1494</v>
      </c>
      <c r="C2608" s="12"/>
      <c r="D2608" s="12">
        <v>1494</v>
      </c>
    </row>
    <row r="2609" spans="1:4" x14ac:dyDescent="0.3">
      <c r="A2609" s="11">
        <v>2605</v>
      </c>
      <c r="B2609" s="12">
        <v>1745</v>
      </c>
      <c r="C2609" s="12"/>
      <c r="D2609" s="12">
        <v>1745</v>
      </c>
    </row>
    <row r="2610" spans="1:4" x14ac:dyDescent="0.3">
      <c r="A2610" s="11">
        <v>2606</v>
      </c>
      <c r="B2610" s="12"/>
      <c r="C2610" s="12">
        <v>2695</v>
      </c>
      <c r="D2610" s="12">
        <v>2695</v>
      </c>
    </row>
    <row r="2611" spans="1:4" x14ac:dyDescent="0.3">
      <c r="A2611" s="11">
        <v>2607</v>
      </c>
      <c r="B2611" s="12">
        <v>2509</v>
      </c>
      <c r="C2611" s="12"/>
      <c r="D2611" s="12">
        <v>2509</v>
      </c>
    </row>
    <row r="2612" spans="1:4" x14ac:dyDescent="0.3">
      <c r="A2612" s="11">
        <v>2608</v>
      </c>
      <c r="B2612" s="12">
        <v>3439</v>
      </c>
      <c r="C2612" s="12"/>
      <c r="D2612" s="12">
        <v>3439</v>
      </c>
    </row>
    <row r="2613" spans="1:4" x14ac:dyDescent="0.3">
      <c r="A2613" s="11">
        <v>2609</v>
      </c>
      <c r="B2613" s="12"/>
      <c r="C2613" s="12">
        <v>3144</v>
      </c>
      <c r="D2613" s="12">
        <v>3144</v>
      </c>
    </row>
    <row r="2614" spans="1:4" x14ac:dyDescent="0.3">
      <c r="A2614" s="11">
        <v>2610</v>
      </c>
      <c r="B2614" s="12"/>
      <c r="C2614" s="12">
        <v>2294</v>
      </c>
      <c r="D2614" s="12">
        <v>2294</v>
      </c>
    </row>
    <row r="2615" spans="1:4" x14ac:dyDescent="0.3">
      <c r="A2615" s="11">
        <v>2611</v>
      </c>
      <c r="B2615" s="12"/>
      <c r="C2615" s="12">
        <v>2495</v>
      </c>
      <c r="D2615" s="12">
        <v>2495</v>
      </c>
    </row>
    <row r="2616" spans="1:4" x14ac:dyDescent="0.3">
      <c r="A2616" s="11">
        <v>2612</v>
      </c>
      <c r="B2616" s="12">
        <v>1590</v>
      </c>
      <c r="C2616" s="12"/>
      <c r="D2616" s="12">
        <v>1590</v>
      </c>
    </row>
    <row r="2617" spans="1:4" x14ac:dyDescent="0.3">
      <c r="A2617" s="11">
        <v>2613</v>
      </c>
      <c r="B2617" s="12"/>
      <c r="C2617" s="12">
        <v>2844</v>
      </c>
      <c r="D2617" s="12">
        <v>2844</v>
      </c>
    </row>
    <row r="2618" spans="1:4" x14ac:dyDescent="0.3">
      <c r="A2618" s="11">
        <v>2614</v>
      </c>
      <c r="B2618" s="12">
        <v>2259</v>
      </c>
      <c r="C2618" s="12"/>
      <c r="D2618" s="12">
        <v>2259</v>
      </c>
    </row>
    <row r="2619" spans="1:4" x14ac:dyDescent="0.3">
      <c r="A2619" s="11">
        <v>2615</v>
      </c>
      <c r="B2619" s="12"/>
      <c r="C2619" s="12">
        <v>2845</v>
      </c>
      <c r="D2619" s="12">
        <v>2845</v>
      </c>
    </row>
    <row r="2620" spans="1:4" x14ac:dyDescent="0.3">
      <c r="A2620" s="11">
        <v>2616</v>
      </c>
      <c r="B2620" s="12"/>
      <c r="C2620" s="12">
        <v>2890</v>
      </c>
      <c r="D2620" s="12">
        <v>2890</v>
      </c>
    </row>
    <row r="2621" spans="1:4" x14ac:dyDescent="0.3">
      <c r="A2621" s="11">
        <v>2617</v>
      </c>
      <c r="B2621" s="12">
        <v>1590</v>
      </c>
      <c r="C2621" s="12"/>
      <c r="D2621" s="12">
        <v>1590</v>
      </c>
    </row>
    <row r="2622" spans="1:4" x14ac:dyDescent="0.3">
      <c r="A2622" s="11">
        <v>2618</v>
      </c>
      <c r="B2622" s="12"/>
      <c r="C2622" s="12">
        <v>1894</v>
      </c>
      <c r="D2622" s="12">
        <v>1894</v>
      </c>
    </row>
    <row r="2623" spans="1:4" x14ac:dyDescent="0.3">
      <c r="A2623" s="11">
        <v>2619</v>
      </c>
      <c r="B2623" s="12">
        <v>3379</v>
      </c>
      <c r="C2623" s="12"/>
      <c r="D2623" s="12">
        <v>3379</v>
      </c>
    </row>
    <row r="2624" spans="1:4" x14ac:dyDescent="0.3">
      <c r="A2624" s="11">
        <v>2620</v>
      </c>
      <c r="B2624" s="12"/>
      <c r="C2624" s="12">
        <v>2320</v>
      </c>
      <c r="D2624" s="12">
        <v>2320</v>
      </c>
    </row>
    <row r="2625" spans="1:4" x14ac:dyDescent="0.3">
      <c r="A2625" s="11">
        <v>2621</v>
      </c>
      <c r="B2625" s="12">
        <v>2989</v>
      </c>
      <c r="C2625" s="12"/>
      <c r="D2625" s="12">
        <v>2989</v>
      </c>
    </row>
    <row r="2626" spans="1:4" x14ac:dyDescent="0.3">
      <c r="A2626" s="11">
        <v>2622</v>
      </c>
      <c r="B2626" s="12"/>
      <c r="C2626" s="12">
        <v>2199</v>
      </c>
      <c r="D2626" s="12">
        <v>2199</v>
      </c>
    </row>
    <row r="2627" spans="1:4" x14ac:dyDescent="0.3">
      <c r="A2627" s="11">
        <v>2623</v>
      </c>
      <c r="B2627" s="12">
        <v>1495</v>
      </c>
      <c r="C2627" s="12"/>
      <c r="D2627" s="12">
        <v>1495</v>
      </c>
    </row>
    <row r="2628" spans="1:4" x14ac:dyDescent="0.3">
      <c r="A2628" s="11">
        <v>2624</v>
      </c>
      <c r="B2628" s="12">
        <v>1875</v>
      </c>
      <c r="C2628" s="12"/>
      <c r="D2628" s="12">
        <v>1875</v>
      </c>
    </row>
    <row r="2629" spans="1:4" x14ac:dyDescent="0.3">
      <c r="A2629" s="11">
        <v>2625</v>
      </c>
      <c r="B2629" s="12"/>
      <c r="C2629" s="12">
        <v>2669</v>
      </c>
      <c r="D2629" s="12">
        <v>2669</v>
      </c>
    </row>
    <row r="2630" spans="1:4" x14ac:dyDescent="0.3">
      <c r="A2630" s="11">
        <v>2626</v>
      </c>
      <c r="B2630" s="12">
        <v>3799</v>
      </c>
      <c r="C2630" s="12"/>
      <c r="D2630" s="12">
        <v>3799</v>
      </c>
    </row>
    <row r="2631" spans="1:4" x14ac:dyDescent="0.3">
      <c r="A2631" s="11">
        <v>2627</v>
      </c>
      <c r="B2631" s="12">
        <v>2369</v>
      </c>
      <c r="C2631" s="12"/>
      <c r="D2631" s="12">
        <v>2369</v>
      </c>
    </row>
    <row r="2632" spans="1:4" x14ac:dyDescent="0.3">
      <c r="A2632" s="11">
        <v>2628</v>
      </c>
      <c r="B2632" s="12">
        <v>2144</v>
      </c>
      <c r="C2632" s="12"/>
      <c r="D2632" s="12">
        <v>2144</v>
      </c>
    </row>
    <row r="2633" spans="1:4" x14ac:dyDescent="0.3">
      <c r="A2633" s="11">
        <v>2629</v>
      </c>
      <c r="B2633" s="12"/>
      <c r="C2633" s="12">
        <v>2095</v>
      </c>
      <c r="D2633" s="12">
        <v>2095</v>
      </c>
    </row>
    <row r="2634" spans="1:4" x14ac:dyDescent="0.3">
      <c r="A2634" s="11">
        <v>2630</v>
      </c>
      <c r="B2634" s="12"/>
      <c r="C2634" s="12">
        <v>2790</v>
      </c>
      <c r="D2634" s="12">
        <v>2790</v>
      </c>
    </row>
    <row r="2635" spans="1:4" x14ac:dyDescent="0.3">
      <c r="A2635" s="11">
        <v>2631</v>
      </c>
      <c r="B2635" s="12">
        <v>1729</v>
      </c>
      <c r="C2635" s="12"/>
      <c r="D2635" s="12">
        <v>1729</v>
      </c>
    </row>
    <row r="2636" spans="1:4" x14ac:dyDescent="0.3">
      <c r="A2636" s="11">
        <v>2632</v>
      </c>
      <c r="B2636" s="12"/>
      <c r="C2636" s="12">
        <v>1995</v>
      </c>
      <c r="D2636" s="12">
        <v>1995</v>
      </c>
    </row>
    <row r="2637" spans="1:4" x14ac:dyDescent="0.3">
      <c r="A2637" s="11">
        <v>2633</v>
      </c>
      <c r="B2637" s="12"/>
      <c r="C2637" s="12">
        <v>2644</v>
      </c>
      <c r="D2637" s="12">
        <v>2644</v>
      </c>
    </row>
    <row r="2638" spans="1:4" x14ac:dyDescent="0.3">
      <c r="A2638" s="11">
        <v>2634</v>
      </c>
      <c r="B2638" s="12">
        <v>2229</v>
      </c>
      <c r="C2638" s="12"/>
      <c r="D2638" s="12">
        <v>2229</v>
      </c>
    </row>
    <row r="2639" spans="1:4" x14ac:dyDescent="0.3">
      <c r="A2639" s="11">
        <v>2635</v>
      </c>
      <c r="B2639" s="12">
        <v>1995</v>
      </c>
      <c r="C2639" s="12"/>
      <c r="D2639" s="12">
        <v>1995</v>
      </c>
    </row>
    <row r="2640" spans="1:4" x14ac:dyDescent="0.3">
      <c r="A2640" s="11">
        <v>2636</v>
      </c>
      <c r="B2640" s="12">
        <v>1449</v>
      </c>
      <c r="C2640" s="12"/>
      <c r="D2640" s="12">
        <v>1449</v>
      </c>
    </row>
    <row r="2641" spans="1:4" x14ac:dyDescent="0.3">
      <c r="A2641" s="11">
        <v>2637</v>
      </c>
      <c r="B2641" s="12"/>
      <c r="C2641" s="12">
        <v>3294</v>
      </c>
      <c r="D2641" s="12">
        <v>3294</v>
      </c>
    </row>
    <row r="2642" spans="1:4" x14ac:dyDescent="0.3">
      <c r="A2642" s="11">
        <v>2638</v>
      </c>
      <c r="B2642" s="12"/>
      <c r="C2642" s="12">
        <v>2420</v>
      </c>
      <c r="D2642" s="12">
        <v>2420</v>
      </c>
    </row>
    <row r="2643" spans="1:4" x14ac:dyDescent="0.3">
      <c r="A2643" s="11">
        <v>2639</v>
      </c>
      <c r="B2643" s="12">
        <v>2090</v>
      </c>
      <c r="C2643" s="12"/>
      <c r="D2643" s="12">
        <v>2090</v>
      </c>
    </row>
    <row r="2644" spans="1:4" x14ac:dyDescent="0.3">
      <c r="A2644" s="11">
        <v>2640</v>
      </c>
      <c r="B2644" s="12"/>
      <c r="C2644" s="12">
        <v>2249</v>
      </c>
      <c r="D2644" s="12">
        <v>2249</v>
      </c>
    </row>
    <row r="2645" spans="1:4" x14ac:dyDescent="0.3">
      <c r="A2645" s="11">
        <v>2641</v>
      </c>
      <c r="B2645" s="12">
        <v>1975</v>
      </c>
      <c r="C2645" s="12"/>
      <c r="D2645" s="12">
        <v>1975</v>
      </c>
    </row>
    <row r="2646" spans="1:4" x14ac:dyDescent="0.3">
      <c r="A2646" s="11">
        <v>2642</v>
      </c>
      <c r="B2646" s="12"/>
      <c r="C2646" s="12">
        <v>1999</v>
      </c>
      <c r="D2646" s="12">
        <v>1999</v>
      </c>
    </row>
    <row r="2647" spans="1:4" x14ac:dyDescent="0.3">
      <c r="A2647" s="11">
        <v>2643</v>
      </c>
      <c r="B2647" s="12">
        <v>2359</v>
      </c>
      <c r="C2647" s="12"/>
      <c r="D2647" s="12">
        <v>2359</v>
      </c>
    </row>
    <row r="2648" spans="1:4" x14ac:dyDescent="0.3">
      <c r="A2648" s="11">
        <v>2644</v>
      </c>
      <c r="B2648" s="12">
        <v>2944</v>
      </c>
      <c r="C2648" s="12"/>
      <c r="D2648" s="12">
        <v>2944</v>
      </c>
    </row>
    <row r="2649" spans="1:4" x14ac:dyDescent="0.3">
      <c r="A2649" s="11">
        <v>2645</v>
      </c>
      <c r="B2649" s="12">
        <v>1790</v>
      </c>
      <c r="C2649" s="12"/>
      <c r="D2649" s="12">
        <v>1790</v>
      </c>
    </row>
    <row r="2650" spans="1:4" x14ac:dyDescent="0.3">
      <c r="A2650" s="11">
        <v>2646</v>
      </c>
      <c r="B2650" s="12"/>
      <c r="C2650" s="12">
        <v>2995</v>
      </c>
      <c r="D2650" s="12">
        <v>2995</v>
      </c>
    </row>
    <row r="2651" spans="1:4" x14ac:dyDescent="0.3">
      <c r="A2651" s="11">
        <v>2647</v>
      </c>
      <c r="B2651" s="12"/>
      <c r="C2651" s="12">
        <v>2495</v>
      </c>
      <c r="D2651" s="12">
        <v>2495</v>
      </c>
    </row>
    <row r="2652" spans="1:4" x14ac:dyDescent="0.3">
      <c r="A2652" s="11">
        <v>2648</v>
      </c>
      <c r="B2652" s="12"/>
      <c r="C2652" s="12">
        <v>1955</v>
      </c>
      <c r="D2652" s="12">
        <v>1955</v>
      </c>
    </row>
    <row r="2653" spans="1:4" x14ac:dyDescent="0.3">
      <c r="A2653" s="11">
        <v>2649</v>
      </c>
      <c r="B2653" s="12"/>
      <c r="C2653" s="12">
        <v>2090</v>
      </c>
      <c r="D2653" s="12">
        <v>2090</v>
      </c>
    </row>
    <row r="2654" spans="1:4" x14ac:dyDescent="0.3">
      <c r="A2654" s="11">
        <v>2650</v>
      </c>
      <c r="B2654" s="12">
        <v>1894</v>
      </c>
      <c r="C2654" s="12"/>
      <c r="D2654" s="12">
        <v>1894</v>
      </c>
    </row>
    <row r="2655" spans="1:4" x14ac:dyDescent="0.3">
      <c r="A2655" s="11">
        <v>2651</v>
      </c>
      <c r="B2655" s="12"/>
      <c r="C2655" s="12">
        <v>2644</v>
      </c>
      <c r="D2655" s="12">
        <v>2644</v>
      </c>
    </row>
    <row r="2656" spans="1:4" x14ac:dyDescent="0.3">
      <c r="A2656" s="11">
        <v>2652</v>
      </c>
      <c r="B2656" s="12">
        <v>3089</v>
      </c>
      <c r="C2656" s="12"/>
      <c r="D2656" s="12">
        <v>3089</v>
      </c>
    </row>
    <row r="2657" spans="1:4" x14ac:dyDescent="0.3">
      <c r="A2657" s="11">
        <v>2653</v>
      </c>
      <c r="B2657" s="12">
        <v>1744</v>
      </c>
      <c r="C2657" s="12"/>
      <c r="D2657" s="12">
        <v>1744</v>
      </c>
    </row>
    <row r="2658" spans="1:4" x14ac:dyDescent="0.3">
      <c r="A2658" s="11">
        <v>2654</v>
      </c>
      <c r="B2658" s="12"/>
      <c r="C2658" s="12">
        <v>2744</v>
      </c>
      <c r="D2658" s="12">
        <v>2744</v>
      </c>
    </row>
    <row r="2659" spans="1:4" x14ac:dyDescent="0.3">
      <c r="A2659" s="11">
        <v>2655</v>
      </c>
      <c r="B2659" s="12">
        <v>2479</v>
      </c>
      <c r="C2659" s="12"/>
      <c r="D2659" s="12">
        <v>2479</v>
      </c>
    </row>
    <row r="2660" spans="1:4" x14ac:dyDescent="0.3">
      <c r="A2660" s="11">
        <v>2656</v>
      </c>
      <c r="B2660" s="12"/>
      <c r="C2660" s="12">
        <v>2244</v>
      </c>
      <c r="D2660" s="12">
        <v>2244</v>
      </c>
    </row>
    <row r="2661" spans="1:4" x14ac:dyDescent="0.3">
      <c r="A2661" s="11">
        <v>2657</v>
      </c>
      <c r="B2661" s="12">
        <v>1469</v>
      </c>
      <c r="C2661" s="12"/>
      <c r="D2661" s="12">
        <v>1469</v>
      </c>
    </row>
    <row r="2662" spans="1:4" x14ac:dyDescent="0.3">
      <c r="A2662" s="11">
        <v>2658</v>
      </c>
      <c r="B2662" s="12">
        <v>1195</v>
      </c>
      <c r="C2662" s="12"/>
      <c r="D2662" s="12">
        <v>1195</v>
      </c>
    </row>
    <row r="2663" spans="1:4" x14ac:dyDescent="0.3">
      <c r="A2663" s="11">
        <v>2659</v>
      </c>
      <c r="B2663" s="12">
        <v>1619</v>
      </c>
      <c r="C2663" s="12"/>
      <c r="D2663" s="12">
        <v>1619</v>
      </c>
    </row>
    <row r="2664" spans="1:4" x14ac:dyDescent="0.3">
      <c r="A2664" s="11">
        <v>2660</v>
      </c>
      <c r="B2664" s="12"/>
      <c r="C2664" s="12">
        <v>2394</v>
      </c>
      <c r="D2664" s="12">
        <v>2394</v>
      </c>
    </row>
    <row r="2665" spans="1:4" x14ac:dyDescent="0.3">
      <c r="A2665" s="11">
        <v>2661</v>
      </c>
      <c r="B2665" s="12">
        <v>1590</v>
      </c>
      <c r="C2665" s="12"/>
      <c r="D2665" s="12">
        <v>1590</v>
      </c>
    </row>
    <row r="2666" spans="1:4" x14ac:dyDescent="0.3">
      <c r="A2666" s="11">
        <v>2662</v>
      </c>
      <c r="B2666" s="12">
        <v>1939</v>
      </c>
      <c r="C2666" s="12"/>
      <c r="D2666" s="12">
        <v>1939</v>
      </c>
    </row>
    <row r="2667" spans="1:4" x14ac:dyDescent="0.3">
      <c r="A2667" s="11">
        <v>2663</v>
      </c>
      <c r="B2667" s="12"/>
      <c r="C2667" s="12">
        <v>2090</v>
      </c>
      <c r="D2667" s="12">
        <v>2090</v>
      </c>
    </row>
    <row r="2668" spans="1:4" x14ac:dyDescent="0.3">
      <c r="A2668" s="11">
        <v>2664</v>
      </c>
      <c r="B2668" s="12">
        <v>1490</v>
      </c>
      <c r="C2668" s="12"/>
      <c r="D2668" s="12">
        <v>1490</v>
      </c>
    </row>
    <row r="2669" spans="1:4" x14ac:dyDescent="0.3">
      <c r="A2669" s="11">
        <v>2665</v>
      </c>
      <c r="B2669" s="12">
        <v>1495</v>
      </c>
      <c r="C2669" s="12"/>
      <c r="D2669" s="12">
        <v>1495</v>
      </c>
    </row>
    <row r="2670" spans="1:4" x14ac:dyDescent="0.3">
      <c r="A2670" s="11">
        <v>2666</v>
      </c>
      <c r="B2670" s="12"/>
      <c r="C2670" s="12">
        <v>1694</v>
      </c>
      <c r="D2670" s="12">
        <v>1694</v>
      </c>
    </row>
    <row r="2671" spans="1:4" x14ac:dyDescent="0.3">
      <c r="A2671" s="11">
        <v>2667</v>
      </c>
      <c r="B2671" s="12"/>
      <c r="C2671" s="12">
        <v>2590</v>
      </c>
      <c r="D2671" s="12">
        <v>2590</v>
      </c>
    </row>
    <row r="2672" spans="1:4" x14ac:dyDescent="0.3">
      <c r="A2672" s="11">
        <v>2668</v>
      </c>
      <c r="B2672" s="12"/>
      <c r="C2672" s="12">
        <v>2590</v>
      </c>
      <c r="D2672" s="12">
        <v>2590</v>
      </c>
    </row>
    <row r="2673" spans="1:4" x14ac:dyDescent="0.3">
      <c r="A2673" s="11">
        <v>2669</v>
      </c>
      <c r="B2673" s="12">
        <v>2425</v>
      </c>
      <c r="C2673" s="12"/>
      <c r="D2673" s="12">
        <v>2425</v>
      </c>
    </row>
    <row r="2674" spans="1:4" x14ac:dyDescent="0.3">
      <c r="A2674" s="11">
        <v>2670</v>
      </c>
      <c r="B2674" s="12"/>
      <c r="C2674" s="12">
        <v>1849</v>
      </c>
      <c r="D2674" s="12">
        <v>1849</v>
      </c>
    </row>
    <row r="2675" spans="1:4" x14ac:dyDescent="0.3">
      <c r="A2675" s="11">
        <v>2671</v>
      </c>
      <c r="B2675" s="12"/>
      <c r="C2675" s="12">
        <v>2275</v>
      </c>
      <c r="D2675" s="12">
        <v>2275</v>
      </c>
    </row>
    <row r="2676" spans="1:4" x14ac:dyDescent="0.3">
      <c r="A2676" s="11">
        <v>2672</v>
      </c>
      <c r="B2676" s="12"/>
      <c r="C2676" s="12">
        <v>3397</v>
      </c>
      <c r="D2676" s="12">
        <v>3397</v>
      </c>
    </row>
    <row r="2677" spans="1:4" x14ac:dyDescent="0.3">
      <c r="A2677" s="11">
        <v>2673</v>
      </c>
      <c r="B2677" s="12"/>
      <c r="C2677" s="12">
        <v>3044</v>
      </c>
      <c r="D2677" s="12">
        <v>3044</v>
      </c>
    </row>
    <row r="2678" spans="1:4" x14ac:dyDescent="0.3">
      <c r="A2678" s="11">
        <v>2674</v>
      </c>
      <c r="B2678" s="12">
        <v>1495</v>
      </c>
      <c r="C2678" s="12"/>
      <c r="D2678" s="12">
        <v>1495</v>
      </c>
    </row>
    <row r="2679" spans="1:4" x14ac:dyDescent="0.3">
      <c r="A2679" s="11">
        <v>2675</v>
      </c>
      <c r="B2679" s="12"/>
      <c r="C2679" s="12">
        <v>2099</v>
      </c>
      <c r="D2679" s="12">
        <v>2099</v>
      </c>
    </row>
    <row r="2680" spans="1:4" x14ac:dyDescent="0.3">
      <c r="A2680" s="11">
        <v>2676</v>
      </c>
      <c r="B2680" s="12">
        <v>2769</v>
      </c>
      <c r="C2680" s="12"/>
      <c r="D2680" s="12">
        <v>2769</v>
      </c>
    </row>
    <row r="2681" spans="1:4" x14ac:dyDescent="0.3">
      <c r="A2681" s="11">
        <v>2677</v>
      </c>
      <c r="B2681" s="12">
        <v>1695</v>
      </c>
      <c r="C2681" s="12"/>
      <c r="D2681" s="12">
        <v>1695</v>
      </c>
    </row>
    <row r="2682" spans="1:4" x14ac:dyDescent="0.3">
      <c r="A2682" s="11">
        <v>2678</v>
      </c>
      <c r="B2682" s="12"/>
      <c r="C2682" s="12">
        <v>2995</v>
      </c>
      <c r="D2682" s="12">
        <v>2995</v>
      </c>
    </row>
    <row r="2683" spans="1:4" x14ac:dyDescent="0.3">
      <c r="A2683" s="11">
        <v>2679</v>
      </c>
      <c r="B2683" s="12"/>
      <c r="C2683" s="12">
        <v>2590</v>
      </c>
      <c r="D2683" s="12">
        <v>2590</v>
      </c>
    </row>
    <row r="2684" spans="1:4" x14ac:dyDescent="0.3">
      <c r="A2684" s="11">
        <v>2680</v>
      </c>
      <c r="B2684" s="12">
        <v>3659</v>
      </c>
      <c r="C2684" s="12"/>
      <c r="D2684" s="12">
        <v>3659</v>
      </c>
    </row>
    <row r="2685" spans="1:4" x14ac:dyDescent="0.3">
      <c r="A2685" s="11">
        <v>2681</v>
      </c>
      <c r="B2685" s="12"/>
      <c r="C2685" s="12">
        <v>2644</v>
      </c>
      <c r="D2685" s="12">
        <v>2644</v>
      </c>
    </row>
    <row r="2686" spans="1:4" x14ac:dyDescent="0.3">
      <c r="A2686" s="11">
        <v>2682</v>
      </c>
      <c r="B2686" s="12">
        <v>1119</v>
      </c>
      <c r="C2686" s="12"/>
      <c r="D2686" s="12">
        <v>1119</v>
      </c>
    </row>
    <row r="2687" spans="1:4" x14ac:dyDescent="0.3">
      <c r="A2687" s="11">
        <v>2683</v>
      </c>
      <c r="B2687" s="12">
        <v>2159</v>
      </c>
      <c r="C2687" s="12"/>
      <c r="D2687" s="12">
        <v>2159</v>
      </c>
    </row>
    <row r="2688" spans="1:4" x14ac:dyDescent="0.3">
      <c r="A2688" s="11">
        <v>2684</v>
      </c>
      <c r="B2688" s="12"/>
      <c r="C2688" s="12">
        <v>2645</v>
      </c>
      <c r="D2688" s="12">
        <v>2645</v>
      </c>
    </row>
    <row r="2689" spans="1:4" x14ac:dyDescent="0.3">
      <c r="A2689" s="11">
        <v>2685</v>
      </c>
      <c r="B2689" s="12">
        <v>2195</v>
      </c>
      <c r="C2689" s="12"/>
      <c r="D2689" s="12">
        <v>2195</v>
      </c>
    </row>
    <row r="2690" spans="1:4" x14ac:dyDescent="0.3">
      <c r="A2690" s="11">
        <v>2686</v>
      </c>
      <c r="B2690" s="12"/>
      <c r="C2690" s="12">
        <v>3544</v>
      </c>
      <c r="D2690" s="12">
        <v>3544</v>
      </c>
    </row>
    <row r="2691" spans="1:4" x14ac:dyDescent="0.3">
      <c r="A2691" s="11">
        <v>2687</v>
      </c>
      <c r="B2691" s="12">
        <v>1195</v>
      </c>
      <c r="C2691" s="12"/>
      <c r="D2691" s="12">
        <v>1195</v>
      </c>
    </row>
    <row r="2692" spans="1:4" x14ac:dyDescent="0.3">
      <c r="A2692" s="11">
        <v>2688</v>
      </c>
      <c r="B2692" s="12">
        <v>3019</v>
      </c>
      <c r="C2692" s="12"/>
      <c r="D2692" s="12">
        <v>3019</v>
      </c>
    </row>
    <row r="2693" spans="1:4" x14ac:dyDescent="0.3">
      <c r="A2693" s="11">
        <v>2689</v>
      </c>
      <c r="B2693" s="12">
        <v>1719</v>
      </c>
      <c r="C2693" s="12"/>
      <c r="D2693" s="12">
        <v>1719</v>
      </c>
    </row>
    <row r="2694" spans="1:4" x14ac:dyDescent="0.3">
      <c r="A2694" s="11">
        <v>2690</v>
      </c>
      <c r="B2694" s="12"/>
      <c r="C2694" s="12">
        <v>1799</v>
      </c>
      <c r="D2694" s="12">
        <v>1799</v>
      </c>
    </row>
    <row r="2695" spans="1:4" x14ac:dyDescent="0.3">
      <c r="A2695" s="11">
        <v>2691</v>
      </c>
      <c r="B2695" s="12"/>
      <c r="C2695" s="12">
        <v>2390</v>
      </c>
      <c r="D2695" s="12">
        <v>2390</v>
      </c>
    </row>
    <row r="2696" spans="1:4" x14ac:dyDescent="0.3">
      <c r="A2696" s="11">
        <v>2692</v>
      </c>
      <c r="B2696" s="12">
        <v>2039</v>
      </c>
      <c r="C2696" s="12"/>
      <c r="D2696" s="12">
        <v>2039</v>
      </c>
    </row>
    <row r="2697" spans="1:4" x14ac:dyDescent="0.3">
      <c r="A2697" s="11">
        <v>2693</v>
      </c>
      <c r="B2697" s="12">
        <v>2079</v>
      </c>
      <c r="C2697" s="12"/>
      <c r="D2697" s="12">
        <v>2079</v>
      </c>
    </row>
    <row r="2698" spans="1:4" x14ac:dyDescent="0.3">
      <c r="A2698" s="11">
        <v>2694</v>
      </c>
      <c r="B2698" s="12">
        <v>2819</v>
      </c>
      <c r="C2698" s="12"/>
      <c r="D2698" s="12">
        <v>2819</v>
      </c>
    </row>
    <row r="2699" spans="1:4" x14ac:dyDescent="0.3">
      <c r="A2699" s="11">
        <v>2695</v>
      </c>
      <c r="B2699" s="12">
        <v>2609</v>
      </c>
      <c r="C2699" s="12"/>
      <c r="D2699" s="12">
        <v>2609</v>
      </c>
    </row>
    <row r="2700" spans="1:4" x14ac:dyDescent="0.3">
      <c r="A2700" s="11">
        <v>2696</v>
      </c>
      <c r="B2700" s="12">
        <v>2039</v>
      </c>
      <c r="C2700" s="12"/>
      <c r="D2700" s="12">
        <v>2039</v>
      </c>
    </row>
    <row r="2701" spans="1:4" x14ac:dyDescent="0.3">
      <c r="A2701" s="11">
        <v>2697</v>
      </c>
      <c r="B2701" s="12">
        <v>1590</v>
      </c>
      <c r="C2701" s="12"/>
      <c r="D2701" s="12">
        <v>1590</v>
      </c>
    </row>
    <row r="2702" spans="1:4" x14ac:dyDescent="0.3">
      <c r="A2702" s="11">
        <v>2698</v>
      </c>
      <c r="B2702" s="12"/>
      <c r="C2702" s="12">
        <v>2944</v>
      </c>
      <c r="D2702" s="12">
        <v>2944</v>
      </c>
    </row>
    <row r="2703" spans="1:4" x14ac:dyDescent="0.3">
      <c r="A2703" s="11">
        <v>2699</v>
      </c>
      <c r="B2703" s="12"/>
      <c r="C2703" s="12">
        <v>2744</v>
      </c>
      <c r="D2703" s="12">
        <v>2744</v>
      </c>
    </row>
    <row r="2704" spans="1:4" x14ac:dyDescent="0.3">
      <c r="A2704" s="11">
        <v>2700</v>
      </c>
      <c r="B2704" s="12"/>
      <c r="C2704" s="12">
        <v>1399</v>
      </c>
      <c r="D2704" s="12">
        <v>1399</v>
      </c>
    </row>
    <row r="2705" spans="1:4" x14ac:dyDescent="0.3">
      <c r="A2705" s="11">
        <v>2701</v>
      </c>
      <c r="B2705" s="12"/>
      <c r="C2705" s="12">
        <v>2799</v>
      </c>
      <c r="D2705" s="12">
        <v>2799</v>
      </c>
    </row>
    <row r="2706" spans="1:4" x14ac:dyDescent="0.3">
      <c r="A2706" s="11">
        <v>2702</v>
      </c>
      <c r="B2706" s="12">
        <v>1544</v>
      </c>
      <c r="C2706" s="12"/>
      <c r="D2706" s="12">
        <v>1544</v>
      </c>
    </row>
    <row r="2707" spans="1:4" x14ac:dyDescent="0.3">
      <c r="A2707" s="11">
        <v>2703</v>
      </c>
      <c r="B2707" s="12"/>
      <c r="C2707" s="12">
        <v>2290</v>
      </c>
      <c r="D2707" s="12">
        <v>2290</v>
      </c>
    </row>
    <row r="2708" spans="1:4" x14ac:dyDescent="0.3">
      <c r="A2708" s="11">
        <v>2704</v>
      </c>
      <c r="B2708" s="12"/>
      <c r="C2708" s="12">
        <v>2290</v>
      </c>
      <c r="D2708" s="12">
        <v>2290</v>
      </c>
    </row>
    <row r="2709" spans="1:4" x14ac:dyDescent="0.3">
      <c r="A2709" s="11">
        <v>2705</v>
      </c>
      <c r="B2709" s="12"/>
      <c r="C2709" s="12">
        <v>3094</v>
      </c>
      <c r="D2709" s="12">
        <v>3094</v>
      </c>
    </row>
    <row r="2710" spans="1:4" x14ac:dyDescent="0.3">
      <c r="A2710" s="11">
        <v>2706</v>
      </c>
      <c r="B2710" s="12">
        <v>1795</v>
      </c>
      <c r="C2710" s="12"/>
      <c r="D2710" s="12">
        <v>1795</v>
      </c>
    </row>
    <row r="2711" spans="1:4" x14ac:dyDescent="0.3">
      <c r="A2711" s="11">
        <v>2707</v>
      </c>
      <c r="B2711" s="12">
        <v>1390</v>
      </c>
      <c r="C2711" s="12"/>
      <c r="D2711" s="12">
        <v>1390</v>
      </c>
    </row>
    <row r="2712" spans="1:4" x14ac:dyDescent="0.3">
      <c r="A2712" s="11">
        <v>2708</v>
      </c>
      <c r="B2712" s="12"/>
      <c r="C2712" s="12">
        <v>2495</v>
      </c>
      <c r="D2712" s="12">
        <v>2495</v>
      </c>
    </row>
    <row r="2713" spans="1:4" x14ac:dyDescent="0.3">
      <c r="A2713" s="11">
        <v>2709</v>
      </c>
      <c r="B2713" s="12">
        <v>1944</v>
      </c>
      <c r="C2713" s="12"/>
      <c r="D2713" s="12">
        <v>1944</v>
      </c>
    </row>
    <row r="2714" spans="1:4" x14ac:dyDescent="0.3">
      <c r="A2714" s="11">
        <v>2710</v>
      </c>
      <c r="B2714" s="12"/>
      <c r="C2714" s="12">
        <v>2220</v>
      </c>
      <c r="D2714" s="12">
        <v>2220</v>
      </c>
    </row>
    <row r="2715" spans="1:4" x14ac:dyDescent="0.3">
      <c r="A2715" s="11">
        <v>2711</v>
      </c>
      <c r="B2715" s="12">
        <v>1495</v>
      </c>
      <c r="C2715" s="12"/>
      <c r="D2715" s="12">
        <v>1495</v>
      </c>
    </row>
    <row r="2716" spans="1:4" x14ac:dyDescent="0.3">
      <c r="A2716" s="11">
        <v>2712</v>
      </c>
      <c r="B2716" s="12">
        <v>1790</v>
      </c>
      <c r="C2716" s="12"/>
      <c r="D2716" s="12">
        <v>1790</v>
      </c>
    </row>
    <row r="2717" spans="1:4" x14ac:dyDescent="0.3">
      <c r="A2717" s="11">
        <v>2713</v>
      </c>
      <c r="B2717" s="12">
        <v>1595</v>
      </c>
      <c r="C2717" s="12"/>
      <c r="D2717" s="12">
        <v>1595</v>
      </c>
    </row>
    <row r="2718" spans="1:4" x14ac:dyDescent="0.3">
      <c r="A2718" s="11">
        <v>2714</v>
      </c>
      <c r="B2718" s="12"/>
      <c r="C2718" s="12">
        <v>2849</v>
      </c>
      <c r="D2718" s="12">
        <v>2849</v>
      </c>
    </row>
    <row r="2719" spans="1:4" x14ac:dyDescent="0.3">
      <c r="A2719" s="11">
        <v>2715</v>
      </c>
      <c r="B2719" s="12"/>
      <c r="C2719" s="12">
        <v>2769</v>
      </c>
      <c r="D2719" s="12">
        <v>2769</v>
      </c>
    </row>
    <row r="2720" spans="1:4" x14ac:dyDescent="0.3">
      <c r="A2720" s="11">
        <v>2716</v>
      </c>
      <c r="B2720" s="12">
        <v>2365</v>
      </c>
      <c r="C2720" s="12"/>
      <c r="D2720" s="12">
        <v>2365</v>
      </c>
    </row>
    <row r="2721" spans="1:4" x14ac:dyDescent="0.3">
      <c r="A2721" s="11">
        <v>2717</v>
      </c>
      <c r="B2721" s="12">
        <v>1744</v>
      </c>
      <c r="C2721" s="12"/>
      <c r="D2721" s="12">
        <v>1744</v>
      </c>
    </row>
    <row r="2722" spans="1:4" x14ac:dyDescent="0.3">
      <c r="A2722" s="11">
        <v>2718</v>
      </c>
      <c r="B2722" s="12">
        <v>949</v>
      </c>
      <c r="C2722" s="12"/>
      <c r="D2722" s="12">
        <v>949</v>
      </c>
    </row>
    <row r="2723" spans="1:4" x14ac:dyDescent="0.3">
      <c r="A2723" s="11">
        <v>2719</v>
      </c>
      <c r="B2723" s="12">
        <v>1844</v>
      </c>
      <c r="C2723" s="12"/>
      <c r="D2723" s="12">
        <v>1844</v>
      </c>
    </row>
    <row r="2724" spans="1:4" x14ac:dyDescent="0.3">
      <c r="A2724" s="11">
        <v>2720</v>
      </c>
      <c r="B2724" s="12"/>
      <c r="C2724" s="12">
        <v>1594</v>
      </c>
      <c r="D2724" s="12">
        <v>1594</v>
      </c>
    </row>
    <row r="2725" spans="1:4" x14ac:dyDescent="0.3">
      <c r="A2725" s="11">
        <v>2721</v>
      </c>
      <c r="B2725" s="12">
        <v>1589</v>
      </c>
      <c r="C2725" s="12"/>
      <c r="D2725" s="12">
        <v>1589</v>
      </c>
    </row>
    <row r="2726" spans="1:4" x14ac:dyDescent="0.3">
      <c r="A2726" s="11">
        <v>2722</v>
      </c>
      <c r="B2726" s="12">
        <v>1529</v>
      </c>
      <c r="C2726" s="12"/>
      <c r="D2726" s="12">
        <v>1529</v>
      </c>
    </row>
    <row r="2727" spans="1:4" x14ac:dyDescent="0.3">
      <c r="A2727" s="11">
        <v>2723</v>
      </c>
      <c r="B2727" s="12">
        <v>1839</v>
      </c>
      <c r="C2727" s="12"/>
      <c r="D2727" s="12">
        <v>1839</v>
      </c>
    </row>
    <row r="2728" spans="1:4" x14ac:dyDescent="0.3">
      <c r="A2728" s="11">
        <v>2724</v>
      </c>
      <c r="B2728" s="12"/>
      <c r="C2728" s="12">
        <v>2894</v>
      </c>
      <c r="D2728" s="12">
        <v>2894</v>
      </c>
    </row>
    <row r="2729" spans="1:4" x14ac:dyDescent="0.3">
      <c r="A2729" s="11">
        <v>2725</v>
      </c>
      <c r="B2729" s="12"/>
      <c r="C2729" s="12">
        <v>2427</v>
      </c>
      <c r="D2729" s="12">
        <v>2427</v>
      </c>
    </row>
    <row r="2730" spans="1:4" x14ac:dyDescent="0.3">
      <c r="A2730" s="11">
        <v>2726</v>
      </c>
      <c r="B2730" s="12">
        <v>1644</v>
      </c>
      <c r="C2730" s="12"/>
      <c r="D2730" s="12">
        <v>1644</v>
      </c>
    </row>
    <row r="2731" spans="1:4" x14ac:dyDescent="0.3">
      <c r="A2731" s="11">
        <v>2727</v>
      </c>
      <c r="B2731" s="12"/>
      <c r="C2731" s="12">
        <v>2690</v>
      </c>
      <c r="D2731" s="12">
        <v>2690</v>
      </c>
    </row>
    <row r="2732" spans="1:4" x14ac:dyDescent="0.3">
      <c r="A2732" s="11">
        <v>2728</v>
      </c>
      <c r="B2732" s="12"/>
      <c r="C2732" s="12">
        <v>2390</v>
      </c>
      <c r="D2732" s="12">
        <v>2390</v>
      </c>
    </row>
    <row r="2733" spans="1:4" x14ac:dyDescent="0.3">
      <c r="A2733" s="11">
        <v>2729</v>
      </c>
      <c r="B2733" s="12"/>
      <c r="C2733" s="12">
        <v>2795</v>
      </c>
      <c r="D2733" s="12">
        <v>2795</v>
      </c>
    </row>
    <row r="2734" spans="1:4" x14ac:dyDescent="0.3">
      <c r="A2734" s="11">
        <v>2730</v>
      </c>
      <c r="B2734" s="12"/>
      <c r="C2734" s="12">
        <v>1794</v>
      </c>
      <c r="D2734" s="12">
        <v>1794</v>
      </c>
    </row>
    <row r="2735" spans="1:4" x14ac:dyDescent="0.3">
      <c r="A2735" s="11">
        <v>2731</v>
      </c>
      <c r="B2735" s="12">
        <v>2569</v>
      </c>
      <c r="C2735" s="12"/>
      <c r="D2735" s="12">
        <v>2569</v>
      </c>
    </row>
    <row r="2736" spans="1:4" x14ac:dyDescent="0.3">
      <c r="A2736" s="11">
        <v>2732</v>
      </c>
      <c r="B2736" s="12">
        <v>1344</v>
      </c>
      <c r="C2736" s="12"/>
      <c r="D2736" s="12">
        <v>1344</v>
      </c>
    </row>
    <row r="2737" spans="1:4" x14ac:dyDescent="0.3">
      <c r="A2737" s="11">
        <v>2733</v>
      </c>
      <c r="B2737" s="12">
        <v>2225</v>
      </c>
      <c r="C2737" s="12"/>
      <c r="D2737" s="12">
        <v>2225</v>
      </c>
    </row>
    <row r="2738" spans="1:4" x14ac:dyDescent="0.3">
      <c r="A2738" s="11">
        <v>2734</v>
      </c>
      <c r="B2738" s="12"/>
      <c r="C2738" s="12">
        <v>2690</v>
      </c>
      <c r="D2738" s="12">
        <v>2690</v>
      </c>
    </row>
    <row r="2739" spans="1:4" x14ac:dyDescent="0.3">
      <c r="A2739" s="11">
        <v>2735</v>
      </c>
      <c r="B2739" s="12">
        <v>1695</v>
      </c>
      <c r="C2739" s="12"/>
      <c r="D2739" s="12">
        <v>1695</v>
      </c>
    </row>
    <row r="2740" spans="1:4" x14ac:dyDescent="0.3">
      <c r="A2740" s="11">
        <v>2736</v>
      </c>
      <c r="B2740" s="12">
        <v>1929</v>
      </c>
      <c r="C2740" s="12"/>
      <c r="D2740" s="12">
        <v>1929</v>
      </c>
    </row>
    <row r="2741" spans="1:4" x14ac:dyDescent="0.3">
      <c r="A2741" s="11">
        <v>2737</v>
      </c>
      <c r="B2741" s="12">
        <v>2899</v>
      </c>
      <c r="C2741" s="12"/>
      <c r="D2741" s="12">
        <v>2899</v>
      </c>
    </row>
    <row r="2742" spans="1:4" x14ac:dyDescent="0.3">
      <c r="A2742" s="11">
        <v>2738</v>
      </c>
      <c r="B2742" s="12">
        <v>1844</v>
      </c>
      <c r="C2742" s="12"/>
      <c r="D2742" s="12">
        <v>1844</v>
      </c>
    </row>
    <row r="2743" spans="1:4" x14ac:dyDescent="0.3">
      <c r="A2743" s="11">
        <v>2739</v>
      </c>
      <c r="B2743" s="12"/>
      <c r="C2743" s="12">
        <v>2295</v>
      </c>
      <c r="D2743" s="12">
        <v>2295</v>
      </c>
    </row>
    <row r="2744" spans="1:4" x14ac:dyDescent="0.3">
      <c r="A2744" s="11">
        <v>2740</v>
      </c>
      <c r="B2744" s="12"/>
      <c r="C2744" s="12">
        <v>3175</v>
      </c>
      <c r="D2744" s="12">
        <v>3175</v>
      </c>
    </row>
    <row r="2745" spans="1:4" x14ac:dyDescent="0.3">
      <c r="A2745" s="11">
        <v>2741</v>
      </c>
      <c r="B2745" s="12">
        <v>1975</v>
      </c>
      <c r="C2745" s="12"/>
      <c r="D2745" s="12">
        <v>1975</v>
      </c>
    </row>
    <row r="2746" spans="1:4" x14ac:dyDescent="0.3">
      <c r="A2746" s="11">
        <v>2742</v>
      </c>
      <c r="B2746" s="12"/>
      <c r="C2746" s="12">
        <v>1999</v>
      </c>
      <c r="D2746" s="12">
        <v>1999</v>
      </c>
    </row>
    <row r="2747" spans="1:4" x14ac:dyDescent="0.3">
      <c r="A2747" s="11">
        <v>2743</v>
      </c>
      <c r="B2747" s="12">
        <v>2425</v>
      </c>
      <c r="C2747" s="12"/>
      <c r="D2747" s="12">
        <v>2425</v>
      </c>
    </row>
    <row r="2748" spans="1:4" x14ac:dyDescent="0.3">
      <c r="A2748" s="11">
        <v>2744</v>
      </c>
      <c r="B2748" s="12"/>
      <c r="C2748" s="12">
        <v>1794</v>
      </c>
      <c r="D2748" s="12">
        <v>1794</v>
      </c>
    </row>
    <row r="2749" spans="1:4" x14ac:dyDescent="0.3">
      <c r="A2749" s="11">
        <v>2745</v>
      </c>
      <c r="B2749" s="12">
        <v>1595</v>
      </c>
      <c r="C2749" s="12"/>
      <c r="D2749" s="12">
        <v>1595</v>
      </c>
    </row>
    <row r="2750" spans="1:4" x14ac:dyDescent="0.3">
      <c r="A2750" s="11">
        <v>2746</v>
      </c>
      <c r="B2750" s="12">
        <v>1595</v>
      </c>
      <c r="C2750" s="12"/>
      <c r="D2750" s="12">
        <v>1595</v>
      </c>
    </row>
    <row r="2751" spans="1:4" x14ac:dyDescent="0.3">
      <c r="A2751" s="11">
        <v>2747</v>
      </c>
      <c r="B2751" s="12">
        <v>2389</v>
      </c>
      <c r="C2751" s="12"/>
      <c r="D2751" s="12">
        <v>2389</v>
      </c>
    </row>
    <row r="2752" spans="1:4" x14ac:dyDescent="0.3">
      <c r="A2752" s="11">
        <v>2748</v>
      </c>
      <c r="B2752" s="12">
        <v>1399</v>
      </c>
      <c r="C2752" s="12"/>
      <c r="D2752" s="12">
        <v>1399</v>
      </c>
    </row>
    <row r="2753" spans="1:4" x14ac:dyDescent="0.3">
      <c r="A2753" s="11">
        <v>2749</v>
      </c>
      <c r="B2753" s="12">
        <v>1395</v>
      </c>
      <c r="C2753" s="12"/>
      <c r="D2753" s="12">
        <v>1395</v>
      </c>
    </row>
    <row r="2754" spans="1:4" x14ac:dyDescent="0.3">
      <c r="A2754" s="11">
        <v>2750</v>
      </c>
      <c r="B2754" s="12"/>
      <c r="C2754" s="12">
        <v>2590</v>
      </c>
      <c r="D2754" s="12">
        <v>2590</v>
      </c>
    </row>
    <row r="2755" spans="1:4" x14ac:dyDescent="0.3">
      <c r="A2755" s="11">
        <v>2751</v>
      </c>
      <c r="B2755" s="12">
        <v>1969</v>
      </c>
      <c r="C2755" s="12"/>
      <c r="D2755" s="12">
        <v>1969</v>
      </c>
    </row>
    <row r="2756" spans="1:4" x14ac:dyDescent="0.3">
      <c r="A2756" s="11">
        <v>2752</v>
      </c>
      <c r="B2756" s="12"/>
      <c r="C2756" s="12">
        <v>2999</v>
      </c>
      <c r="D2756" s="12">
        <v>2999</v>
      </c>
    </row>
    <row r="2757" spans="1:4" x14ac:dyDescent="0.3">
      <c r="A2757" s="11">
        <v>2753</v>
      </c>
      <c r="B2757" s="12">
        <v>1644</v>
      </c>
      <c r="C2757" s="12"/>
      <c r="D2757" s="12">
        <v>1644</v>
      </c>
    </row>
    <row r="2758" spans="1:4" x14ac:dyDescent="0.3">
      <c r="A2758" s="11">
        <v>2754</v>
      </c>
      <c r="B2758" s="12"/>
      <c r="C2758" s="12">
        <v>3145</v>
      </c>
      <c r="D2758" s="12">
        <v>3145</v>
      </c>
    </row>
    <row r="2759" spans="1:4" x14ac:dyDescent="0.3">
      <c r="A2759" s="11">
        <v>2755</v>
      </c>
      <c r="B2759" s="12">
        <v>2499</v>
      </c>
      <c r="C2759" s="12"/>
      <c r="D2759" s="12">
        <v>2499</v>
      </c>
    </row>
    <row r="2760" spans="1:4" x14ac:dyDescent="0.3">
      <c r="A2760" s="11">
        <v>2756</v>
      </c>
      <c r="B2760" s="12">
        <v>1690</v>
      </c>
      <c r="C2760" s="12"/>
      <c r="D2760" s="12">
        <v>1690</v>
      </c>
    </row>
    <row r="2761" spans="1:4" x14ac:dyDescent="0.3">
      <c r="A2761" s="11">
        <v>2757</v>
      </c>
      <c r="B2761" s="12">
        <v>1495</v>
      </c>
      <c r="C2761" s="12"/>
      <c r="D2761" s="12">
        <v>1495</v>
      </c>
    </row>
    <row r="2762" spans="1:4" x14ac:dyDescent="0.3">
      <c r="A2762" s="11">
        <v>2758</v>
      </c>
      <c r="B2762" s="12">
        <v>1695</v>
      </c>
      <c r="C2762" s="12"/>
      <c r="D2762" s="12">
        <v>1695</v>
      </c>
    </row>
    <row r="2763" spans="1:4" x14ac:dyDescent="0.3">
      <c r="A2763" s="11">
        <v>2759</v>
      </c>
      <c r="B2763" s="12"/>
      <c r="C2763" s="12">
        <v>2899</v>
      </c>
      <c r="D2763" s="12">
        <v>2899</v>
      </c>
    </row>
    <row r="2764" spans="1:4" x14ac:dyDescent="0.3">
      <c r="A2764" s="11">
        <v>2760</v>
      </c>
      <c r="B2764" s="12">
        <v>1775</v>
      </c>
      <c r="C2764" s="12"/>
      <c r="D2764" s="12">
        <v>1775</v>
      </c>
    </row>
    <row r="2765" spans="1:4" x14ac:dyDescent="0.3">
      <c r="A2765" s="11">
        <v>2761</v>
      </c>
      <c r="B2765" s="12">
        <v>1295</v>
      </c>
      <c r="C2765" s="12"/>
      <c r="D2765" s="12">
        <v>1295</v>
      </c>
    </row>
    <row r="2766" spans="1:4" x14ac:dyDescent="0.3">
      <c r="A2766" s="11">
        <v>2762</v>
      </c>
      <c r="B2766" s="12">
        <v>2090</v>
      </c>
      <c r="C2766" s="12"/>
      <c r="D2766" s="12">
        <v>2090</v>
      </c>
    </row>
    <row r="2767" spans="1:4" x14ac:dyDescent="0.3">
      <c r="A2767" s="11">
        <v>2763</v>
      </c>
      <c r="B2767" s="12"/>
      <c r="C2767" s="12">
        <v>2190</v>
      </c>
      <c r="D2767" s="12">
        <v>2190</v>
      </c>
    </row>
    <row r="2768" spans="1:4" x14ac:dyDescent="0.3">
      <c r="A2768" s="11">
        <v>2764</v>
      </c>
      <c r="B2768" s="12">
        <v>1490</v>
      </c>
      <c r="C2768" s="12"/>
      <c r="D2768" s="12">
        <v>1490</v>
      </c>
    </row>
    <row r="2769" spans="1:4" x14ac:dyDescent="0.3">
      <c r="A2769" s="11">
        <v>2765</v>
      </c>
      <c r="B2769" s="12">
        <v>2869</v>
      </c>
      <c r="C2769" s="12"/>
      <c r="D2769" s="12">
        <v>2869</v>
      </c>
    </row>
    <row r="2770" spans="1:4" x14ac:dyDescent="0.3">
      <c r="A2770" s="11">
        <v>2766</v>
      </c>
      <c r="B2770" s="12">
        <v>2795</v>
      </c>
      <c r="C2770" s="12"/>
      <c r="D2770" s="12">
        <v>2795</v>
      </c>
    </row>
    <row r="2771" spans="1:4" x14ac:dyDescent="0.3">
      <c r="A2771" s="11">
        <v>2767</v>
      </c>
      <c r="B2771" s="12"/>
      <c r="C2771" s="12">
        <v>2444</v>
      </c>
      <c r="D2771" s="12">
        <v>2444</v>
      </c>
    </row>
    <row r="2772" spans="1:4" x14ac:dyDescent="0.3">
      <c r="A2772" s="11">
        <v>2768</v>
      </c>
      <c r="B2772" s="12"/>
      <c r="C2772" s="12">
        <v>2495</v>
      </c>
      <c r="D2772" s="12">
        <v>2495</v>
      </c>
    </row>
    <row r="2773" spans="1:4" x14ac:dyDescent="0.3">
      <c r="A2773" s="11">
        <v>2769</v>
      </c>
      <c r="B2773" s="12">
        <v>1790</v>
      </c>
      <c r="C2773" s="12"/>
      <c r="D2773" s="12">
        <v>1790</v>
      </c>
    </row>
    <row r="2774" spans="1:4" x14ac:dyDescent="0.3">
      <c r="A2774" s="11">
        <v>2770</v>
      </c>
      <c r="B2774" s="12">
        <v>1295</v>
      </c>
      <c r="C2774" s="12"/>
      <c r="D2774" s="12">
        <v>1295</v>
      </c>
    </row>
    <row r="2775" spans="1:4" x14ac:dyDescent="0.3">
      <c r="A2775" s="11">
        <v>2771</v>
      </c>
      <c r="B2775" s="12">
        <v>1795</v>
      </c>
      <c r="C2775" s="12"/>
      <c r="D2775" s="12">
        <v>1795</v>
      </c>
    </row>
    <row r="2776" spans="1:4" x14ac:dyDescent="0.3">
      <c r="A2776" s="11">
        <v>2772</v>
      </c>
      <c r="B2776" s="12">
        <v>1559</v>
      </c>
      <c r="C2776" s="12"/>
      <c r="D2776" s="12">
        <v>1559</v>
      </c>
    </row>
    <row r="2777" spans="1:4" x14ac:dyDescent="0.3">
      <c r="A2777" s="11">
        <v>2773</v>
      </c>
      <c r="B2777" s="12"/>
      <c r="C2777" s="12">
        <v>1994</v>
      </c>
      <c r="D2777" s="12">
        <v>1994</v>
      </c>
    </row>
    <row r="2778" spans="1:4" x14ac:dyDescent="0.3">
      <c r="A2778" s="11">
        <v>2774</v>
      </c>
      <c r="B2778" s="12">
        <v>1829</v>
      </c>
      <c r="C2778" s="12"/>
      <c r="D2778" s="12">
        <v>1829</v>
      </c>
    </row>
    <row r="2779" spans="1:4" x14ac:dyDescent="0.3">
      <c r="A2779" s="11">
        <v>2775</v>
      </c>
      <c r="B2779" s="12"/>
      <c r="C2779" s="12">
        <v>1494</v>
      </c>
      <c r="D2779" s="12">
        <v>1494</v>
      </c>
    </row>
    <row r="2780" spans="1:4" x14ac:dyDescent="0.3">
      <c r="A2780" s="11">
        <v>2776</v>
      </c>
      <c r="B2780" s="12"/>
      <c r="C2780" s="12">
        <v>2999</v>
      </c>
      <c r="D2780" s="12">
        <v>2999</v>
      </c>
    </row>
    <row r="2781" spans="1:4" x14ac:dyDescent="0.3">
      <c r="A2781" s="11">
        <v>2777</v>
      </c>
      <c r="B2781" s="12"/>
      <c r="C2781" s="12">
        <v>2195</v>
      </c>
      <c r="D2781" s="12">
        <v>2195</v>
      </c>
    </row>
    <row r="2782" spans="1:4" x14ac:dyDescent="0.3">
      <c r="A2782" s="11">
        <v>2778</v>
      </c>
      <c r="B2782" s="12"/>
      <c r="C2782" s="12">
        <v>2199</v>
      </c>
      <c r="D2782" s="12">
        <v>2199</v>
      </c>
    </row>
    <row r="2783" spans="1:4" x14ac:dyDescent="0.3">
      <c r="A2783" s="11">
        <v>2779</v>
      </c>
      <c r="B2783" s="12"/>
      <c r="C2783" s="12">
        <v>2595</v>
      </c>
      <c r="D2783" s="12">
        <v>2595</v>
      </c>
    </row>
    <row r="2784" spans="1:4" x14ac:dyDescent="0.3">
      <c r="A2784" s="11">
        <v>2780</v>
      </c>
      <c r="B2784" s="12">
        <v>1395</v>
      </c>
      <c r="C2784" s="12"/>
      <c r="D2784" s="12">
        <v>1395</v>
      </c>
    </row>
    <row r="2785" spans="1:4" x14ac:dyDescent="0.3">
      <c r="A2785" s="11">
        <v>2781</v>
      </c>
      <c r="B2785" s="12">
        <v>1444</v>
      </c>
      <c r="C2785" s="12"/>
      <c r="D2785" s="12">
        <v>1444</v>
      </c>
    </row>
    <row r="2786" spans="1:4" x14ac:dyDescent="0.3">
      <c r="A2786" s="11">
        <v>2782</v>
      </c>
      <c r="B2786" s="12"/>
      <c r="C2786" s="12">
        <v>2544</v>
      </c>
      <c r="D2786" s="12">
        <v>2544</v>
      </c>
    </row>
    <row r="2787" spans="1:4" x14ac:dyDescent="0.3">
      <c r="A2787" s="11">
        <v>2783</v>
      </c>
      <c r="B2787" s="12">
        <v>1699</v>
      </c>
      <c r="C2787" s="12"/>
      <c r="D2787" s="12">
        <v>1699</v>
      </c>
    </row>
    <row r="2788" spans="1:4" x14ac:dyDescent="0.3">
      <c r="A2788" s="11">
        <v>2784</v>
      </c>
      <c r="B2788" s="12">
        <v>2219</v>
      </c>
      <c r="C2788" s="12"/>
      <c r="D2788" s="12">
        <v>2219</v>
      </c>
    </row>
    <row r="2789" spans="1:4" x14ac:dyDescent="0.3">
      <c r="A2789" s="11">
        <v>2785</v>
      </c>
      <c r="B2789" s="12"/>
      <c r="C2789" s="12">
        <v>2927</v>
      </c>
      <c r="D2789" s="12">
        <v>2927</v>
      </c>
    </row>
    <row r="2790" spans="1:4" x14ac:dyDescent="0.3">
      <c r="A2790" s="11">
        <v>2786</v>
      </c>
      <c r="B2790" s="12"/>
      <c r="C2790" s="12">
        <v>2794</v>
      </c>
      <c r="D2790" s="12">
        <v>2794</v>
      </c>
    </row>
    <row r="2791" spans="1:4" x14ac:dyDescent="0.3">
      <c r="A2791" s="11">
        <v>2787</v>
      </c>
      <c r="B2791" s="12">
        <v>1944</v>
      </c>
      <c r="C2791" s="12"/>
      <c r="D2791" s="12">
        <v>1944</v>
      </c>
    </row>
    <row r="2792" spans="1:4" x14ac:dyDescent="0.3">
      <c r="A2792" s="11">
        <v>2788</v>
      </c>
      <c r="B2792" s="12"/>
      <c r="C2792" s="12">
        <v>2144</v>
      </c>
      <c r="D2792" s="12">
        <v>2144</v>
      </c>
    </row>
    <row r="2793" spans="1:4" x14ac:dyDescent="0.3">
      <c r="A2793" s="11">
        <v>2789</v>
      </c>
      <c r="B2793" s="12"/>
      <c r="C2793" s="12">
        <v>1999</v>
      </c>
      <c r="D2793" s="12">
        <v>1999</v>
      </c>
    </row>
    <row r="2794" spans="1:4" x14ac:dyDescent="0.3">
      <c r="A2794" s="11">
        <v>2790</v>
      </c>
      <c r="B2794" s="12"/>
      <c r="C2794" s="12">
        <v>2620</v>
      </c>
      <c r="D2794" s="12">
        <v>2620</v>
      </c>
    </row>
    <row r="2795" spans="1:4" x14ac:dyDescent="0.3">
      <c r="A2795" s="11">
        <v>2791</v>
      </c>
      <c r="B2795" s="12"/>
      <c r="C2795" s="12">
        <v>2944</v>
      </c>
      <c r="D2795" s="12">
        <v>2944</v>
      </c>
    </row>
    <row r="2796" spans="1:4" x14ac:dyDescent="0.3">
      <c r="A2796" s="11">
        <v>2792</v>
      </c>
      <c r="B2796" s="12"/>
      <c r="C2796" s="12">
        <v>2190</v>
      </c>
      <c r="D2796" s="12">
        <v>2190</v>
      </c>
    </row>
    <row r="2797" spans="1:4" x14ac:dyDescent="0.3">
      <c r="A2797" s="11">
        <v>2793</v>
      </c>
      <c r="B2797" s="12">
        <v>3129</v>
      </c>
      <c r="C2797" s="12"/>
      <c r="D2797" s="12">
        <v>3129</v>
      </c>
    </row>
    <row r="2798" spans="1:4" x14ac:dyDescent="0.3">
      <c r="A2798" s="11">
        <v>2794</v>
      </c>
      <c r="B2798" s="12">
        <v>2319</v>
      </c>
      <c r="C2798" s="12"/>
      <c r="D2798" s="12">
        <v>2319</v>
      </c>
    </row>
    <row r="2799" spans="1:4" x14ac:dyDescent="0.3">
      <c r="A2799" s="11">
        <v>2795</v>
      </c>
      <c r="B2799" s="12"/>
      <c r="C2799" s="12">
        <v>2890</v>
      </c>
      <c r="D2799" s="12">
        <v>2890</v>
      </c>
    </row>
    <row r="2800" spans="1:4" x14ac:dyDescent="0.3">
      <c r="A2800" s="11">
        <v>2796</v>
      </c>
      <c r="B2800" s="12"/>
      <c r="C2800" s="12">
        <v>2744</v>
      </c>
      <c r="D2800" s="12">
        <v>2744</v>
      </c>
    </row>
    <row r="2801" spans="1:4" x14ac:dyDescent="0.3">
      <c r="A2801" s="11">
        <v>2797</v>
      </c>
      <c r="B2801" s="12">
        <v>2185</v>
      </c>
      <c r="C2801" s="12"/>
      <c r="D2801" s="12">
        <v>2185</v>
      </c>
    </row>
    <row r="2802" spans="1:4" x14ac:dyDescent="0.3">
      <c r="A2802" s="11">
        <v>2798</v>
      </c>
      <c r="B2802" s="12">
        <v>1495</v>
      </c>
      <c r="C2802" s="12"/>
      <c r="D2802" s="12">
        <v>1495</v>
      </c>
    </row>
    <row r="2803" spans="1:4" x14ac:dyDescent="0.3">
      <c r="A2803" s="11">
        <v>2799</v>
      </c>
      <c r="B2803" s="12"/>
      <c r="C2803" s="12">
        <v>2494</v>
      </c>
      <c r="D2803" s="12">
        <v>2494</v>
      </c>
    </row>
    <row r="2804" spans="1:4" x14ac:dyDescent="0.3">
      <c r="A2804" s="11">
        <v>2800</v>
      </c>
      <c r="B2804" s="12">
        <v>1819</v>
      </c>
      <c r="C2804" s="12"/>
      <c r="D2804" s="12">
        <v>1819</v>
      </c>
    </row>
    <row r="2805" spans="1:4" x14ac:dyDescent="0.3">
      <c r="A2805" s="11">
        <v>2801</v>
      </c>
      <c r="B2805" s="12"/>
      <c r="C2805" s="12">
        <v>2294</v>
      </c>
      <c r="D2805" s="12">
        <v>2294</v>
      </c>
    </row>
    <row r="2806" spans="1:4" x14ac:dyDescent="0.3">
      <c r="A2806" s="11">
        <v>2802</v>
      </c>
      <c r="B2806" s="12"/>
      <c r="C2806" s="12">
        <v>3397</v>
      </c>
      <c r="D2806" s="12">
        <v>3397</v>
      </c>
    </row>
    <row r="2807" spans="1:4" x14ac:dyDescent="0.3">
      <c r="A2807" s="11">
        <v>2803</v>
      </c>
      <c r="B2807" s="12">
        <v>1690</v>
      </c>
      <c r="C2807" s="12"/>
      <c r="D2807" s="12">
        <v>1690</v>
      </c>
    </row>
    <row r="2808" spans="1:4" x14ac:dyDescent="0.3">
      <c r="A2808" s="11">
        <v>2804</v>
      </c>
      <c r="B2808" s="12"/>
      <c r="C2808" s="12">
        <v>1594</v>
      </c>
      <c r="D2808" s="12">
        <v>1594</v>
      </c>
    </row>
    <row r="2809" spans="1:4" x14ac:dyDescent="0.3">
      <c r="A2809" s="11">
        <v>2805</v>
      </c>
      <c r="B2809" s="12">
        <v>2469</v>
      </c>
      <c r="C2809" s="12"/>
      <c r="D2809" s="12">
        <v>2469</v>
      </c>
    </row>
    <row r="2810" spans="1:4" x14ac:dyDescent="0.3">
      <c r="A2810" s="11">
        <v>2806</v>
      </c>
      <c r="B2810" s="12"/>
      <c r="C2810" s="12">
        <v>1775</v>
      </c>
      <c r="D2810" s="12">
        <v>1775</v>
      </c>
    </row>
    <row r="2811" spans="1:4" x14ac:dyDescent="0.3">
      <c r="A2811" s="11">
        <v>2807</v>
      </c>
      <c r="B2811" s="12">
        <v>1925</v>
      </c>
      <c r="C2811" s="12"/>
      <c r="D2811" s="12">
        <v>1925</v>
      </c>
    </row>
    <row r="2812" spans="1:4" x14ac:dyDescent="0.3">
      <c r="A2812" s="11">
        <v>2808</v>
      </c>
      <c r="B2812" s="12"/>
      <c r="C2812" s="12">
        <v>2274</v>
      </c>
      <c r="D2812" s="12">
        <v>2274</v>
      </c>
    </row>
    <row r="2813" spans="1:4" x14ac:dyDescent="0.3">
      <c r="A2813" s="11">
        <v>2809</v>
      </c>
      <c r="B2813" s="12">
        <v>1195</v>
      </c>
      <c r="C2813" s="12"/>
      <c r="D2813" s="12">
        <v>1195</v>
      </c>
    </row>
    <row r="2814" spans="1:4" x14ac:dyDescent="0.3">
      <c r="A2814" s="11">
        <v>2810</v>
      </c>
      <c r="B2814" s="12">
        <v>1944</v>
      </c>
      <c r="C2814" s="12"/>
      <c r="D2814" s="12">
        <v>1944</v>
      </c>
    </row>
    <row r="2815" spans="1:4" x14ac:dyDescent="0.3">
      <c r="A2815" s="11">
        <v>2811</v>
      </c>
      <c r="B2815" s="12"/>
      <c r="C2815" s="12">
        <v>2120</v>
      </c>
      <c r="D2815" s="12">
        <v>2120</v>
      </c>
    </row>
    <row r="2816" spans="1:4" x14ac:dyDescent="0.3">
      <c r="A2816" s="11">
        <v>2812</v>
      </c>
      <c r="B2816" s="12">
        <v>1290</v>
      </c>
      <c r="C2816" s="12"/>
      <c r="D2816" s="12">
        <v>1290</v>
      </c>
    </row>
    <row r="2817" spans="1:4" x14ac:dyDescent="0.3">
      <c r="A2817" s="11">
        <v>2813</v>
      </c>
      <c r="B2817" s="12">
        <v>1559</v>
      </c>
      <c r="C2817" s="12"/>
      <c r="D2817" s="12">
        <v>1559</v>
      </c>
    </row>
    <row r="2818" spans="1:4" x14ac:dyDescent="0.3">
      <c r="A2818" s="11">
        <v>2814</v>
      </c>
      <c r="B2818" s="12">
        <v>2669</v>
      </c>
      <c r="C2818" s="12"/>
      <c r="D2818" s="12">
        <v>2669</v>
      </c>
    </row>
    <row r="2819" spans="1:4" x14ac:dyDescent="0.3">
      <c r="A2819" s="11">
        <v>2815</v>
      </c>
      <c r="B2819" s="12"/>
      <c r="C2819" s="12">
        <v>2794</v>
      </c>
      <c r="D2819" s="12">
        <v>2794</v>
      </c>
    </row>
    <row r="2820" spans="1:4" x14ac:dyDescent="0.3">
      <c r="A2820" s="11">
        <v>2816</v>
      </c>
      <c r="B2820" s="12"/>
      <c r="C2820" s="12">
        <v>2995</v>
      </c>
      <c r="D2820" s="12">
        <v>2995</v>
      </c>
    </row>
    <row r="2821" spans="1:4" x14ac:dyDescent="0.3">
      <c r="A2821" s="11">
        <v>2817</v>
      </c>
      <c r="B2821" s="12">
        <v>2189</v>
      </c>
      <c r="C2821" s="12"/>
      <c r="D2821" s="12">
        <v>2189</v>
      </c>
    </row>
    <row r="2822" spans="1:4" x14ac:dyDescent="0.3">
      <c r="A2822" s="11">
        <v>2818</v>
      </c>
      <c r="B2822" s="12"/>
      <c r="C2822" s="12">
        <v>2344</v>
      </c>
      <c r="D2822" s="12">
        <v>2344</v>
      </c>
    </row>
    <row r="2823" spans="1:4" x14ac:dyDescent="0.3">
      <c r="A2823" s="11">
        <v>2819</v>
      </c>
      <c r="B2823" s="12"/>
      <c r="C2823" s="12">
        <v>3334</v>
      </c>
      <c r="D2823" s="12">
        <v>3334</v>
      </c>
    </row>
    <row r="2824" spans="1:4" x14ac:dyDescent="0.3">
      <c r="A2824" s="11">
        <v>2820</v>
      </c>
      <c r="B2824" s="12">
        <v>3385</v>
      </c>
      <c r="C2824" s="12"/>
      <c r="D2824" s="12">
        <v>3385</v>
      </c>
    </row>
    <row r="2825" spans="1:4" x14ac:dyDescent="0.3">
      <c r="A2825" s="11">
        <v>2821</v>
      </c>
      <c r="B2825" s="12"/>
      <c r="C2825" s="12">
        <v>2995</v>
      </c>
      <c r="D2825" s="12">
        <v>2995</v>
      </c>
    </row>
    <row r="2826" spans="1:4" x14ac:dyDescent="0.3">
      <c r="A2826" s="11">
        <v>2822</v>
      </c>
      <c r="B2826" s="12">
        <v>3239</v>
      </c>
      <c r="C2826" s="12"/>
      <c r="D2826" s="12">
        <v>3239</v>
      </c>
    </row>
    <row r="2827" spans="1:4" x14ac:dyDescent="0.3">
      <c r="A2827" s="11">
        <v>2823</v>
      </c>
      <c r="B2827" s="12"/>
      <c r="C2827" s="12">
        <v>2244</v>
      </c>
      <c r="D2827" s="12">
        <v>2244</v>
      </c>
    </row>
    <row r="2828" spans="1:4" x14ac:dyDescent="0.3">
      <c r="A2828" s="11">
        <v>2824</v>
      </c>
      <c r="B2828" s="12">
        <v>1725</v>
      </c>
      <c r="C2828" s="12"/>
      <c r="D2828" s="12">
        <v>1725</v>
      </c>
    </row>
    <row r="2829" spans="1:4" x14ac:dyDescent="0.3">
      <c r="A2829" s="11">
        <v>2825</v>
      </c>
      <c r="B2829" s="12"/>
      <c r="C2829" s="12">
        <v>2790</v>
      </c>
      <c r="D2829" s="12">
        <v>2790</v>
      </c>
    </row>
    <row r="2830" spans="1:4" x14ac:dyDescent="0.3">
      <c r="A2830" s="11">
        <v>2826</v>
      </c>
      <c r="B2830" s="12">
        <v>1995</v>
      </c>
      <c r="C2830" s="12"/>
      <c r="D2830" s="12">
        <v>1995</v>
      </c>
    </row>
    <row r="2831" spans="1:4" x14ac:dyDescent="0.3">
      <c r="A2831" s="11">
        <v>2827</v>
      </c>
      <c r="B2831" s="12"/>
      <c r="C2831" s="12">
        <v>2844</v>
      </c>
      <c r="D2831" s="12">
        <v>2844</v>
      </c>
    </row>
    <row r="2832" spans="1:4" x14ac:dyDescent="0.3">
      <c r="A2832" s="11">
        <v>2828</v>
      </c>
      <c r="B2832" s="12">
        <v>1645</v>
      </c>
      <c r="C2832" s="12"/>
      <c r="D2832" s="12">
        <v>1645</v>
      </c>
    </row>
    <row r="2833" spans="1:4" x14ac:dyDescent="0.3">
      <c r="A2833" s="11">
        <v>2829</v>
      </c>
      <c r="B2833" s="12"/>
      <c r="C2833" s="12">
        <v>2799</v>
      </c>
      <c r="D2833" s="12">
        <v>2799</v>
      </c>
    </row>
    <row r="2834" spans="1:4" x14ac:dyDescent="0.3">
      <c r="A2834" s="11">
        <v>2830</v>
      </c>
      <c r="B2834" s="12">
        <v>1695</v>
      </c>
      <c r="C2834" s="12"/>
      <c r="D2834" s="12">
        <v>1695</v>
      </c>
    </row>
    <row r="2835" spans="1:4" x14ac:dyDescent="0.3">
      <c r="A2835" s="11">
        <v>2831</v>
      </c>
      <c r="B2835" s="12">
        <v>1655</v>
      </c>
      <c r="C2835" s="12"/>
      <c r="D2835" s="12">
        <v>1655</v>
      </c>
    </row>
    <row r="2836" spans="1:4" x14ac:dyDescent="0.3">
      <c r="A2836" s="11">
        <v>2832</v>
      </c>
      <c r="B2836" s="12"/>
      <c r="C2836" s="12">
        <v>2425</v>
      </c>
      <c r="D2836" s="12">
        <v>2425</v>
      </c>
    </row>
    <row r="2837" spans="1:4" x14ac:dyDescent="0.3">
      <c r="A2837" s="11">
        <v>2833</v>
      </c>
      <c r="B2837" s="12">
        <v>3239</v>
      </c>
      <c r="C2837" s="12"/>
      <c r="D2837" s="12">
        <v>3239</v>
      </c>
    </row>
    <row r="2838" spans="1:4" x14ac:dyDescent="0.3">
      <c r="A2838" s="11">
        <v>2834</v>
      </c>
      <c r="B2838" s="12">
        <v>1944</v>
      </c>
      <c r="C2838" s="12"/>
      <c r="D2838" s="12">
        <v>1944</v>
      </c>
    </row>
    <row r="2839" spans="1:4" x14ac:dyDescent="0.3">
      <c r="A2839" s="11">
        <v>2835</v>
      </c>
      <c r="B2839" s="12"/>
      <c r="C2839" s="12">
        <v>2495</v>
      </c>
      <c r="D2839" s="12">
        <v>2495</v>
      </c>
    </row>
    <row r="2840" spans="1:4" x14ac:dyDescent="0.3">
      <c r="A2840" s="11">
        <v>2836</v>
      </c>
      <c r="B2840" s="12"/>
      <c r="C2840" s="12">
        <v>1999</v>
      </c>
      <c r="D2840" s="12">
        <v>1999</v>
      </c>
    </row>
    <row r="2841" spans="1:4" x14ac:dyDescent="0.3">
      <c r="A2841" s="11">
        <v>2837</v>
      </c>
      <c r="B2841" s="12"/>
      <c r="C2841" s="12">
        <v>2644</v>
      </c>
      <c r="D2841" s="12">
        <v>2644</v>
      </c>
    </row>
    <row r="2842" spans="1:4" x14ac:dyDescent="0.3">
      <c r="A2842" s="11">
        <v>2838</v>
      </c>
      <c r="B2842" s="12"/>
      <c r="C2842" s="12">
        <v>2090</v>
      </c>
      <c r="D2842" s="12">
        <v>2090</v>
      </c>
    </row>
    <row r="2843" spans="1:4" x14ac:dyDescent="0.3">
      <c r="A2843" s="11">
        <v>2839</v>
      </c>
      <c r="B2843" s="12">
        <v>1895</v>
      </c>
      <c r="C2843" s="12"/>
      <c r="D2843" s="12">
        <v>1895</v>
      </c>
    </row>
    <row r="2844" spans="1:4" x14ac:dyDescent="0.3">
      <c r="A2844" s="11">
        <v>2840</v>
      </c>
      <c r="B2844" s="12"/>
      <c r="C2844" s="12">
        <v>2799</v>
      </c>
      <c r="D2844" s="12">
        <v>2799</v>
      </c>
    </row>
    <row r="2845" spans="1:4" x14ac:dyDescent="0.3">
      <c r="A2845" s="11">
        <v>2841</v>
      </c>
      <c r="B2845" s="12">
        <v>1444</v>
      </c>
      <c r="C2845" s="12"/>
      <c r="D2845" s="12">
        <v>1444</v>
      </c>
    </row>
    <row r="2846" spans="1:4" x14ac:dyDescent="0.3">
      <c r="A2846" s="11">
        <v>2842</v>
      </c>
      <c r="B2846" s="12"/>
      <c r="C2846" s="12">
        <v>2390</v>
      </c>
      <c r="D2846" s="12">
        <v>2390</v>
      </c>
    </row>
    <row r="2847" spans="1:4" x14ac:dyDescent="0.3">
      <c r="A2847" s="11">
        <v>2843</v>
      </c>
      <c r="B2847" s="12">
        <v>1695</v>
      </c>
      <c r="C2847" s="12"/>
      <c r="D2847" s="12">
        <v>1695</v>
      </c>
    </row>
    <row r="2848" spans="1:4" x14ac:dyDescent="0.3">
      <c r="A2848" s="11">
        <v>2844</v>
      </c>
      <c r="B2848" s="12">
        <v>2609</v>
      </c>
      <c r="C2848" s="12"/>
      <c r="D2848" s="12">
        <v>2609</v>
      </c>
    </row>
    <row r="2849" spans="1:4" x14ac:dyDescent="0.3">
      <c r="A2849" s="11">
        <v>2845</v>
      </c>
      <c r="B2849" s="12"/>
      <c r="C2849" s="12">
        <v>2895</v>
      </c>
      <c r="D2849" s="12">
        <v>2895</v>
      </c>
    </row>
    <row r="2850" spans="1:4" x14ac:dyDescent="0.3">
      <c r="A2850" s="11">
        <v>2846</v>
      </c>
      <c r="B2850" s="12"/>
      <c r="C2850" s="12">
        <v>2049</v>
      </c>
      <c r="D2850" s="12">
        <v>2049</v>
      </c>
    </row>
    <row r="2851" spans="1:4" x14ac:dyDescent="0.3">
      <c r="A2851" s="11">
        <v>2847</v>
      </c>
      <c r="B2851" s="12">
        <v>2499</v>
      </c>
      <c r="C2851" s="12"/>
      <c r="D2851" s="12">
        <v>2499</v>
      </c>
    </row>
    <row r="2852" spans="1:4" x14ac:dyDescent="0.3">
      <c r="A2852" s="11">
        <v>2848</v>
      </c>
      <c r="B2852" s="12"/>
      <c r="C2852" s="12">
        <v>1999</v>
      </c>
      <c r="D2852" s="12">
        <v>1999</v>
      </c>
    </row>
    <row r="2853" spans="1:4" x14ac:dyDescent="0.3">
      <c r="A2853" s="11">
        <v>2849</v>
      </c>
      <c r="B2853" s="12">
        <v>1395</v>
      </c>
      <c r="C2853" s="12"/>
      <c r="D2853" s="12">
        <v>1395</v>
      </c>
    </row>
    <row r="2854" spans="1:4" x14ac:dyDescent="0.3">
      <c r="A2854" s="11">
        <v>2850</v>
      </c>
      <c r="B2854" s="12"/>
      <c r="C2854" s="12">
        <v>2099</v>
      </c>
      <c r="D2854" s="12">
        <v>2099</v>
      </c>
    </row>
    <row r="2855" spans="1:4" x14ac:dyDescent="0.3">
      <c r="A2855" s="11">
        <v>2851</v>
      </c>
      <c r="B2855" s="12">
        <v>1719</v>
      </c>
      <c r="C2855" s="12"/>
      <c r="D2855" s="12">
        <v>1719</v>
      </c>
    </row>
    <row r="2856" spans="1:4" x14ac:dyDescent="0.3">
      <c r="A2856" s="11">
        <v>2852</v>
      </c>
      <c r="B2856" s="12"/>
      <c r="C2856" s="12">
        <v>1799</v>
      </c>
      <c r="D2856" s="12">
        <v>1799</v>
      </c>
    </row>
    <row r="2857" spans="1:4" x14ac:dyDescent="0.3">
      <c r="A2857" s="11">
        <v>2853</v>
      </c>
      <c r="B2857" s="12">
        <v>2359</v>
      </c>
      <c r="C2857" s="12"/>
      <c r="D2857" s="12">
        <v>2359</v>
      </c>
    </row>
    <row r="2858" spans="1:4" x14ac:dyDescent="0.3">
      <c r="A2858" s="11">
        <v>2854</v>
      </c>
      <c r="B2858" s="12">
        <v>1490</v>
      </c>
      <c r="C2858" s="12"/>
      <c r="D2858" s="12">
        <v>1490</v>
      </c>
    </row>
    <row r="2859" spans="1:4" x14ac:dyDescent="0.3">
      <c r="A2859" s="11">
        <v>2855</v>
      </c>
      <c r="B2859" s="12">
        <v>1595</v>
      </c>
      <c r="C2859" s="12"/>
      <c r="D2859" s="12">
        <v>1595</v>
      </c>
    </row>
    <row r="2860" spans="1:4" x14ac:dyDescent="0.3">
      <c r="A2860" s="11">
        <v>2856</v>
      </c>
      <c r="B2860" s="12"/>
      <c r="C2860" s="12">
        <v>2274</v>
      </c>
      <c r="D2860" s="12">
        <v>2274</v>
      </c>
    </row>
    <row r="2861" spans="1:4" x14ac:dyDescent="0.3">
      <c r="A2861" s="11">
        <v>2857</v>
      </c>
      <c r="B2861" s="12">
        <v>1495</v>
      </c>
      <c r="C2861" s="12"/>
      <c r="D2861" s="12">
        <v>1495</v>
      </c>
    </row>
    <row r="2862" spans="1:4" x14ac:dyDescent="0.3">
      <c r="A2862" s="11">
        <v>2858</v>
      </c>
      <c r="B2862" s="12">
        <v>1995</v>
      </c>
      <c r="C2862" s="12"/>
      <c r="D2862" s="12">
        <v>1995</v>
      </c>
    </row>
    <row r="2863" spans="1:4" x14ac:dyDescent="0.3">
      <c r="A2863" s="11">
        <v>2859</v>
      </c>
      <c r="B2863" s="12"/>
      <c r="C2863" s="12">
        <v>2744</v>
      </c>
      <c r="D2863" s="12">
        <v>2744</v>
      </c>
    </row>
    <row r="2864" spans="1:4" x14ac:dyDescent="0.3">
      <c r="A2864" s="11">
        <v>2860</v>
      </c>
      <c r="B2864" s="12"/>
      <c r="C2864" s="12">
        <v>2490</v>
      </c>
      <c r="D2864" s="12">
        <v>2490</v>
      </c>
    </row>
    <row r="2865" spans="1:4" x14ac:dyDescent="0.3">
      <c r="A2865" s="11">
        <v>2861</v>
      </c>
      <c r="B2865" s="12"/>
      <c r="C2865" s="12">
        <v>2190</v>
      </c>
      <c r="D2865" s="12">
        <v>2190</v>
      </c>
    </row>
    <row r="2866" spans="1:4" x14ac:dyDescent="0.3">
      <c r="A2866" s="11">
        <v>2862</v>
      </c>
      <c r="B2866" s="12"/>
      <c r="C2866" s="12">
        <v>1990</v>
      </c>
      <c r="D2866" s="12">
        <v>1990</v>
      </c>
    </row>
    <row r="2867" spans="1:4" x14ac:dyDescent="0.3">
      <c r="A2867" s="11">
        <v>2863</v>
      </c>
      <c r="B2867" s="12">
        <v>2265</v>
      </c>
      <c r="C2867" s="12"/>
      <c r="D2867" s="12">
        <v>2265</v>
      </c>
    </row>
    <row r="2868" spans="1:4" x14ac:dyDescent="0.3">
      <c r="A2868" s="11">
        <v>2864</v>
      </c>
      <c r="B2868" s="12"/>
      <c r="C2868" s="12">
        <v>2699</v>
      </c>
      <c r="D2868" s="12">
        <v>2699</v>
      </c>
    </row>
    <row r="2869" spans="1:4" x14ac:dyDescent="0.3">
      <c r="A2869" s="11">
        <v>2865</v>
      </c>
      <c r="B2869" s="12">
        <v>1590</v>
      </c>
      <c r="C2869" s="12"/>
      <c r="D2869" s="12">
        <v>1590</v>
      </c>
    </row>
    <row r="2870" spans="1:4" x14ac:dyDescent="0.3">
      <c r="A2870" s="11">
        <v>2866</v>
      </c>
      <c r="B2870" s="12"/>
      <c r="C2870" s="12">
        <v>2627</v>
      </c>
      <c r="D2870" s="12">
        <v>2627</v>
      </c>
    </row>
    <row r="2871" spans="1:4" x14ac:dyDescent="0.3">
      <c r="A2871" s="11">
        <v>2867</v>
      </c>
      <c r="B2871" s="12">
        <v>2039</v>
      </c>
      <c r="C2871" s="12"/>
      <c r="D2871" s="12">
        <v>2039</v>
      </c>
    </row>
    <row r="2872" spans="1:4" x14ac:dyDescent="0.3">
      <c r="A2872" s="11">
        <v>2868</v>
      </c>
      <c r="B2872" s="12"/>
      <c r="C2872" s="12">
        <v>1999</v>
      </c>
      <c r="D2872" s="12">
        <v>1999</v>
      </c>
    </row>
    <row r="2873" spans="1:4" x14ac:dyDescent="0.3">
      <c r="A2873" s="11">
        <v>2869</v>
      </c>
      <c r="B2873" s="12"/>
      <c r="C2873" s="12">
        <v>2294</v>
      </c>
      <c r="D2873" s="12">
        <v>2294</v>
      </c>
    </row>
    <row r="2874" spans="1:4" x14ac:dyDescent="0.3">
      <c r="A2874" s="11">
        <v>2870</v>
      </c>
      <c r="B2874" s="12">
        <v>1490</v>
      </c>
      <c r="C2874" s="12"/>
      <c r="D2874" s="12">
        <v>1490</v>
      </c>
    </row>
    <row r="2875" spans="1:4" x14ac:dyDescent="0.3">
      <c r="A2875" s="11">
        <v>2871</v>
      </c>
      <c r="B2875" s="12"/>
      <c r="C2875" s="12">
        <v>2490</v>
      </c>
      <c r="D2875" s="12">
        <v>2490</v>
      </c>
    </row>
    <row r="2876" spans="1:4" x14ac:dyDescent="0.3">
      <c r="A2876" s="11">
        <v>2872</v>
      </c>
      <c r="B2876" s="12">
        <v>2329</v>
      </c>
      <c r="C2876" s="12"/>
      <c r="D2876" s="12">
        <v>2329</v>
      </c>
    </row>
    <row r="2877" spans="1:4" x14ac:dyDescent="0.3">
      <c r="A2877" s="11">
        <v>2873</v>
      </c>
      <c r="B2877" s="12">
        <v>2090</v>
      </c>
      <c r="C2877" s="12"/>
      <c r="D2877" s="12">
        <v>2090</v>
      </c>
    </row>
    <row r="2878" spans="1:4" x14ac:dyDescent="0.3">
      <c r="A2878" s="11">
        <v>2874</v>
      </c>
      <c r="B2878" s="12">
        <v>1525</v>
      </c>
      <c r="C2878" s="12"/>
      <c r="D2878" s="12">
        <v>1525</v>
      </c>
    </row>
    <row r="2879" spans="1:4" x14ac:dyDescent="0.3">
      <c r="A2879" s="11">
        <v>2875</v>
      </c>
      <c r="B2879" s="12"/>
      <c r="C2879" s="12">
        <v>2799</v>
      </c>
      <c r="D2879" s="12">
        <v>2799</v>
      </c>
    </row>
    <row r="2880" spans="1:4" x14ac:dyDescent="0.3">
      <c r="A2880" s="11">
        <v>2876</v>
      </c>
      <c r="B2880" s="12"/>
      <c r="C2880" s="12">
        <v>1835</v>
      </c>
      <c r="D2880" s="12">
        <v>1835</v>
      </c>
    </row>
    <row r="2881" spans="1:4" x14ac:dyDescent="0.3">
      <c r="A2881" s="11">
        <v>2877</v>
      </c>
      <c r="B2881" s="12"/>
      <c r="C2881" s="12">
        <v>2590</v>
      </c>
      <c r="D2881" s="12">
        <v>2590</v>
      </c>
    </row>
    <row r="2882" spans="1:4" x14ac:dyDescent="0.3">
      <c r="A2882" s="11">
        <v>2878</v>
      </c>
      <c r="B2882" s="12">
        <v>1999</v>
      </c>
      <c r="C2882" s="12"/>
      <c r="D2882" s="12">
        <v>1999</v>
      </c>
    </row>
    <row r="2883" spans="1:4" x14ac:dyDescent="0.3">
      <c r="A2883" s="11">
        <v>2879</v>
      </c>
      <c r="B2883" s="12">
        <v>1589</v>
      </c>
      <c r="C2883" s="12"/>
      <c r="D2883" s="12">
        <v>1589</v>
      </c>
    </row>
    <row r="2884" spans="1:4" x14ac:dyDescent="0.3">
      <c r="A2884" s="11">
        <v>2880</v>
      </c>
      <c r="B2884" s="12">
        <v>1590</v>
      </c>
      <c r="C2884" s="12"/>
      <c r="D2884" s="12">
        <v>1590</v>
      </c>
    </row>
    <row r="2885" spans="1:4" x14ac:dyDescent="0.3">
      <c r="A2885" s="11">
        <v>2881</v>
      </c>
      <c r="B2885" s="12">
        <v>3129</v>
      </c>
      <c r="C2885" s="12"/>
      <c r="D2885" s="12">
        <v>3129</v>
      </c>
    </row>
    <row r="2886" spans="1:4" x14ac:dyDescent="0.3">
      <c r="A2886" s="11">
        <v>2882</v>
      </c>
      <c r="B2886" s="12">
        <v>2144</v>
      </c>
      <c r="C2886" s="12"/>
      <c r="D2886" s="12">
        <v>2144</v>
      </c>
    </row>
    <row r="2887" spans="1:4" x14ac:dyDescent="0.3">
      <c r="A2887" s="11">
        <v>2883</v>
      </c>
      <c r="B2887" s="12"/>
      <c r="C2887" s="12">
        <v>2499</v>
      </c>
      <c r="D2887" s="12">
        <v>2499</v>
      </c>
    </row>
    <row r="2888" spans="1:4" x14ac:dyDescent="0.3">
      <c r="A2888" s="11">
        <v>2884</v>
      </c>
      <c r="B2888" s="12">
        <v>1695</v>
      </c>
      <c r="C2888" s="12"/>
      <c r="D2888" s="12">
        <v>1695</v>
      </c>
    </row>
    <row r="2889" spans="1:4" x14ac:dyDescent="0.3">
      <c r="A2889" s="11">
        <v>2885</v>
      </c>
      <c r="B2889" s="12">
        <v>1590</v>
      </c>
      <c r="C2889" s="12"/>
      <c r="D2889" s="12">
        <v>1590</v>
      </c>
    </row>
    <row r="2890" spans="1:4" x14ac:dyDescent="0.3">
      <c r="A2890" s="11">
        <v>2886</v>
      </c>
      <c r="B2890" s="12">
        <v>1890</v>
      </c>
      <c r="C2890" s="12"/>
      <c r="D2890" s="12">
        <v>1890</v>
      </c>
    </row>
    <row r="2891" spans="1:4" x14ac:dyDescent="0.3">
      <c r="A2891" s="11">
        <v>2887</v>
      </c>
      <c r="B2891" s="12"/>
      <c r="C2891" s="12">
        <v>2427</v>
      </c>
      <c r="D2891" s="12">
        <v>2427</v>
      </c>
    </row>
    <row r="2892" spans="1:4" x14ac:dyDescent="0.3">
      <c r="A2892" s="11">
        <v>2888</v>
      </c>
      <c r="B2892" s="12">
        <v>2989</v>
      </c>
      <c r="C2892" s="12"/>
      <c r="D2892" s="12">
        <v>2989</v>
      </c>
    </row>
    <row r="2893" spans="1:4" x14ac:dyDescent="0.3">
      <c r="A2893" s="11">
        <v>2889</v>
      </c>
      <c r="B2893" s="12">
        <v>2079</v>
      </c>
      <c r="C2893" s="12"/>
      <c r="D2893" s="12">
        <v>2079</v>
      </c>
    </row>
    <row r="2894" spans="1:4" x14ac:dyDescent="0.3">
      <c r="A2894" s="11">
        <v>2890</v>
      </c>
      <c r="B2894" s="12">
        <v>2899</v>
      </c>
      <c r="C2894" s="12"/>
      <c r="D2894" s="12">
        <v>2899</v>
      </c>
    </row>
    <row r="2895" spans="1:4" x14ac:dyDescent="0.3">
      <c r="A2895" s="11">
        <v>2891</v>
      </c>
      <c r="B2895" s="12">
        <v>1939</v>
      </c>
      <c r="C2895" s="12"/>
      <c r="D2895" s="12">
        <v>1939</v>
      </c>
    </row>
    <row r="2896" spans="1:4" x14ac:dyDescent="0.3">
      <c r="A2896" s="11">
        <v>2892</v>
      </c>
      <c r="B2896" s="12"/>
      <c r="C2896" s="12">
        <v>1995</v>
      </c>
      <c r="D2896" s="12">
        <v>1995</v>
      </c>
    </row>
    <row r="2897" spans="1:4" x14ac:dyDescent="0.3">
      <c r="A2897" s="11">
        <v>2893</v>
      </c>
      <c r="B2897" s="12"/>
      <c r="C2897" s="12">
        <v>2295</v>
      </c>
      <c r="D2897" s="12">
        <v>2295</v>
      </c>
    </row>
    <row r="2898" spans="1:4" x14ac:dyDescent="0.3">
      <c r="A2898" s="11">
        <v>2894</v>
      </c>
      <c r="B2898" s="12"/>
      <c r="C2898" s="12">
        <v>2795</v>
      </c>
      <c r="D2898" s="12">
        <v>2795</v>
      </c>
    </row>
    <row r="2899" spans="1:4" x14ac:dyDescent="0.3">
      <c r="A2899" s="11">
        <v>2895</v>
      </c>
      <c r="B2899" s="12">
        <v>1595</v>
      </c>
      <c r="C2899" s="12"/>
      <c r="D2899" s="12">
        <v>1595</v>
      </c>
    </row>
    <row r="2900" spans="1:4" x14ac:dyDescent="0.3">
      <c r="A2900" s="11">
        <v>2896</v>
      </c>
      <c r="B2900" s="12">
        <v>2299</v>
      </c>
      <c r="C2900" s="12"/>
      <c r="D2900" s="12">
        <v>2299</v>
      </c>
    </row>
    <row r="2901" spans="1:4" x14ac:dyDescent="0.3">
      <c r="A2901" s="11">
        <v>2897</v>
      </c>
      <c r="B2901" s="12">
        <v>1915</v>
      </c>
      <c r="C2901" s="12"/>
      <c r="D2901" s="12">
        <v>1915</v>
      </c>
    </row>
    <row r="2902" spans="1:4" x14ac:dyDescent="0.3">
      <c r="A2902" s="11">
        <v>2898</v>
      </c>
      <c r="B2902" s="12">
        <v>1290</v>
      </c>
      <c r="C2902" s="12"/>
      <c r="D2902" s="12">
        <v>1290</v>
      </c>
    </row>
    <row r="2903" spans="1:4" x14ac:dyDescent="0.3">
      <c r="A2903" s="11">
        <v>2899</v>
      </c>
      <c r="B2903" s="12">
        <v>3379</v>
      </c>
      <c r="C2903" s="12"/>
      <c r="D2903" s="12">
        <v>3379</v>
      </c>
    </row>
    <row r="2904" spans="1:4" x14ac:dyDescent="0.3">
      <c r="A2904" s="11">
        <v>2900</v>
      </c>
      <c r="B2904" s="12">
        <v>2525</v>
      </c>
      <c r="C2904" s="12"/>
      <c r="D2904" s="12">
        <v>2525</v>
      </c>
    </row>
    <row r="2905" spans="1:4" x14ac:dyDescent="0.3">
      <c r="A2905" s="11">
        <v>2901</v>
      </c>
      <c r="B2905" s="12"/>
      <c r="C2905" s="12">
        <v>1594</v>
      </c>
      <c r="D2905" s="12">
        <v>1594</v>
      </c>
    </row>
    <row r="2906" spans="1:4" x14ac:dyDescent="0.3">
      <c r="A2906" s="11">
        <v>2902</v>
      </c>
      <c r="B2906" s="12">
        <v>2389</v>
      </c>
      <c r="C2906" s="12"/>
      <c r="D2906" s="12">
        <v>2389</v>
      </c>
    </row>
    <row r="2907" spans="1:4" x14ac:dyDescent="0.3">
      <c r="A2907" s="11">
        <v>2903</v>
      </c>
      <c r="B2907" s="12">
        <v>1925</v>
      </c>
      <c r="C2907" s="12"/>
      <c r="D2907" s="12">
        <v>1925</v>
      </c>
    </row>
    <row r="2908" spans="1:4" x14ac:dyDescent="0.3">
      <c r="A2908" s="11">
        <v>2904</v>
      </c>
      <c r="B2908" s="12">
        <v>1944</v>
      </c>
      <c r="C2908" s="12"/>
      <c r="D2908" s="12">
        <v>1944</v>
      </c>
    </row>
    <row r="2909" spans="1:4" x14ac:dyDescent="0.3">
      <c r="A2909" s="11">
        <v>2905</v>
      </c>
      <c r="B2909" s="12">
        <v>1555</v>
      </c>
      <c r="C2909" s="12"/>
      <c r="D2909" s="12">
        <v>1555</v>
      </c>
    </row>
    <row r="2910" spans="1:4" x14ac:dyDescent="0.3">
      <c r="A2910" s="11">
        <v>2906</v>
      </c>
      <c r="B2910" s="12">
        <v>1619</v>
      </c>
      <c r="C2910" s="12"/>
      <c r="D2910" s="12">
        <v>1619</v>
      </c>
    </row>
    <row r="2911" spans="1:4" x14ac:dyDescent="0.3">
      <c r="A2911" s="11">
        <v>2907</v>
      </c>
      <c r="B2911" s="12"/>
      <c r="C2911" s="12">
        <v>2243</v>
      </c>
      <c r="D2911" s="12">
        <v>2243</v>
      </c>
    </row>
    <row r="2912" spans="1:4" x14ac:dyDescent="0.3">
      <c r="A2912" s="11">
        <v>2908</v>
      </c>
      <c r="B2912" s="12">
        <v>2135</v>
      </c>
      <c r="C2912" s="12"/>
      <c r="D2912" s="12">
        <v>2135</v>
      </c>
    </row>
    <row r="2913" spans="1:4" x14ac:dyDescent="0.3">
      <c r="A2913" s="11">
        <v>2909</v>
      </c>
      <c r="B2913" s="12">
        <v>2509</v>
      </c>
      <c r="C2913" s="12"/>
      <c r="D2913" s="12">
        <v>2509</v>
      </c>
    </row>
    <row r="2914" spans="1:4" x14ac:dyDescent="0.3">
      <c r="A2914" s="11">
        <v>2910</v>
      </c>
      <c r="B2914" s="12"/>
      <c r="C2914" s="12">
        <v>2595</v>
      </c>
      <c r="D2914" s="12">
        <v>2595</v>
      </c>
    </row>
    <row r="2915" spans="1:4" x14ac:dyDescent="0.3">
      <c r="A2915" s="11">
        <v>2911</v>
      </c>
      <c r="B2915" s="12"/>
      <c r="C2915" s="12">
        <v>2690</v>
      </c>
      <c r="D2915" s="12">
        <v>2690</v>
      </c>
    </row>
    <row r="2916" spans="1:4" x14ac:dyDescent="0.3">
      <c r="A2916" s="11">
        <v>2912</v>
      </c>
      <c r="B2916" s="12"/>
      <c r="C2916" s="12">
        <v>2550</v>
      </c>
      <c r="D2916" s="12">
        <v>2550</v>
      </c>
    </row>
    <row r="2917" spans="1:4" x14ac:dyDescent="0.3">
      <c r="A2917" s="11">
        <v>2913</v>
      </c>
      <c r="B2917" s="12">
        <v>2259</v>
      </c>
      <c r="C2917" s="12"/>
      <c r="D2917" s="12">
        <v>2259</v>
      </c>
    </row>
    <row r="2918" spans="1:4" x14ac:dyDescent="0.3">
      <c r="A2918" s="11">
        <v>2914</v>
      </c>
      <c r="B2918" s="12"/>
      <c r="C2918" s="12">
        <v>2344</v>
      </c>
      <c r="D2918" s="12">
        <v>2344</v>
      </c>
    </row>
    <row r="2919" spans="1:4" x14ac:dyDescent="0.3">
      <c r="A2919" s="11">
        <v>2915</v>
      </c>
      <c r="B2919" s="12"/>
      <c r="C2919" s="12">
        <v>2970</v>
      </c>
      <c r="D2919" s="12">
        <v>2970</v>
      </c>
    </row>
    <row r="2920" spans="1:4" x14ac:dyDescent="0.3">
      <c r="A2920" s="11">
        <v>2916</v>
      </c>
      <c r="B2920" s="12"/>
      <c r="C2920" s="12">
        <v>2690</v>
      </c>
      <c r="D2920" s="12">
        <v>2690</v>
      </c>
    </row>
    <row r="2921" spans="1:4" x14ac:dyDescent="0.3">
      <c r="A2921" s="11">
        <v>2917</v>
      </c>
      <c r="B2921" s="12">
        <v>1744</v>
      </c>
      <c r="C2921" s="12"/>
      <c r="D2921" s="12">
        <v>1744</v>
      </c>
    </row>
    <row r="2922" spans="1:4" x14ac:dyDescent="0.3">
      <c r="A2922" s="11">
        <v>2918</v>
      </c>
      <c r="B2922" s="12">
        <v>1944</v>
      </c>
      <c r="C2922" s="12"/>
      <c r="D2922" s="12">
        <v>1944</v>
      </c>
    </row>
    <row r="2923" spans="1:4" x14ac:dyDescent="0.3">
      <c r="A2923" s="11">
        <v>2919</v>
      </c>
      <c r="B2923" s="12">
        <v>1644</v>
      </c>
      <c r="C2923" s="12"/>
      <c r="D2923" s="12">
        <v>1644</v>
      </c>
    </row>
    <row r="2924" spans="1:4" x14ac:dyDescent="0.3">
      <c r="A2924" s="11">
        <v>2920</v>
      </c>
      <c r="B2924" s="12"/>
      <c r="C2924" s="12">
        <v>1795</v>
      </c>
      <c r="D2924" s="12">
        <v>1795</v>
      </c>
    </row>
    <row r="2925" spans="1:4" x14ac:dyDescent="0.3">
      <c r="A2925" s="11">
        <v>2921</v>
      </c>
      <c r="B2925" s="12"/>
      <c r="C2925" s="12">
        <v>1735</v>
      </c>
      <c r="D2925" s="12">
        <v>1735</v>
      </c>
    </row>
    <row r="2926" spans="1:4" x14ac:dyDescent="0.3">
      <c r="A2926" s="11">
        <v>2922</v>
      </c>
      <c r="B2926" s="12">
        <v>1344</v>
      </c>
      <c r="C2926" s="12"/>
      <c r="D2926" s="12">
        <v>1344</v>
      </c>
    </row>
    <row r="2927" spans="1:4" x14ac:dyDescent="0.3">
      <c r="A2927" s="11">
        <v>2923</v>
      </c>
      <c r="B2927" s="12"/>
      <c r="C2927" s="12">
        <v>2944</v>
      </c>
      <c r="D2927" s="12">
        <v>2944</v>
      </c>
    </row>
    <row r="2928" spans="1:4" x14ac:dyDescent="0.3">
      <c r="A2928" s="11">
        <v>2924</v>
      </c>
      <c r="B2928" s="12">
        <v>3799</v>
      </c>
      <c r="C2928" s="12"/>
      <c r="D2928" s="12">
        <v>3799</v>
      </c>
    </row>
    <row r="2929" spans="1:4" x14ac:dyDescent="0.3">
      <c r="A2929" s="11">
        <v>2925</v>
      </c>
      <c r="B2929" s="12"/>
      <c r="C2929" s="12">
        <v>2095</v>
      </c>
      <c r="D2929" s="12">
        <v>2095</v>
      </c>
    </row>
    <row r="2930" spans="1:4" x14ac:dyDescent="0.3">
      <c r="A2930" s="11">
        <v>2926</v>
      </c>
      <c r="B2930" s="12"/>
      <c r="C2930" s="12">
        <v>1690</v>
      </c>
      <c r="D2930" s="12">
        <v>1690</v>
      </c>
    </row>
    <row r="2931" spans="1:4" x14ac:dyDescent="0.3">
      <c r="A2931" s="11">
        <v>2927</v>
      </c>
      <c r="B2931" s="12"/>
      <c r="C2931" s="12">
        <v>2395</v>
      </c>
      <c r="D2931" s="12">
        <v>2395</v>
      </c>
    </row>
    <row r="2932" spans="1:4" x14ac:dyDescent="0.3">
      <c r="A2932" s="11">
        <v>2928</v>
      </c>
      <c r="B2932" s="12"/>
      <c r="C2932" s="12">
        <v>2590</v>
      </c>
      <c r="D2932" s="12">
        <v>2590</v>
      </c>
    </row>
    <row r="2933" spans="1:4" x14ac:dyDescent="0.3">
      <c r="A2933" s="11">
        <v>2929</v>
      </c>
      <c r="B2933" s="12">
        <v>1625</v>
      </c>
      <c r="C2933" s="12"/>
      <c r="D2933" s="12">
        <v>1625</v>
      </c>
    </row>
    <row r="2934" spans="1:4" x14ac:dyDescent="0.3">
      <c r="A2934" s="11">
        <v>2930</v>
      </c>
      <c r="B2934" s="12"/>
      <c r="C2934" s="12">
        <v>2890</v>
      </c>
      <c r="D2934" s="12">
        <v>2890</v>
      </c>
    </row>
    <row r="2935" spans="1:4" x14ac:dyDescent="0.3">
      <c r="A2935" s="11">
        <v>2931</v>
      </c>
      <c r="B2935" s="12"/>
      <c r="C2935" s="12">
        <v>2294</v>
      </c>
      <c r="D2935" s="12">
        <v>2294</v>
      </c>
    </row>
    <row r="2936" spans="1:4" x14ac:dyDescent="0.3">
      <c r="A2936" s="11">
        <v>2932</v>
      </c>
      <c r="B2936" s="12"/>
      <c r="C2936" s="12">
        <v>3044</v>
      </c>
      <c r="D2936" s="12">
        <v>3044</v>
      </c>
    </row>
    <row r="2937" spans="1:4" x14ac:dyDescent="0.3">
      <c r="A2937" s="11">
        <v>2933</v>
      </c>
      <c r="B2937" s="12">
        <v>2895</v>
      </c>
      <c r="C2937" s="12"/>
      <c r="D2937" s="12">
        <v>2895</v>
      </c>
    </row>
    <row r="2938" spans="1:4" x14ac:dyDescent="0.3">
      <c r="A2938" s="11">
        <v>2934</v>
      </c>
      <c r="B2938" s="12">
        <v>1969</v>
      </c>
      <c r="C2938" s="12"/>
      <c r="D2938" s="12">
        <v>1969</v>
      </c>
    </row>
    <row r="2939" spans="1:4" x14ac:dyDescent="0.3">
      <c r="A2939" s="11">
        <v>2935</v>
      </c>
      <c r="B2939" s="12"/>
      <c r="C2939" s="12">
        <v>2294</v>
      </c>
      <c r="D2939" s="12">
        <v>2294</v>
      </c>
    </row>
    <row r="2940" spans="1:4" x14ac:dyDescent="0.3">
      <c r="A2940" s="11">
        <v>2936</v>
      </c>
      <c r="B2940" s="12">
        <v>1469</v>
      </c>
      <c r="C2940" s="12"/>
      <c r="D2940" s="12">
        <v>1469</v>
      </c>
    </row>
    <row r="2941" spans="1:4" x14ac:dyDescent="0.3">
      <c r="A2941" s="11">
        <v>2937</v>
      </c>
      <c r="B2941" s="12"/>
      <c r="C2941" s="12">
        <v>2390</v>
      </c>
      <c r="D2941" s="12">
        <v>2390</v>
      </c>
    </row>
    <row r="2942" spans="1:4" x14ac:dyDescent="0.3">
      <c r="A2942" s="11">
        <v>2938</v>
      </c>
      <c r="B2942" s="12">
        <v>1790</v>
      </c>
      <c r="C2942" s="12"/>
      <c r="D2942" s="12">
        <v>1790</v>
      </c>
    </row>
    <row r="2943" spans="1:4" x14ac:dyDescent="0.3">
      <c r="A2943" s="11">
        <v>2939</v>
      </c>
      <c r="B2943" s="12">
        <v>3439</v>
      </c>
      <c r="C2943" s="12"/>
      <c r="D2943" s="12">
        <v>3439</v>
      </c>
    </row>
    <row r="2944" spans="1:4" x14ac:dyDescent="0.3">
      <c r="A2944" s="11">
        <v>2940</v>
      </c>
      <c r="B2944" s="12"/>
      <c r="C2944" s="12">
        <v>1794</v>
      </c>
      <c r="D2944" s="12">
        <v>1794</v>
      </c>
    </row>
    <row r="2945" spans="1:4" x14ac:dyDescent="0.3">
      <c r="A2945" s="11">
        <v>2941</v>
      </c>
      <c r="B2945" s="12"/>
      <c r="C2945" s="12">
        <v>2890</v>
      </c>
      <c r="D2945" s="12">
        <v>2890</v>
      </c>
    </row>
    <row r="2946" spans="1:4" x14ac:dyDescent="0.3">
      <c r="A2946" s="11">
        <v>2942</v>
      </c>
      <c r="B2946" s="12">
        <v>1765</v>
      </c>
      <c r="C2946" s="12"/>
      <c r="D2946" s="12">
        <v>1765</v>
      </c>
    </row>
    <row r="2947" spans="1:4" x14ac:dyDescent="0.3">
      <c r="A2947" s="11">
        <v>2943</v>
      </c>
      <c r="B2947" s="12">
        <v>2189</v>
      </c>
      <c r="C2947" s="12"/>
      <c r="D2947" s="12">
        <v>2189</v>
      </c>
    </row>
    <row r="2948" spans="1:4" x14ac:dyDescent="0.3">
      <c r="A2948" s="11">
        <v>2944</v>
      </c>
      <c r="B2948" s="12"/>
      <c r="C2948" s="12">
        <v>2220</v>
      </c>
      <c r="D2948" s="12">
        <v>2220</v>
      </c>
    </row>
    <row r="2949" spans="1:4" x14ac:dyDescent="0.3">
      <c r="A2949" s="11">
        <v>2945</v>
      </c>
      <c r="B2949" s="12"/>
      <c r="C2949" s="12">
        <v>2645</v>
      </c>
      <c r="D2949" s="12">
        <v>2645</v>
      </c>
    </row>
    <row r="2950" spans="1:4" x14ac:dyDescent="0.3">
      <c r="A2950" s="11">
        <v>2946</v>
      </c>
      <c r="B2950" s="12">
        <v>2405</v>
      </c>
      <c r="C2950" s="12"/>
      <c r="D2950" s="12">
        <v>2405</v>
      </c>
    </row>
    <row r="2951" spans="1:4" x14ac:dyDescent="0.3">
      <c r="A2951" s="11">
        <v>2947</v>
      </c>
      <c r="B2951" s="12">
        <v>2769</v>
      </c>
      <c r="C2951" s="12"/>
      <c r="D2951" s="12">
        <v>2769</v>
      </c>
    </row>
    <row r="2952" spans="1:4" x14ac:dyDescent="0.3">
      <c r="A2952" s="11">
        <v>2948</v>
      </c>
      <c r="B2952" s="12">
        <v>2929</v>
      </c>
      <c r="C2952" s="12"/>
      <c r="D2952" s="12">
        <v>2929</v>
      </c>
    </row>
    <row r="2953" spans="1:4" x14ac:dyDescent="0.3">
      <c r="A2953" s="11">
        <v>2949</v>
      </c>
      <c r="B2953" s="12">
        <v>1839</v>
      </c>
      <c r="C2953" s="12"/>
      <c r="D2953" s="12">
        <v>1839</v>
      </c>
    </row>
    <row r="2954" spans="1:4" x14ac:dyDescent="0.3">
      <c r="A2954" s="11">
        <v>2950</v>
      </c>
      <c r="B2954" s="12">
        <v>1369</v>
      </c>
      <c r="C2954" s="12"/>
      <c r="D2954" s="12">
        <v>1369</v>
      </c>
    </row>
    <row r="2955" spans="1:4" x14ac:dyDescent="0.3">
      <c r="A2955" s="11">
        <v>2951</v>
      </c>
      <c r="B2955" s="12"/>
      <c r="C2955" s="12">
        <v>2927</v>
      </c>
      <c r="D2955" s="12">
        <v>2927</v>
      </c>
    </row>
    <row r="2956" spans="1:4" x14ac:dyDescent="0.3">
      <c r="A2956" s="11">
        <v>2952</v>
      </c>
      <c r="B2956" s="12">
        <v>1699</v>
      </c>
      <c r="C2956" s="12"/>
      <c r="D2956" s="12">
        <v>1699</v>
      </c>
    </row>
    <row r="2957" spans="1:4" x14ac:dyDescent="0.3">
      <c r="A2957" s="11">
        <v>2953</v>
      </c>
      <c r="B2957" s="12">
        <v>2229</v>
      </c>
      <c r="C2957" s="12"/>
      <c r="D2957" s="12">
        <v>2229</v>
      </c>
    </row>
    <row r="2958" spans="1:4" x14ac:dyDescent="0.3">
      <c r="A2958" s="11">
        <v>2954</v>
      </c>
      <c r="B2958" s="12">
        <v>1790</v>
      </c>
      <c r="C2958" s="12"/>
      <c r="D2958" s="12">
        <v>1790</v>
      </c>
    </row>
    <row r="2959" spans="1:4" x14ac:dyDescent="0.3">
      <c r="A2959" s="11">
        <v>2955</v>
      </c>
      <c r="B2959" s="12">
        <v>1844</v>
      </c>
      <c r="C2959" s="12"/>
      <c r="D2959" s="12">
        <v>1844</v>
      </c>
    </row>
    <row r="2960" spans="1:4" x14ac:dyDescent="0.3">
      <c r="A2960" s="11">
        <v>2956</v>
      </c>
      <c r="B2960" s="12">
        <v>2090</v>
      </c>
      <c r="C2960" s="12"/>
      <c r="D2960" s="12">
        <v>2090</v>
      </c>
    </row>
    <row r="2961" spans="1:4" x14ac:dyDescent="0.3">
      <c r="A2961" s="11">
        <v>2957</v>
      </c>
      <c r="B2961" s="12"/>
      <c r="C2961" s="12">
        <v>2644</v>
      </c>
      <c r="D2961" s="12">
        <v>2644</v>
      </c>
    </row>
    <row r="2962" spans="1:4" x14ac:dyDescent="0.3">
      <c r="A2962" s="11">
        <v>2958</v>
      </c>
      <c r="B2962" s="12">
        <v>1655</v>
      </c>
      <c r="C2962" s="12"/>
      <c r="D2962" s="12">
        <v>1655</v>
      </c>
    </row>
    <row r="2963" spans="1:4" x14ac:dyDescent="0.3">
      <c r="A2963" s="11">
        <v>2959</v>
      </c>
      <c r="B2963" s="12"/>
      <c r="C2963" s="12">
        <v>1994</v>
      </c>
      <c r="D2963" s="12">
        <v>1994</v>
      </c>
    </row>
    <row r="2964" spans="1:4" x14ac:dyDescent="0.3">
      <c r="A2964" s="11">
        <v>2960</v>
      </c>
      <c r="B2964" s="12"/>
      <c r="C2964" s="12">
        <v>2320</v>
      </c>
      <c r="D2964" s="12">
        <v>2320</v>
      </c>
    </row>
    <row r="2965" spans="1:4" x14ac:dyDescent="0.3">
      <c r="A2965" s="11">
        <v>2961</v>
      </c>
      <c r="B2965" s="12">
        <v>1755</v>
      </c>
      <c r="C2965" s="12"/>
      <c r="D2965" s="12">
        <v>1755</v>
      </c>
    </row>
    <row r="2966" spans="1:4" x14ac:dyDescent="0.3">
      <c r="A2966" s="11">
        <v>2962</v>
      </c>
      <c r="B2966" s="12">
        <v>3089</v>
      </c>
      <c r="C2966" s="12"/>
      <c r="D2966" s="12">
        <v>3089</v>
      </c>
    </row>
    <row r="2967" spans="1:4" x14ac:dyDescent="0.3">
      <c r="A2967" s="11">
        <v>2963</v>
      </c>
      <c r="B2967" s="12"/>
      <c r="C2967" s="12">
        <v>2520</v>
      </c>
      <c r="D2967" s="12">
        <v>2520</v>
      </c>
    </row>
    <row r="2968" spans="1:4" x14ac:dyDescent="0.3">
      <c r="A2968" s="11">
        <v>2964</v>
      </c>
      <c r="B2968" s="12">
        <v>1699</v>
      </c>
      <c r="C2968" s="12"/>
      <c r="D2968" s="12">
        <v>1699</v>
      </c>
    </row>
    <row r="2969" spans="1:4" x14ac:dyDescent="0.3">
      <c r="A2969" s="11">
        <v>2965</v>
      </c>
      <c r="B2969" s="12">
        <v>1790</v>
      </c>
      <c r="C2969" s="12"/>
      <c r="D2969" s="12">
        <v>1790</v>
      </c>
    </row>
    <row r="2970" spans="1:4" x14ac:dyDescent="0.3">
      <c r="A2970" s="11">
        <v>2966</v>
      </c>
      <c r="B2970" s="12"/>
      <c r="C2970" s="12">
        <v>2344</v>
      </c>
      <c r="D2970" s="12">
        <v>2344</v>
      </c>
    </row>
    <row r="2971" spans="1:4" x14ac:dyDescent="0.3">
      <c r="A2971" s="11">
        <v>2967</v>
      </c>
      <c r="B2971" s="12"/>
      <c r="C2971" s="12">
        <v>2395</v>
      </c>
      <c r="D2971" s="12">
        <v>2395</v>
      </c>
    </row>
    <row r="2972" spans="1:4" x14ac:dyDescent="0.3">
      <c r="A2972" s="11">
        <v>2968</v>
      </c>
      <c r="B2972" s="12">
        <v>1844</v>
      </c>
      <c r="C2972" s="12"/>
      <c r="D2972" s="12">
        <v>1844</v>
      </c>
    </row>
    <row r="2973" spans="1:4" x14ac:dyDescent="0.3">
      <c r="A2973" s="11">
        <v>2969</v>
      </c>
      <c r="B2973" s="12">
        <v>2669</v>
      </c>
      <c r="C2973" s="12"/>
      <c r="D2973" s="12">
        <v>2669</v>
      </c>
    </row>
    <row r="2974" spans="1:4" x14ac:dyDescent="0.3">
      <c r="A2974" s="11">
        <v>2970</v>
      </c>
      <c r="B2974" s="12">
        <v>1559</v>
      </c>
      <c r="C2974" s="12"/>
      <c r="D2974" s="12">
        <v>1559</v>
      </c>
    </row>
    <row r="2975" spans="1:4" x14ac:dyDescent="0.3">
      <c r="A2975" s="11">
        <v>2971</v>
      </c>
      <c r="B2975" s="12">
        <v>1929</v>
      </c>
      <c r="C2975" s="12"/>
      <c r="D2975" s="12">
        <v>1929</v>
      </c>
    </row>
    <row r="2976" spans="1:4" x14ac:dyDescent="0.3">
      <c r="A2976" s="11">
        <v>2972</v>
      </c>
      <c r="B2976" s="12"/>
      <c r="C2976" s="12">
        <v>2444</v>
      </c>
      <c r="D2976" s="12">
        <v>2444</v>
      </c>
    </row>
    <row r="2977" spans="1:4" x14ac:dyDescent="0.3">
      <c r="A2977" s="11">
        <v>2973</v>
      </c>
      <c r="B2977" s="12">
        <v>2039</v>
      </c>
      <c r="C2977" s="12"/>
      <c r="D2977" s="12">
        <v>2039</v>
      </c>
    </row>
    <row r="2978" spans="1:4" x14ac:dyDescent="0.3">
      <c r="A2978" s="11">
        <v>2974</v>
      </c>
      <c r="B2978" s="12">
        <v>1444</v>
      </c>
      <c r="C2978" s="12"/>
      <c r="D2978" s="12">
        <v>1444</v>
      </c>
    </row>
    <row r="2979" spans="1:4" x14ac:dyDescent="0.3">
      <c r="A2979" s="11">
        <v>2975</v>
      </c>
      <c r="B2979" s="12"/>
      <c r="C2979" s="12">
        <v>1594</v>
      </c>
      <c r="D2979" s="12">
        <v>1594</v>
      </c>
    </row>
    <row r="2980" spans="1:4" x14ac:dyDescent="0.3">
      <c r="A2980" s="11">
        <v>2976</v>
      </c>
      <c r="B2980" s="12"/>
      <c r="C2980" s="12">
        <v>2125</v>
      </c>
      <c r="D2980" s="12">
        <v>2125</v>
      </c>
    </row>
    <row r="2981" spans="1:4" x14ac:dyDescent="0.3">
      <c r="A2981" s="11">
        <v>2977</v>
      </c>
      <c r="B2981" s="12"/>
      <c r="C2981" s="12">
        <v>2669</v>
      </c>
      <c r="D2981" s="12">
        <v>2669</v>
      </c>
    </row>
    <row r="2982" spans="1:4" x14ac:dyDescent="0.3">
      <c r="A2982" s="11">
        <v>2978</v>
      </c>
      <c r="B2982" s="12"/>
      <c r="C2982" s="12">
        <v>2244</v>
      </c>
      <c r="D2982" s="12">
        <v>2244</v>
      </c>
    </row>
    <row r="2983" spans="1:4" x14ac:dyDescent="0.3">
      <c r="A2983" s="11">
        <v>2979</v>
      </c>
      <c r="B2983" s="12">
        <v>1544</v>
      </c>
      <c r="C2983" s="12"/>
      <c r="D2983" s="12">
        <v>1544</v>
      </c>
    </row>
    <row r="2984" spans="1:4" x14ac:dyDescent="0.3">
      <c r="A2984" s="11">
        <v>2980</v>
      </c>
      <c r="B2984" s="12">
        <v>3659</v>
      </c>
      <c r="C2984" s="12"/>
      <c r="D2984" s="12">
        <v>3659</v>
      </c>
    </row>
    <row r="2985" spans="1:4" x14ac:dyDescent="0.3">
      <c r="A2985" s="11">
        <v>2981</v>
      </c>
      <c r="B2985" s="12"/>
      <c r="C2985" s="12">
        <v>2543</v>
      </c>
      <c r="D2985" s="12">
        <v>2543</v>
      </c>
    </row>
    <row r="2986" spans="1:4" x14ac:dyDescent="0.3">
      <c r="A2986" s="11">
        <v>2982</v>
      </c>
      <c r="B2986" s="12"/>
      <c r="C2986" s="12">
        <v>1705</v>
      </c>
      <c r="D2986" s="12">
        <v>1705</v>
      </c>
    </row>
    <row r="2987" spans="1:4" x14ac:dyDescent="0.3">
      <c r="A2987" s="11">
        <v>2983</v>
      </c>
      <c r="B2987" s="12">
        <v>1390</v>
      </c>
      <c r="C2987" s="12"/>
      <c r="D2987" s="12">
        <v>1390</v>
      </c>
    </row>
    <row r="2988" spans="1:4" x14ac:dyDescent="0.3">
      <c r="A2988" s="11">
        <v>2984</v>
      </c>
      <c r="B2988" s="12"/>
      <c r="C2988" s="12">
        <v>2090</v>
      </c>
      <c r="D2988" s="12">
        <v>2090</v>
      </c>
    </row>
    <row r="2989" spans="1:4" x14ac:dyDescent="0.3">
      <c r="A2989" s="11">
        <v>2985</v>
      </c>
      <c r="B2989" s="12"/>
      <c r="C2989" s="12">
        <v>1995</v>
      </c>
      <c r="D2989" s="12">
        <v>1995</v>
      </c>
    </row>
    <row r="2990" spans="1:4" x14ac:dyDescent="0.3">
      <c r="A2990" s="11">
        <v>2986</v>
      </c>
      <c r="B2990" s="12"/>
      <c r="C2990" s="12">
        <v>2490</v>
      </c>
      <c r="D2990" s="12">
        <v>2490</v>
      </c>
    </row>
    <row r="2991" spans="1:4" x14ac:dyDescent="0.3">
      <c r="A2991" s="11">
        <v>2987</v>
      </c>
      <c r="B2991" s="12">
        <v>1399</v>
      </c>
      <c r="C2991" s="12"/>
      <c r="D2991" s="12">
        <v>1399</v>
      </c>
    </row>
    <row r="2992" spans="1:4" x14ac:dyDescent="0.3">
      <c r="A2992" s="11">
        <v>2988</v>
      </c>
      <c r="B2992" s="12">
        <v>1819</v>
      </c>
      <c r="C2992" s="12"/>
      <c r="D2992" s="12">
        <v>1819</v>
      </c>
    </row>
    <row r="2993" spans="1:4" x14ac:dyDescent="0.3">
      <c r="A2993" s="11">
        <v>2989</v>
      </c>
      <c r="B2993" s="12"/>
      <c r="C2993" s="12">
        <v>1894</v>
      </c>
      <c r="D2993" s="12">
        <v>1894</v>
      </c>
    </row>
    <row r="2994" spans="1:4" x14ac:dyDescent="0.3">
      <c r="A2994" s="11">
        <v>2990</v>
      </c>
      <c r="B2994" s="12">
        <v>1390</v>
      </c>
      <c r="C2994" s="12"/>
      <c r="D2994" s="12">
        <v>1390</v>
      </c>
    </row>
    <row r="2995" spans="1:4" x14ac:dyDescent="0.3">
      <c r="A2995" s="11">
        <v>2991</v>
      </c>
      <c r="B2995" s="12">
        <v>1795</v>
      </c>
      <c r="C2995" s="12"/>
      <c r="D2995" s="12">
        <v>1795</v>
      </c>
    </row>
    <row r="2996" spans="1:4" x14ac:dyDescent="0.3">
      <c r="A2996" s="11">
        <v>2992</v>
      </c>
      <c r="B2996" s="12"/>
      <c r="C2996" s="12">
        <v>3397</v>
      </c>
      <c r="D2996" s="12">
        <v>3397</v>
      </c>
    </row>
    <row r="2997" spans="1:4" x14ac:dyDescent="0.3">
      <c r="A2997" s="11">
        <v>2993</v>
      </c>
      <c r="B2997" s="12"/>
      <c r="C2997" s="12">
        <v>2249</v>
      </c>
      <c r="D2997" s="12">
        <v>2249</v>
      </c>
    </row>
    <row r="2998" spans="1:4" x14ac:dyDescent="0.3">
      <c r="A2998" s="11">
        <v>2994</v>
      </c>
      <c r="B2998" s="12">
        <v>1544</v>
      </c>
      <c r="C2998" s="12"/>
      <c r="D2998" s="12">
        <v>1544</v>
      </c>
    </row>
    <row r="2999" spans="1:4" x14ac:dyDescent="0.3">
      <c r="A2999" s="11">
        <v>2995</v>
      </c>
      <c r="B2999" s="12"/>
      <c r="C2999" s="12">
        <v>2644</v>
      </c>
      <c r="D2999" s="12">
        <v>2644</v>
      </c>
    </row>
    <row r="3000" spans="1:4" x14ac:dyDescent="0.3">
      <c r="A3000" s="11">
        <v>2996</v>
      </c>
      <c r="B3000" s="12"/>
      <c r="C3000" s="12">
        <v>2744</v>
      </c>
      <c r="D3000" s="12">
        <v>2744</v>
      </c>
    </row>
    <row r="3001" spans="1:4" x14ac:dyDescent="0.3">
      <c r="A3001" s="11">
        <v>2997</v>
      </c>
      <c r="B3001" s="12">
        <v>2244</v>
      </c>
      <c r="C3001" s="12"/>
      <c r="D3001" s="12">
        <v>2244</v>
      </c>
    </row>
    <row r="3002" spans="1:4" x14ac:dyDescent="0.3">
      <c r="A3002" s="11">
        <v>2998</v>
      </c>
      <c r="B3002" s="12"/>
      <c r="C3002" s="12">
        <v>2495</v>
      </c>
      <c r="D3002" s="12">
        <v>2495</v>
      </c>
    </row>
    <row r="3003" spans="1:4" x14ac:dyDescent="0.3">
      <c r="A3003" s="11">
        <v>2999</v>
      </c>
      <c r="B3003" s="12">
        <v>1395</v>
      </c>
      <c r="C3003" s="12"/>
      <c r="D3003" s="12">
        <v>1395</v>
      </c>
    </row>
    <row r="3004" spans="1:4" x14ac:dyDescent="0.3">
      <c r="A3004" s="11">
        <v>3000</v>
      </c>
      <c r="B3004" s="12"/>
      <c r="C3004" s="12">
        <v>2290</v>
      </c>
      <c r="D3004" s="12">
        <v>2290</v>
      </c>
    </row>
    <row r="3005" spans="1:4" x14ac:dyDescent="0.3">
      <c r="A3005" s="11">
        <v>3001</v>
      </c>
      <c r="B3005" s="12"/>
      <c r="C3005" s="12">
        <v>1895</v>
      </c>
      <c r="D3005" s="12">
        <v>1895</v>
      </c>
    </row>
    <row r="3006" spans="1:4" x14ac:dyDescent="0.3">
      <c r="A3006" s="11">
        <v>3002</v>
      </c>
      <c r="B3006" s="12"/>
      <c r="C3006" s="12">
        <v>1990</v>
      </c>
      <c r="D3006" s="12">
        <v>1990</v>
      </c>
    </row>
    <row r="3007" spans="1:4" x14ac:dyDescent="0.3">
      <c r="A3007" s="11">
        <v>3003</v>
      </c>
      <c r="B3007" s="12"/>
      <c r="C3007" s="12">
        <v>2744</v>
      </c>
      <c r="D3007" s="12">
        <v>2744</v>
      </c>
    </row>
    <row r="3008" spans="1:4" x14ac:dyDescent="0.3">
      <c r="A3008" s="11">
        <v>3004</v>
      </c>
      <c r="B3008" s="12">
        <v>2259</v>
      </c>
      <c r="C3008" s="12"/>
      <c r="D3008" s="12">
        <v>2259</v>
      </c>
    </row>
    <row r="3009" spans="1:4" x14ac:dyDescent="0.3">
      <c r="A3009" s="11">
        <v>3005</v>
      </c>
      <c r="B3009" s="12"/>
      <c r="C3009" s="12">
        <v>2195</v>
      </c>
      <c r="D3009" s="12">
        <v>2195</v>
      </c>
    </row>
    <row r="3010" spans="1:4" x14ac:dyDescent="0.3">
      <c r="A3010" s="11">
        <v>3006</v>
      </c>
      <c r="B3010" s="12"/>
      <c r="C3010" s="12">
        <v>2144</v>
      </c>
      <c r="D3010" s="12">
        <v>2144</v>
      </c>
    </row>
    <row r="3011" spans="1:4" x14ac:dyDescent="0.3">
      <c r="A3011" s="11">
        <v>3007</v>
      </c>
      <c r="B3011" s="12"/>
      <c r="C3011" s="12">
        <v>1494</v>
      </c>
      <c r="D3011" s="12">
        <v>1494</v>
      </c>
    </row>
    <row r="3012" spans="1:4" x14ac:dyDescent="0.3">
      <c r="A3012" s="11">
        <v>3008</v>
      </c>
      <c r="B3012" s="12">
        <v>1290</v>
      </c>
      <c r="C3012" s="12"/>
      <c r="D3012" s="12">
        <v>1290</v>
      </c>
    </row>
    <row r="3013" spans="1:4" x14ac:dyDescent="0.3">
      <c r="A3013" s="11">
        <v>3009</v>
      </c>
      <c r="B3013" s="12">
        <v>1495</v>
      </c>
      <c r="C3013" s="12"/>
      <c r="D3013" s="12">
        <v>1495</v>
      </c>
    </row>
    <row r="3014" spans="1:4" x14ac:dyDescent="0.3">
      <c r="A3014" s="11">
        <v>3010</v>
      </c>
      <c r="B3014" s="12">
        <v>1495</v>
      </c>
      <c r="C3014" s="12"/>
      <c r="D3014" s="12">
        <v>1495</v>
      </c>
    </row>
    <row r="3015" spans="1:4" x14ac:dyDescent="0.3">
      <c r="A3015" s="11">
        <v>3011</v>
      </c>
      <c r="B3015" s="12">
        <v>2425</v>
      </c>
      <c r="C3015" s="12"/>
      <c r="D3015" s="12">
        <v>2425</v>
      </c>
    </row>
    <row r="3016" spans="1:4" x14ac:dyDescent="0.3">
      <c r="A3016" s="11">
        <v>3012</v>
      </c>
      <c r="B3016" s="12"/>
      <c r="C3016" s="12">
        <v>3749</v>
      </c>
      <c r="D3016" s="12">
        <v>3749</v>
      </c>
    </row>
    <row r="3017" spans="1:4" x14ac:dyDescent="0.3">
      <c r="A3017" s="11">
        <v>3013</v>
      </c>
      <c r="B3017" s="12"/>
      <c r="C3017" s="12">
        <v>2844</v>
      </c>
      <c r="D3017" s="12">
        <v>2844</v>
      </c>
    </row>
    <row r="3018" spans="1:4" x14ac:dyDescent="0.3">
      <c r="A3018" s="11">
        <v>3014</v>
      </c>
      <c r="B3018" s="12"/>
      <c r="C3018" s="12">
        <v>2199</v>
      </c>
      <c r="D3018" s="12">
        <v>2199</v>
      </c>
    </row>
    <row r="3019" spans="1:4" x14ac:dyDescent="0.3">
      <c r="A3019" s="11">
        <v>3015</v>
      </c>
      <c r="B3019" s="12"/>
      <c r="C3019" s="12">
        <v>2295</v>
      </c>
      <c r="D3019" s="12">
        <v>2295</v>
      </c>
    </row>
    <row r="3020" spans="1:4" x14ac:dyDescent="0.3">
      <c r="A3020" s="11">
        <v>3016</v>
      </c>
      <c r="B3020" s="12">
        <v>2044</v>
      </c>
      <c r="C3020" s="12"/>
      <c r="D3020" s="12">
        <v>2044</v>
      </c>
    </row>
    <row r="3021" spans="1:4" x14ac:dyDescent="0.3">
      <c r="A3021" s="11">
        <v>3017</v>
      </c>
      <c r="B3021" s="12"/>
      <c r="C3021" s="12">
        <v>2745</v>
      </c>
      <c r="D3021" s="12">
        <v>2745</v>
      </c>
    </row>
    <row r="3022" spans="1:4" x14ac:dyDescent="0.3">
      <c r="A3022" s="11">
        <v>3018</v>
      </c>
      <c r="B3022" s="12">
        <v>2469</v>
      </c>
      <c r="C3022" s="12"/>
      <c r="D3022" s="12">
        <v>2469</v>
      </c>
    </row>
    <row r="3023" spans="1:4" x14ac:dyDescent="0.3">
      <c r="A3023" s="11">
        <v>3019</v>
      </c>
      <c r="B3023" s="12"/>
      <c r="C3023" s="12">
        <v>3304</v>
      </c>
      <c r="D3023" s="12">
        <v>3304</v>
      </c>
    </row>
    <row r="3024" spans="1:4" x14ac:dyDescent="0.3">
      <c r="A3024" s="11">
        <v>3020</v>
      </c>
      <c r="B3024" s="12"/>
      <c r="C3024" s="12">
        <v>1594</v>
      </c>
      <c r="D3024" s="12">
        <v>1594</v>
      </c>
    </row>
    <row r="3025" spans="1:4" x14ac:dyDescent="0.3">
      <c r="A3025" s="11">
        <v>3021</v>
      </c>
      <c r="B3025" s="12">
        <v>1695</v>
      </c>
      <c r="C3025" s="12"/>
      <c r="D3025" s="12">
        <v>1695</v>
      </c>
    </row>
    <row r="3026" spans="1:4" x14ac:dyDescent="0.3">
      <c r="A3026" s="11">
        <v>3022</v>
      </c>
      <c r="B3026" s="12">
        <v>2869</v>
      </c>
      <c r="C3026" s="12"/>
      <c r="D3026" s="12">
        <v>2869</v>
      </c>
    </row>
    <row r="3027" spans="1:4" x14ac:dyDescent="0.3">
      <c r="A3027" s="11">
        <v>3023</v>
      </c>
      <c r="B3027" s="12">
        <v>1590</v>
      </c>
      <c r="C3027" s="12"/>
      <c r="D3027" s="12">
        <v>1590</v>
      </c>
    </row>
    <row r="3028" spans="1:4" x14ac:dyDescent="0.3">
      <c r="A3028" s="11">
        <v>3024</v>
      </c>
      <c r="B3028" s="12">
        <v>3239</v>
      </c>
      <c r="C3028" s="12"/>
      <c r="D3028" s="12">
        <v>3239</v>
      </c>
    </row>
    <row r="3029" spans="1:4" x14ac:dyDescent="0.3">
      <c r="A3029" s="11">
        <v>3025</v>
      </c>
      <c r="B3029" s="12"/>
      <c r="C3029" s="12">
        <v>2544</v>
      </c>
      <c r="D3029" s="12">
        <v>2544</v>
      </c>
    </row>
    <row r="3030" spans="1:4" x14ac:dyDescent="0.3">
      <c r="A3030" s="11">
        <v>3026</v>
      </c>
      <c r="B3030" s="12">
        <v>2225</v>
      </c>
      <c r="C3030" s="12"/>
      <c r="D3030" s="12">
        <v>2225</v>
      </c>
    </row>
    <row r="3031" spans="1:4" x14ac:dyDescent="0.3">
      <c r="A3031" s="11">
        <v>3027</v>
      </c>
      <c r="B3031" s="12"/>
      <c r="C3031" s="12">
        <v>2190</v>
      </c>
      <c r="D3031" s="12">
        <v>2190</v>
      </c>
    </row>
    <row r="3032" spans="1:4" x14ac:dyDescent="0.3">
      <c r="A3032" s="11">
        <v>3028</v>
      </c>
      <c r="B3032" s="12"/>
      <c r="C3032" s="12">
        <v>2044</v>
      </c>
      <c r="D3032" s="12">
        <v>2044</v>
      </c>
    </row>
    <row r="3033" spans="1:4" x14ac:dyDescent="0.3">
      <c r="A3033" s="11">
        <v>3029</v>
      </c>
      <c r="B3033" s="12"/>
      <c r="C3033" s="12">
        <v>2095</v>
      </c>
      <c r="D3033" s="12">
        <v>2095</v>
      </c>
    </row>
    <row r="3034" spans="1:4" x14ac:dyDescent="0.3">
      <c r="A3034" s="11">
        <v>3030</v>
      </c>
      <c r="B3034" s="12">
        <v>1295</v>
      </c>
      <c r="C3034" s="12"/>
      <c r="D3034" s="12">
        <v>1295</v>
      </c>
    </row>
    <row r="3035" spans="1:4" x14ac:dyDescent="0.3">
      <c r="A3035" s="11">
        <v>3031</v>
      </c>
      <c r="B3035" s="12">
        <v>2425</v>
      </c>
      <c r="C3035" s="12"/>
      <c r="D3035" s="12">
        <v>2425</v>
      </c>
    </row>
    <row r="3036" spans="1:4" x14ac:dyDescent="0.3">
      <c r="A3036" s="11">
        <v>3032</v>
      </c>
      <c r="B3036" s="12">
        <v>2045</v>
      </c>
      <c r="C3036" s="12"/>
      <c r="D3036" s="12">
        <v>2045</v>
      </c>
    </row>
    <row r="3037" spans="1:4" x14ac:dyDescent="0.3">
      <c r="A3037" s="11">
        <v>3033</v>
      </c>
      <c r="B3037" s="12"/>
      <c r="C3037" s="12">
        <v>1495</v>
      </c>
      <c r="D3037" s="12">
        <v>1495</v>
      </c>
    </row>
    <row r="3038" spans="1:4" x14ac:dyDescent="0.3">
      <c r="A3038" s="11">
        <v>3034</v>
      </c>
      <c r="B3038" s="12">
        <v>1695</v>
      </c>
      <c r="C3038" s="12"/>
      <c r="D3038" s="12">
        <v>1695</v>
      </c>
    </row>
    <row r="3039" spans="1:4" x14ac:dyDescent="0.3">
      <c r="A3039" s="11">
        <v>3035</v>
      </c>
      <c r="B3039" s="12">
        <v>3229</v>
      </c>
      <c r="C3039" s="12"/>
      <c r="D3039" s="12">
        <v>3229</v>
      </c>
    </row>
    <row r="3040" spans="1:4" x14ac:dyDescent="0.3">
      <c r="A3040" s="11">
        <v>3036</v>
      </c>
      <c r="B3040" s="12"/>
      <c r="C3040" s="12">
        <v>1399</v>
      </c>
      <c r="D3040" s="12">
        <v>1399</v>
      </c>
    </row>
    <row r="3041" spans="1:4" x14ac:dyDescent="0.3">
      <c r="A3041" s="11">
        <v>3037</v>
      </c>
      <c r="B3041" s="12"/>
      <c r="C3041" s="12">
        <v>2199</v>
      </c>
      <c r="D3041" s="12">
        <v>2199</v>
      </c>
    </row>
    <row r="3042" spans="1:4" x14ac:dyDescent="0.3">
      <c r="A3042" s="11">
        <v>3038</v>
      </c>
      <c r="B3042" s="12">
        <v>2319</v>
      </c>
      <c r="C3042" s="12"/>
      <c r="D3042" s="12">
        <v>2319</v>
      </c>
    </row>
    <row r="3043" spans="1:4" x14ac:dyDescent="0.3">
      <c r="A3043" s="11">
        <v>3039</v>
      </c>
      <c r="B3043" s="12">
        <v>1495</v>
      </c>
      <c r="C3043" s="12"/>
      <c r="D3043" s="12">
        <v>1495</v>
      </c>
    </row>
    <row r="3044" spans="1:4" x14ac:dyDescent="0.3">
      <c r="A3044" s="11">
        <v>3040</v>
      </c>
      <c r="B3044" s="12"/>
      <c r="C3044" s="12">
        <v>1994</v>
      </c>
      <c r="D3044" s="12">
        <v>1994</v>
      </c>
    </row>
    <row r="3045" spans="1:4" x14ac:dyDescent="0.3">
      <c r="A3045" s="11">
        <v>3041</v>
      </c>
      <c r="B3045" s="12">
        <v>1925</v>
      </c>
      <c r="C3045" s="12"/>
      <c r="D3045" s="12">
        <v>1925</v>
      </c>
    </row>
    <row r="3046" spans="1:4" x14ac:dyDescent="0.3">
      <c r="A3046" s="11">
        <v>3042</v>
      </c>
      <c r="B3046" s="12">
        <v>1399</v>
      </c>
      <c r="C3046" s="12"/>
      <c r="D3046" s="12">
        <v>1399</v>
      </c>
    </row>
    <row r="3047" spans="1:4" x14ac:dyDescent="0.3">
      <c r="A3047" s="11">
        <v>3043</v>
      </c>
      <c r="B3047" s="12"/>
      <c r="C3047" s="12">
        <v>2799</v>
      </c>
      <c r="D3047" s="12">
        <v>2799</v>
      </c>
    </row>
    <row r="3048" spans="1:4" x14ac:dyDescent="0.3">
      <c r="A3048" s="11">
        <v>3044</v>
      </c>
      <c r="B3048" s="12"/>
      <c r="C3048" s="12">
        <v>1694</v>
      </c>
      <c r="D3048" s="12">
        <v>1694</v>
      </c>
    </row>
    <row r="3049" spans="1:4" x14ac:dyDescent="0.3">
      <c r="A3049" s="11">
        <v>3045</v>
      </c>
      <c r="B3049" s="12"/>
      <c r="C3049" s="12">
        <v>2490</v>
      </c>
      <c r="D3049" s="12">
        <v>2490</v>
      </c>
    </row>
    <row r="3050" spans="1:4" x14ac:dyDescent="0.3">
      <c r="A3050" s="11">
        <v>3046</v>
      </c>
      <c r="B3050" s="12"/>
      <c r="C3050" s="12">
        <v>2444</v>
      </c>
      <c r="D3050" s="12">
        <v>2444</v>
      </c>
    </row>
    <row r="3051" spans="1:4" x14ac:dyDescent="0.3">
      <c r="A3051" s="11">
        <v>3047</v>
      </c>
      <c r="B3051" s="12">
        <v>1995</v>
      </c>
      <c r="C3051" s="12"/>
      <c r="D3051" s="12">
        <v>1995</v>
      </c>
    </row>
    <row r="3052" spans="1:4" x14ac:dyDescent="0.3">
      <c r="A3052" s="11">
        <v>3048</v>
      </c>
      <c r="B3052" s="12"/>
      <c r="C3052" s="12">
        <v>1794</v>
      </c>
      <c r="D3052" s="12">
        <v>1794</v>
      </c>
    </row>
    <row r="3053" spans="1:4" x14ac:dyDescent="0.3">
      <c r="A3053" s="11">
        <v>3049</v>
      </c>
      <c r="B3053" s="12">
        <v>1690</v>
      </c>
      <c r="C3053" s="12"/>
      <c r="D3053" s="12">
        <v>1690</v>
      </c>
    </row>
    <row r="3054" spans="1:4" x14ac:dyDescent="0.3">
      <c r="A3054" s="11">
        <v>3050</v>
      </c>
      <c r="B3054" s="12">
        <v>1644</v>
      </c>
      <c r="C3054" s="12"/>
      <c r="D3054" s="12">
        <v>1644</v>
      </c>
    </row>
    <row r="3055" spans="1:4" x14ac:dyDescent="0.3">
      <c r="A3055" s="11">
        <v>3051</v>
      </c>
      <c r="B3055" s="12">
        <v>1689</v>
      </c>
      <c r="C3055" s="12"/>
      <c r="D3055" s="12">
        <v>1689</v>
      </c>
    </row>
    <row r="3056" spans="1:4" x14ac:dyDescent="0.3">
      <c r="A3056" s="11">
        <v>3052</v>
      </c>
      <c r="B3056" s="12">
        <v>1975</v>
      </c>
      <c r="C3056" s="12"/>
      <c r="D3056" s="12">
        <v>1975</v>
      </c>
    </row>
    <row r="3057" spans="1:4" x14ac:dyDescent="0.3">
      <c r="A3057" s="11">
        <v>3053</v>
      </c>
      <c r="B3057" s="12">
        <v>1890</v>
      </c>
      <c r="C3057" s="12"/>
      <c r="D3057" s="12">
        <v>1890</v>
      </c>
    </row>
    <row r="3058" spans="1:4" x14ac:dyDescent="0.3">
      <c r="A3058" s="11">
        <v>3054</v>
      </c>
      <c r="B3058" s="12"/>
      <c r="C3058" s="12">
        <v>1990</v>
      </c>
      <c r="D3058" s="12">
        <v>1990</v>
      </c>
    </row>
    <row r="3059" spans="1:4" x14ac:dyDescent="0.3">
      <c r="A3059" s="11">
        <v>3055</v>
      </c>
      <c r="B3059" s="12">
        <v>1295</v>
      </c>
      <c r="C3059" s="12"/>
      <c r="D3059" s="12">
        <v>1295</v>
      </c>
    </row>
    <row r="3060" spans="1:4" x14ac:dyDescent="0.3">
      <c r="A3060" s="11">
        <v>3056</v>
      </c>
      <c r="B3060" s="12">
        <v>2479</v>
      </c>
      <c r="C3060" s="12"/>
      <c r="D3060" s="12">
        <v>2479</v>
      </c>
    </row>
    <row r="3061" spans="1:4" x14ac:dyDescent="0.3">
      <c r="A3061" s="11">
        <v>3057</v>
      </c>
      <c r="B3061" s="12">
        <v>1644</v>
      </c>
      <c r="C3061" s="12"/>
      <c r="D3061" s="12">
        <v>1644</v>
      </c>
    </row>
    <row r="3062" spans="1:4" x14ac:dyDescent="0.3">
      <c r="A3062" s="11">
        <v>3058</v>
      </c>
      <c r="B3062" s="12"/>
      <c r="C3062" s="12">
        <v>2845</v>
      </c>
      <c r="D3062" s="12">
        <v>2845</v>
      </c>
    </row>
    <row r="3063" spans="1:4" x14ac:dyDescent="0.3">
      <c r="A3063" s="11">
        <v>3059</v>
      </c>
      <c r="B3063" s="12"/>
      <c r="C3063" s="12">
        <v>2094</v>
      </c>
      <c r="D3063" s="12">
        <v>2094</v>
      </c>
    </row>
    <row r="3064" spans="1:4" x14ac:dyDescent="0.3">
      <c r="A3064" s="11">
        <v>3060</v>
      </c>
      <c r="B3064" s="12">
        <v>2889</v>
      </c>
      <c r="C3064" s="12"/>
      <c r="D3064" s="12">
        <v>2889</v>
      </c>
    </row>
    <row r="3065" spans="1:4" x14ac:dyDescent="0.3">
      <c r="A3065" s="11">
        <v>3061</v>
      </c>
      <c r="B3065" s="12"/>
      <c r="C3065" s="12">
        <v>2020</v>
      </c>
      <c r="D3065" s="12">
        <v>2020</v>
      </c>
    </row>
    <row r="3066" spans="1:4" x14ac:dyDescent="0.3">
      <c r="A3066" s="11">
        <v>3062</v>
      </c>
      <c r="B3066" s="12">
        <v>1995</v>
      </c>
      <c r="C3066" s="12"/>
      <c r="D3066" s="12">
        <v>1995</v>
      </c>
    </row>
    <row r="3067" spans="1:4" x14ac:dyDescent="0.3">
      <c r="A3067" s="11">
        <v>3063</v>
      </c>
      <c r="B3067" s="12"/>
      <c r="C3067" s="12">
        <v>2355</v>
      </c>
      <c r="D3067" s="12">
        <v>2355</v>
      </c>
    </row>
    <row r="3068" spans="1:4" x14ac:dyDescent="0.3">
      <c r="A3068" s="11">
        <v>3064</v>
      </c>
      <c r="B3068" s="12">
        <v>2219</v>
      </c>
      <c r="C3068" s="12"/>
      <c r="D3068" s="12">
        <v>2219</v>
      </c>
    </row>
    <row r="3069" spans="1:4" x14ac:dyDescent="0.3">
      <c r="A3069" s="11">
        <v>3065</v>
      </c>
      <c r="B3069" s="12"/>
      <c r="C3069" s="12">
        <v>3145</v>
      </c>
      <c r="D3069" s="12">
        <v>3145</v>
      </c>
    </row>
    <row r="3070" spans="1:4" x14ac:dyDescent="0.3">
      <c r="A3070" s="11">
        <v>3066</v>
      </c>
      <c r="B3070" s="12"/>
      <c r="C3070" s="12">
        <v>2775</v>
      </c>
      <c r="D3070" s="12">
        <v>2775</v>
      </c>
    </row>
    <row r="3071" spans="1:4" x14ac:dyDescent="0.3">
      <c r="A3071" s="11">
        <v>3067</v>
      </c>
      <c r="B3071" s="12"/>
      <c r="C3071" s="12">
        <v>2120</v>
      </c>
      <c r="D3071" s="12">
        <v>2120</v>
      </c>
    </row>
    <row r="3072" spans="1:4" x14ac:dyDescent="0.3">
      <c r="A3072" s="11">
        <v>3068</v>
      </c>
      <c r="B3072" s="12">
        <v>1790</v>
      </c>
      <c r="C3072" s="12"/>
      <c r="D3072" s="12">
        <v>1790</v>
      </c>
    </row>
    <row r="3073" spans="1:4" x14ac:dyDescent="0.3">
      <c r="A3073" s="11">
        <v>3069</v>
      </c>
      <c r="B3073" s="12">
        <v>1829</v>
      </c>
      <c r="C3073" s="12"/>
      <c r="D3073" s="12">
        <v>1829</v>
      </c>
    </row>
    <row r="3074" spans="1:4" x14ac:dyDescent="0.3">
      <c r="A3074" s="11">
        <v>3070</v>
      </c>
      <c r="B3074" s="12">
        <v>1495</v>
      </c>
      <c r="C3074" s="12"/>
      <c r="D3074" s="12">
        <v>1495</v>
      </c>
    </row>
    <row r="3075" spans="1:4" x14ac:dyDescent="0.3">
      <c r="A3075" s="11">
        <v>3071</v>
      </c>
      <c r="B3075" s="12"/>
      <c r="C3075" s="12">
        <v>2290</v>
      </c>
      <c r="D3075" s="12">
        <v>2290</v>
      </c>
    </row>
    <row r="3076" spans="1:4" x14ac:dyDescent="0.3">
      <c r="A3076" s="11">
        <v>3072</v>
      </c>
      <c r="B3076" s="12"/>
      <c r="C3076" s="12">
        <v>1794</v>
      </c>
      <c r="D3076" s="12">
        <v>1794</v>
      </c>
    </row>
    <row r="3077" spans="1:4" x14ac:dyDescent="0.3">
      <c r="A3077" s="11">
        <v>3073</v>
      </c>
      <c r="B3077" s="12">
        <v>3019</v>
      </c>
      <c r="C3077" s="12"/>
      <c r="D3077" s="12">
        <v>3019</v>
      </c>
    </row>
    <row r="3078" spans="1:4" x14ac:dyDescent="0.3">
      <c r="A3078" s="11">
        <v>3074</v>
      </c>
      <c r="B3078" s="12"/>
      <c r="C3078" s="12">
        <v>1894</v>
      </c>
      <c r="D3078" s="12">
        <v>1894</v>
      </c>
    </row>
    <row r="3079" spans="1:4" x14ac:dyDescent="0.3">
      <c r="A3079" s="11">
        <v>3075</v>
      </c>
      <c r="B3079" s="12">
        <v>1299</v>
      </c>
      <c r="C3079" s="12"/>
      <c r="D3079" s="12">
        <v>1299</v>
      </c>
    </row>
    <row r="3080" spans="1:4" x14ac:dyDescent="0.3">
      <c r="A3080" s="11">
        <v>3076</v>
      </c>
      <c r="B3080" s="12"/>
      <c r="C3080" s="12">
        <v>2544</v>
      </c>
      <c r="D3080" s="12">
        <v>2544</v>
      </c>
    </row>
    <row r="3081" spans="1:4" x14ac:dyDescent="0.3">
      <c r="A3081" s="11">
        <v>3077</v>
      </c>
      <c r="B3081" s="12"/>
      <c r="C3081" s="12">
        <v>2699</v>
      </c>
      <c r="D3081" s="12">
        <v>2699</v>
      </c>
    </row>
    <row r="3082" spans="1:4" x14ac:dyDescent="0.3">
      <c r="A3082" s="11">
        <v>3078</v>
      </c>
      <c r="B3082" s="12"/>
      <c r="C3082" s="12">
        <v>2244</v>
      </c>
      <c r="D3082" s="12">
        <v>2244</v>
      </c>
    </row>
    <row r="3083" spans="1:4" x14ac:dyDescent="0.3">
      <c r="A3083" s="11">
        <v>3079</v>
      </c>
      <c r="B3083" s="12">
        <v>1725</v>
      </c>
      <c r="C3083" s="12"/>
      <c r="D3083" s="12">
        <v>1725</v>
      </c>
    </row>
    <row r="3084" spans="1:4" x14ac:dyDescent="0.3">
      <c r="A3084" s="11">
        <v>3080</v>
      </c>
      <c r="B3084" s="12"/>
      <c r="C3084" s="12">
        <v>2094</v>
      </c>
      <c r="D3084" s="12">
        <v>2094</v>
      </c>
    </row>
    <row r="3085" spans="1:4" x14ac:dyDescent="0.3">
      <c r="A3085" s="11">
        <v>3081</v>
      </c>
      <c r="B3085" s="12">
        <v>1195</v>
      </c>
      <c r="C3085" s="12"/>
      <c r="D3085" s="12">
        <v>1195</v>
      </c>
    </row>
    <row r="3086" spans="1:4" x14ac:dyDescent="0.3">
      <c r="A3086" s="11">
        <v>3082</v>
      </c>
      <c r="B3086" s="12">
        <v>1744</v>
      </c>
      <c r="C3086" s="12"/>
      <c r="D3086" s="12">
        <v>1744</v>
      </c>
    </row>
    <row r="3087" spans="1:4" x14ac:dyDescent="0.3">
      <c r="A3087" s="11">
        <v>3083</v>
      </c>
      <c r="B3087" s="12"/>
      <c r="C3087" s="12">
        <v>2390</v>
      </c>
      <c r="D3087" s="12">
        <v>2390</v>
      </c>
    </row>
    <row r="3088" spans="1:4" x14ac:dyDescent="0.3">
      <c r="A3088" s="11">
        <v>3084</v>
      </c>
      <c r="B3088" s="12">
        <v>1295</v>
      </c>
      <c r="C3088" s="12"/>
      <c r="D3088" s="12">
        <v>1295</v>
      </c>
    </row>
    <row r="3089" spans="1:4" x14ac:dyDescent="0.3">
      <c r="A3089" s="11">
        <v>3085</v>
      </c>
      <c r="B3089" s="12">
        <v>1690</v>
      </c>
      <c r="C3089" s="12"/>
      <c r="D3089" s="12">
        <v>1690</v>
      </c>
    </row>
    <row r="3090" spans="1:4" x14ac:dyDescent="0.3">
      <c r="A3090" s="11">
        <v>3086</v>
      </c>
      <c r="B3090" s="12">
        <v>1744</v>
      </c>
      <c r="C3090" s="12"/>
      <c r="D3090" s="12">
        <v>1744</v>
      </c>
    </row>
    <row r="3091" spans="1:4" x14ac:dyDescent="0.3">
      <c r="A3091" s="11">
        <v>3087</v>
      </c>
      <c r="B3091" s="12"/>
      <c r="C3091" s="12">
        <v>2195</v>
      </c>
      <c r="D3091" s="12">
        <v>2195</v>
      </c>
    </row>
    <row r="3092" spans="1:4" x14ac:dyDescent="0.3">
      <c r="A3092" s="11">
        <v>3088</v>
      </c>
      <c r="B3092" s="12">
        <v>1795</v>
      </c>
      <c r="C3092" s="12"/>
      <c r="D3092" s="12">
        <v>1795</v>
      </c>
    </row>
    <row r="3093" spans="1:4" x14ac:dyDescent="0.3">
      <c r="A3093" s="11">
        <v>3089</v>
      </c>
      <c r="B3093" s="12">
        <v>1195</v>
      </c>
      <c r="C3093" s="12"/>
      <c r="D3093" s="12">
        <v>1195</v>
      </c>
    </row>
    <row r="3094" spans="1:4" x14ac:dyDescent="0.3">
      <c r="A3094" s="11">
        <v>3090</v>
      </c>
      <c r="B3094" s="12">
        <v>1844</v>
      </c>
      <c r="C3094" s="12"/>
      <c r="D3094" s="12">
        <v>1844</v>
      </c>
    </row>
    <row r="3095" spans="1:4" x14ac:dyDescent="0.3">
      <c r="A3095" s="11">
        <v>3091</v>
      </c>
      <c r="B3095" s="12"/>
      <c r="C3095" s="12">
        <v>2904</v>
      </c>
      <c r="D3095" s="12">
        <v>2904</v>
      </c>
    </row>
    <row r="3096" spans="1:4" x14ac:dyDescent="0.3">
      <c r="A3096" s="11">
        <v>3092</v>
      </c>
      <c r="B3096" s="12"/>
      <c r="C3096" s="12">
        <v>2144</v>
      </c>
      <c r="D3096" s="12">
        <v>2144</v>
      </c>
    </row>
    <row r="3097" spans="1:4" x14ac:dyDescent="0.3">
      <c r="A3097" s="11">
        <v>3093</v>
      </c>
      <c r="B3097" s="12"/>
      <c r="C3097" s="12">
        <v>2544</v>
      </c>
      <c r="D3097" s="12">
        <v>2544</v>
      </c>
    </row>
    <row r="3098" spans="1:4" x14ac:dyDescent="0.3">
      <c r="A3098" s="11">
        <v>3094</v>
      </c>
      <c r="B3098" s="12">
        <v>2569</v>
      </c>
      <c r="C3098" s="12"/>
      <c r="D3098" s="12">
        <v>2569</v>
      </c>
    </row>
    <row r="3099" spans="1:4" x14ac:dyDescent="0.3">
      <c r="A3099" s="11">
        <v>3095</v>
      </c>
      <c r="B3099" s="12"/>
      <c r="C3099" s="12">
        <v>1794</v>
      </c>
      <c r="D3099" s="12">
        <v>1794</v>
      </c>
    </row>
    <row r="3100" spans="1:4" x14ac:dyDescent="0.3">
      <c r="A3100" s="11">
        <v>3096</v>
      </c>
      <c r="B3100" s="12">
        <v>2819</v>
      </c>
      <c r="C3100" s="12"/>
      <c r="D3100" s="12">
        <v>2819</v>
      </c>
    </row>
    <row r="3101" spans="1:4" x14ac:dyDescent="0.3">
      <c r="A3101" s="11">
        <v>3097</v>
      </c>
      <c r="B3101" s="12"/>
      <c r="C3101" s="12">
        <v>2795</v>
      </c>
      <c r="D3101" s="12">
        <v>2795</v>
      </c>
    </row>
    <row r="3102" spans="1:4" x14ac:dyDescent="0.3">
      <c r="A3102" s="11">
        <v>3098</v>
      </c>
      <c r="B3102" s="12"/>
      <c r="C3102" s="12">
        <v>2849</v>
      </c>
      <c r="D3102" s="12">
        <v>2849</v>
      </c>
    </row>
    <row r="3103" spans="1:4" x14ac:dyDescent="0.3">
      <c r="A3103" s="11">
        <v>3099</v>
      </c>
      <c r="B3103" s="12">
        <v>1644</v>
      </c>
      <c r="C3103" s="12"/>
      <c r="D3103" s="12">
        <v>1644</v>
      </c>
    </row>
    <row r="3104" spans="1:4" x14ac:dyDescent="0.3">
      <c r="A3104" s="11">
        <v>3100</v>
      </c>
      <c r="B3104" s="12"/>
      <c r="C3104" s="12">
        <v>1799</v>
      </c>
      <c r="D3104" s="12">
        <v>1799</v>
      </c>
    </row>
    <row r="3105" spans="1:4" x14ac:dyDescent="0.3">
      <c r="A3105" s="11">
        <v>3101</v>
      </c>
      <c r="B3105" s="12">
        <v>1944</v>
      </c>
      <c r="C3105" s="12"/>
      <c r="D3105" s="12">
        <v>1944</v>
      </c>
    </row>
    <row r="3106" spans="1:4" x14ac:dyDescent="0.3">
      <c r="A3106" s="11">
        <v>3102</v>
      </c>
      <c r="B3106" s="12"/>
      <c r="C3106" s="12">
        <v>2690</v>
      </c>
      <c r="D3106" s="12">
        <v>2690</v>
      </c>
    </row>
    <row r="3107" spans="1:4" x14ac:dyDescent="0.3">
      <c r="A3107" s="11">
        <v>3103</v>
      </c>
      <c r="B3107" s="12">
        <v>2399</v>
      </c>
      <c r="C3107" s="12"/>
      <c r="D3107" s="12">
        <v>2399</v>
      </c>
    </row>
    <row r="3108" spans="1:4" x14ac:dyDescent="0.3">
      <c r="A3108" s="11">
        <v>3104</v>
      </c>
      <c r="B3108" s="12"/>
      <c r="C3108" s="12">
        <v>3090</v>
      </c>
      <c r="D3108" s="12">
        <v>3090</v>
      </c>
    </row>
    <row r="3109" spans="1:4" x14ac:dyDescent="0.3">
      <c r="A3109" s="11">
        <v>3105</v>
      </c>
      <c r="B3109" s="12">
        <v>2989</v>
      </c>
      <c r="C3109" s="12"/>
      <c r="D3109" s="12">
        <v>2989</v>
      </c>
    </row>
    <row r="3110" spans="1:4" x14ac:dyDescent="0.3">
      <c r="A3110" s="11">
        <v>3106</v>
      </c>
      <c r="B3110" s="12">
        <v>1944</v>
      </c>
      <c r="C3110" s="12"/>
      <c r="D3110" s="12">
        <v>1944</v>
      </c>
    </row>
    <row r="3111" spans="1:4" x14ac:dyDescent="0.3">
      <c r="A3111" s="11">
        <v>3107</v>
      </c>
      <c r="B3111" s="12"/>
      <c r="C3111" s="12">
        <v>2890</v>
      </c>
      <c r="D3111" s="12">
        <v>2890</v>
      </c>
    </row>
    <row r="3112" spans="1:4" x14ac:dyDescent="0.3">
      <c r="A3112" s="11">
        <v>3108</v>
      </c>
      <c r="B3112" s="12"/>
      <c r="C3112" s="12">
        <v>2144</v>
      </c>
      <c r="D3112" s="12">
        <v>2144</v>
      </c>
    </row>
    <row r="3113" spans="1:4" x14ac:dyDescent="0.3">
      <c r="A3113" s="11">
        <v>3109</v>
      </c>
      <c r="B3113" s="12">
        <v>2869</v>
      </c>
      <c r="C3113" s="12"/>
      <c r="D3113" s="12">
        <v>2869</v>
      </c>
    </row>
    <row r="3114" spans="1:4" x14ac:dyDescent="0.3">
      <c r="A3114" s="11">
        <v>3110</v>
      </c>
      <c r="B3114" s="12">
        <v>1395</v>
      </c>
      <c r="C3114" s="12"/>
      <c r="D3114" s="12">
        <v>1395</v>
      </c>
    </row>
    <row r="3115" spans="1:4" x14ac:dyDescent="0.3">
      <c r="A3115" s="11">
        <v>3111</v>
      </c>
      <c r="B3115" s="12">
        <v>1299</v>
      </c>
      <c r="C3115" s="12"/>
      <c r="D3115" s="12">
        <v>1299</v>
      </c>
    </row>
    <row r="3116" spans="1:4" x14ac:dyDescent="0.3">
      <c r="A3116" s="11">
        <v>3112</v>
      </c>
      <c r="B3116" s="12"/>
      <c r="C3116" s="12">
        <v>2094</v>
      </c>
      <c r="D3116" s="12">
        <v>2094</v>
      </c>
    </row>
    <row r="3117" spans="1:4" x14ac:dyDescent="0.3">
      <c r="A3117" s="11">
        <v>3113</v>
      </c>
      <c r="B3117" s="12">
        <v>3089</v>
      </c>
      <c r="C3117" s="12"/>
      <c r="D3117" s="12">
        <v>3089</v>
      </c>
    </row>
    <row r="3118" spans="1:4" x14ac:dyDescent="0.3">
      <c r="A3118" s="11">
        <v>3114</v>
      </c>
      <c r="B3118" s="12">
        <v>1995</v>
      </c>
      <c r="C3118" s="12"/>
      <c r="D3118" s="12">
        <v>1995</v>
      </c>
    </row>
    <row r="3119" spans="1:4" x14ac:dyDescent="0.3">
      <c r="A3119" s="11">
        <v>3115</v>
      </c>
      <c r="B3119" s="12"/>
      <c r="C3119" s="12">
        <v>2970</v>
      </c>
      <c r="D3119" s="12">
        <v>2970</v>
      </c>
    </row>
    <row r="3120" spans="1:4" x14ac:dyDescent="0.3">
      <c r="A3120" s="11">
        <v>3116</v>
      </c>
      <c r="B3120" s="12"/>
      <c r="C3120" s="12">
        <v>1999</v>
      </c>
      <c r="D3120" s="12">
        <v>1999</v>
      </c>
    </row>
    <row r="3121" spans="1:4" x14ac:dyDescent="0.3">
      <c r="A3121" s="11">
        <v>3117</v>
      </c>
      <c r="B3121" s="12">
        <v>1890</v>
      </c>
      <c r="C3121" s="12"/>
      <c r="D3121" s="12">
        <v>1890</v>
      </c>
    </row>
    <row r="3122" spans="1:4" x14ac:dyDescent="0.3">
      <c r="A3122" s="11">
        <v>3118</v>
      </c>
      <c r="B3122" s="12">
        <v>1299</v>
      </c>
      <c r="C3122" s="12"/>
      <c r="D3122" s="12">
        <v>1299</v>
      </c>
    </row>
    <row r="3123" spans="1:4" x14ac:dyDescent="0.3">
      <c r="A3123" s="11">
        <v>3119</v>
      </c>
      <c r="B3123" s="12"/>
      <c r="C3123" s="12">
        <v>1818</v>
      </c>
      <c r="D3123" s="12">
        <v>1818</v>
      </c>
    </row>
    <row r="3124" spans="1:4" x14ac:dyDescent="0.3">
      <c r="A3124" s="11">
        <v>3120</v>
      </c>
      <c r="B3124" s="12"/>
      <c r="C3124" s="12">
        <v>2295</v>
      </c>
      <c r="D3124" s="12">
        <v>2295</v>
      </c>
    </row>
    <row r="3125" spans="1:4" x14ac:dyDescent="0.3">
      <c r="A3125" s="11">
        <v>3121</v>
      </c>
      <c r="B3125" s="12"/>
      <c r="C3125" s="12">
        <v>2544</v>
      </c>
      <c r="D3125" s="12">
        <v>2544</v>
      </c>
    </row>
    <row r="3126" spans="1:4" x14ac:dyDescent="0.3">
      <c r="A3126" s="11">
        <v>3122</v>
      </c>
      <c r="B3126" s="12"/>
      <c r="C3126" s="12">
        <v>2929</v>
      </c>
      <c r="D3126" s="12">
        <v>2929</v>
      </c>
    </row>
    <row r="3127" spans="1:4" x14ac:dyDescent="0.3">
      <c r="A3127" s="11">
        <v>3123</v>
      </c>
      <c r="B3127" s="12"/>
      <c r="C3127" s="12">
        <v>3149</v>
      </c>
      <c r="D3127" s="12">
        <v>3149</v>
      </c>
    </row>
    <row r="3128" spans="1:4" x14ac:dyDescent="0.3">
      <c r="A3128" s="11">
        <v>3124</v>
      </c>
      <c r="B3128" s="12"/>
      <c r="C3128" s="12">
        <v>2425</v>
      </c>
      <c r="D3128" s="12">
        <v>2425</v>
      </c>
    </row>
    <row r="3129" spans="1:4" x14ac:dyDescent="0.3">
      <c r="A3129" s="11">
        <v>3125</v>
      </c>
      <c r="B3129" s="12">
        <v>1999</v>
      </c>
      <c r="C3129" s="12"/>
      <c r="D3129" s="12">
        <v>1999</v>
      </c>
    </row>
    <row r="3130" spans="1:4" x14ac:dyDescent="0.3">
      <c r="A3130" s="11">
        <v>3126</v>
      </c>
      <c r="B3130" s="12"/>
      <c r="C3130" s="12">
        <v>3090</v>
      </c>
      <c r="D3130" s="12">
        <v>3090</v>
      </c>
    </row>
    <row r="3131" spans="1:4" x14ac:dyDescent="0.3">
      <c r="A3131" s="11">
        <v>3127</v>
      </c>
      <c r="B3131" s="12"/>
      <c r="C3131" s="12">
        <v>1894</v>
      </c>
      <c r="D3131" s="12">
        <v>1894</v>
      </c>
    </row>
    <row r="3132" spans="1:4" x14ac:dyDescent="0.3">
      <c r="A3132" s="11">
        <v>3128</v>
      </c>
      <c r="B3132" s="12">
        <v>1195</v>
      </c>
      <c r="C3132" s="12"/>
      <c r="D3132" s="12">
        <v>1195</v>
      </c>
    </row>
    <row r="3133" spans="1:4" x14ac:dyDescent="0.3">
      <c r="A3133" s="11">
        <v>3129</v>
      </c>
      <c r="B3133" s="12"/>
      <c r="C3133" s="12">
        <v>2124</v>
      </c>
      <c r="D3133" s="12">
        <v>2124</v>
      </c>
    </row>
    <row r="3134" spans="1:4" x14ac:dyDescent="0.3">
      <c r="A3134" s="11">
        <v>3130</v>
      </c>
      <c r="B3134" s="12"/>
      <c r="C3134" s="12">
        <v>1794</v>
      </c>
      <c r="D3134" s="12">
        <v>1794</v>
      </c>
    </row>
    <row r="3135" spans="1:4" x14ac:dyDescent="0.3">
      <c r="A3135" s="11">
        <v>3131</v>
      </c>
      <c r="B3135" s="12"/>
      <c r="C3135" s="12">
        <v>2690</v>
      </c>
      <c r="D3135" s="12">
        <v>2690</v>
      </c>
    </row>
    <row r="3136" spans="1:4" x14ac:dyDescent="0.3">
      <c r="A3136" s="11">
        <v>3132</v>
      </c>
      <c r="B3136" s="12"/>
      <c r="C3136" s="12">
        <v>2644</v>
      </c>
      <c r="D3136" s="12">
        <v>2644</v>
      </c>
    </row>
    <row r="3137" spans="1:4" x14ac:dyDescent="0.3">
      <c r="A3137" s="11">
        <v>3133</v>
      </c>
      <c r="B3137" s="12">
        <v>2499</v>
      </c>
      <c r="C3137" s="12"/>
      <c r="D3137" s="12">
        <v>2499</v>
      </c>
    </row>
    <row r="3138" spans="1:4" x14ac:dyDescent="0.3">
      <c r="A3138" s="11">
        <v>3134</v>
      </c>
      <c r="B3138" s="12"/>
      <c r="C3138" s="12">
        <v>1995</v>
      </c>
      <c r="D3138" s="12">
        <v>1995</v>
      </c>
    </row>
    <row r="3139" spans="1:4" x14ac:dyDescent="0.3">
      <c r="A3139" s="11">
        <v>3135</v>
      </c>
      <c r="B3139" s="12">
        <v>2195</v>
      </c>
      <c r="C3139" s="12"/>
      <c r="D3139" s="12">
        <v>2195</v>
      </c>
    </row>
    <row r="3140" spans="1:4" x14ac:dyDescent="0.3">
      <c r="A3140" s="11">
        <v>3136</v>
      </c>
      <c r="B3140" s="12"/>
      <c r="C3140" s="12">
        <v>2904</v>
      </c>
      <c r="D3140" s="12">
        <v>2904</v>
      </c>
    </row>
    <row r="3141" spans="1:4" x14ac:dyDescent="0.3">
      <c r="A3141" s="11">
        <v>3137</v>
      </c>
      <c r="B3141" s="12"/>
      <c r="C3141" s="12">
        <v>2320</v>
      </c>
      <c r="D3141" s="12">
        <v>2320</v>
      </c>
    </row>
    <row r="3142" spans="1:4" x14ac:dyDescent="0.3">
      <c r="A3142" s="11">
        <v>3138</v>
      </c>
      <c r="B3142" s="12">
        <v>2219</v>
      </c>
      <c r="C3142" s="12"/>
      <c r="D3142" s="12">
        <v>2219</v>
      </c>
    </row>
    <row r="3143" spans="1:4" x14ac:dyDescent="0.3">
      <c r="A3143" s="11">
        <v>3139</v>
      </c>
      <c r="B3143" s="12"/>
      <c r="C3143" s="12">
        <v>2344</v>
      </c>
      <c r="D3143" s="12">
        <v>2344</v>
      </c>
    </row>
    <row r="3144" spans="1:4" x14ac:dyDescent="0.3">
      <c r="A3144" s="11">
        <v>3140</v>
      </c>
      <c r="B3144" s="12">
        <v>1744</v>
      </c>
      <c r="C3144" s="12"/>
      <c r="D3144" s="12">
        <v>1744</v>
      </c>
    </row>
    <row r="3145" spans="1:4" x14ac:dyDescent="0.3">
      <c r="A3145" s="11">
        <v>3141</v>
      </c>
      <c r="B3145" s="12">
        <v>1939</v>
      </c>
      <c r="C3145" s="12"/>
      <c r="D3145" s="12">
        <v>1939</v>
      </c>
    </row>
    <row r="3146" spans="1:4" x14ac:dyDescent="0.3">
      <c r="A3146" s="11">
        <v>3142</v>
      </c>
      <c r="B3146" s="12"/>
      <c r="C3146" s="12">
        <v>1599</v>
      </c>
      <c r="D3146" s="12">
        <v>1599</v>
      </c>
    </row>
    <row r="3147" spans="1:4" x14ac:dyDescent="0.3">
      <c r="A3147" s="11">
        <v>3143</v>
      </c>
      <c r="B3147" s="12"/>
      <c r="C3147" s="12">
        <v>3099</v>
      </c>
      <c r="D3147" s="12">
        <v>3099</v>
      </c>
    </row>
    <row r="3148" spans="1:4" x14ac:dyDescent="0.3">
      <c r="A3148" s="11">
        <v>3144</v>
      </c>
      <c r="B3148" s="12">
        <v>1509</v>
      </c>
      <c r="C3148" s="12"/>
      <c r="D3148" s="12">
        <v>1509</v>
      </c>
    </row>
    <row r="3149" spans="1:4" x14ac:dyDescent="0.3">
      <c r="A3149" s="11">
        <v>3145</v>
      </c>
      <c r="B3149" s="12"/>
      <c r="C3149" s="12">
        <v>2690</v>
      </c>
      <c r="D3149" s="12">
        <v>2690</v>
      </c>
    </row>
    <row r="3150" spans="1:4" x14ac:dyDescent="0.3">
      <c r="A3150" s="11">
        <v>3146</v>
      </c>
      <c r="B3150" s="12">
        <v>1744</v>
      </c>
      <c r="C3150" s="12"/>
      <c r="D3150" s="12">
        <v>1744</v>
      </c>
    </row>
    <row r="3151" spans="1:4" x14ac:dyDescent="0.3">
      <c r="A3151" s="11">
        <v>3147</v>
      </c>
      <c r="B3151" s="12"/>
      <c r="C3151" s="12">
        <v>3299</v>
      </c>
      <c r="D3151" s="12">
        <v>3299</v>
      </c>
    </row>
    <row r="3152" spans="1:4" x14ac:dyDescent="0.3">
      <c r="A3152" s="11">
        <v>3148</v>
      </c>
      <c r="B3152" s="12"/>
      <c r="C3152" s="12">
        <v>2355</v>
      </c>
      <c r="D3152" s="12">
        <v>2355</v>
      </c>
    </row>
    <row r="3153" spans="1:4" x14ac:dyDescent="0.3">
      <c r="A3153" s="11">
        <v>3149</v>
      </c>
      <c r="B3153" s="12">
        <v>1589</v>
      </c>
      <c r="C3153" s="12"/>
      <c r="D3153" s="12">
        <v>1589</v>
      </c>
    </row>
    <row r="3154" spans="1:4" x14ac:dyDescent="0.3">
      <c r="A3154" s="11">
        <v>3150</v>
      </c>
      <c r="B3154" s="12">
        <v>3019</v>
      </c>
      <c r="C3154" s="12"/>
      <c r="D3154" s="12">
        <v>3019</v>
      </c>
    </row>
    <row r="3155" spans="1:4" x14ac:dyDescent="0.3">
      <c r="A3155" s="11">
        <v>3151</v>
      </c>
      <c r="B3155" s="12">
        <v>1595</v>
      </c>
      <c r="C3155" s="12"/>
      <c r="D3155" s="12">
        <v>1595</v>
      </c>
    </row>
    <row r="3156" spans="1:4" x14ac:dyDescent="0.3">
      <c r="A3156" s="11">
        <v>3152</v>
      </c>
      <c r="B3156" s="12">
        <v>2819</v>
      </c>
      <c r="C3156" s="12"/>
      <c r="D3156" s="12">
        <v>2819</v>
      </c>
    </row>
    <row r="3157" spans="1:4" x14ac:dyDescent="0.3">
      <c r="A3157" s="11">
        <v>3153</v>
      </c>
      <c r="B3157" s="12"/>
      <c r="C3157" s="12">
        <v>1694</v>
      </c>
      <c r="D3157" s="12">
        <v>1694</v>
      </c>
    </row>
    <row r="3158" spans="1:4" x14ac:dyDescent="0.3">
      <c r="A3158" s="11">
        <v>3154</v>
      </c>
      <c r="B3158" s="12"/>
      <c r="C3158" s="12">
        <v>2499</v>
      </c>
      <c r="D3158" s="12">
        <v>2499</v>
      </c>
    </row>
    <row r="3159" spans="1:4" x14ac:dyDescent="0.3">
      <c r="A3159" s="11">
        <v>3155</v>
      </c>
      <c r="B3159" s="12"/>
      <c r="C3159" s="12">
        <v>2090</v>
      </c>
      <c r="D3159" s="12">
        <v>2090</v>
      </c>
    </row>
    <row r="3160" spans="1:4" x14ac:dyDescent="0.3">
      <c r="A3160" s="11">
        <v>3156</v>
      </c>
      <c r="B3160" s="12">
        <v>1690</v>
      </c>
      <c r="C3160" s="12"/>
      <c r="D3160" s="12">
        <v>1690</v>
      </c>
    </row>
    <row r="3161" spans="1:4" x14ac:dyDescent="0.3">
      <c r="A3161" s="11">
        <v>3157</v>
      </c>
      <c r="B3161" s="12">
        <v>3799</v>
      </c>
      <c r="C3161" s="12"/>
      <c r="D3161" s="12">
        <v>3799</v>
      </c>
    </row>
    <row r="3162" spans="1:4" x14ac:dyDescent="0.3">
      <c r="A3162" s="11">
        <v>3158</v>
      </c>
      <c r="B3162" s="12"/>
      <c r="C3162" s="12">
        <v>2195</v>
      </c>
      <c r="D3162" s="12">
        <v>2195</v>
      </c>
    </row>
    <row r="3163" spans="1:4" x14ac:dyDescent="0.3">
      <c r="A3163" s="11">
        <v>3159</v>
      </c>
      <c r="B3163" s="12">
        <v>1290</v>
      </c>
      <c r="C3163" s="12"/>
      <c r="D3163" s="12">
        <v>1290</v>
      </c>
    </row>
    <row r="3164" spans="1:4" x14ac:dyDescent="0.3">
      <c r="A3164" s="11">
        <v>3160</v>
      </c>
      <c r="B3164" s="12"/>
      <c r="C3164" s="12">
        <v>2844</v>
      </c>
      <c r="D3164" s="12">
        <v>2844</v>
      </c>
    </row>
    <row r="3165" spans="1:4" x14ac:dyDescent="0.3">
      <c r="A3165" s="11">
        <v>3161</v>
      </c>
      <c r="B3165" s="12">
        <v>2290</v>
      </c>
      <c r="C3165" s="12"/>
      <c r="D3165" s="12">
        <v>2290</v>
      </c>
    </row>
    <row r="3166" spans="1:4" x14ac:dyDescent="0.3">
      <c r="A3166" s="11">
        <v>3162</v>
      </c>
      <c r="B3166" s="12">
        <v>1690</v>
      </c>
      <c r="C3166" s="12"/>
      <c r="D3166" s="12">
        <v>1690</v>
      </c>
    </row>
    <row r="3167" spans="1:4" x14ac:dyDescent="0.3">
      <c r="A3167" s="11">
        <v>3163</v>
      </c>
      <c r="B3167" s="12">
        <v>1844</v>
      </c>
      <c r="C3167" s="12"/>
      <c r="D3167" s="12">
        <v>1844</v>
      </c>
    </row>
    <row r="3168" spans="1:4" x14ac:dyDescent="0.3">
      <c r="A3168" s="11">
        <v>3164</v>
      </c>
      <c r="B3168" s="12">
        <v>1544</v>
      </c>
      <c r="C3168" s="12"/>
      <c r="D3168" s="12">
        <v>1544</v>
      </c>
    </row>
    <row r="3169" spans="1:4" x14ac:dyDescent="0.3">
      <c r="A3169" s="11">
        <v>3165</v>
      </c>
      <c r="B3169" s="12"/>
      <c r="C3169" s="12">
        <v>2090</v>
      </c>
      <c r="D3169" s="12">
        <v>2090</v>
      </c>
    </row>
    <row r="3170" spans="1:4" x14ac:dyDescent="0.3">
      <c r="A3170" s="11">
        <v>3166</v>
      </c>
      <c r="B3170" s="12"/>
      <c r="C3170" s="12">
        <v>2195</v>
      </c>
      <c r="D3170" s="12">
        <v>2195</v>
      </c>
    </row>
    <row r="3171" spans="1:4" x14ac:dyDescent="0.3">
      <c r="A3171" s="11">
        <v>3167</v>
      </c>
      <c r="B3171" s="12">
        <v>1739</v>
      </c>
      <c r="C3171" s="12"/>
      <c r="D3171" s="12">
        <v>1739</v>
      </c>
    </row>
    <row r="3172" spans="1:4" x14ac:dyDescent="0.3">
      <c r="A3172" s="11">
        <v>3168</v>
      </c>
      <c r="B3172" s="12">
        <v>2144</v>
      </c>
      <c r="C3172" s="12"/>
      <c r="D3172" s="12">
        <v>2144</v>
      </c>
    </row>
    <row r="3173" spans="1:4" x14ac:dyDescent="0.3">
      <c r="A3173" s="11">
        <v>3169</v>
      </c>
      <c r="B3173" s="12"/>
      <c r="C3173" s="12">
        <v>2999</v>
      </c>
      <c r="D3173" s="12">
        <v>2999</v>
      </c>
    </row>
    <row r="3174" spans="1:4" x14ac:dyDescent="0.3">
      <c r="A3174" s="11">
        <v>3170</v>
      </c>
      <c r="B3174" s="12">
        <v>2044</v>
      </c>
      <c r="C3174" s="12"/>
      <c r="D3174" s="12">
        <v>2044</v>
      </c>
    </row>
    <row r="3175" spans="1:4" x14ac:dyDescent="0.3">
      <c r="A3175" s="11">
        <v>3171</v>
      </c>
      <c r="B3175" s="12"/>
      <c r="C3175" s="12">
        <v>2845</v>
      </c>
      <c r="D3175" s="12">
        <v>2845</v>
      </c>
    </row>
    <row r="3176" spans="1:4" x14ac:dyDescent="0.3">
      <c r="A3176" s="11">
        <v>3172</v>
      </c>
      <c r="B3176" s="12"/>
      <c r="C3176" s="12">
        <v>2844</v>
      </c>
      <c r="D3176" s="12">
        <v>2844</v>
      </c>
    </row>
    <row r="3177" spans="1:4" x14ac:dyDescent="0.3">
      <c r="A3177" s="11">
        <v>3173</v>
      </c>
      <c r="B3177" s="12"/>
      <c r="C3177" s="12">
        <v>2520</v>
      </c>
      <c r="D3177" s="12">
        <v>2520</v>
      </c>
    </row>
    <row r="3178" spans="1:4" x14ac:dyDescent="0.3">
      <c r="A3178" s="11">
        <v>3174</v>
      </c>
      <c r="B3178" s="12"/>
      <c r="C3178" s="12">
        <v>1995</v>
      </c>
      <c r="D3178" s="12">
        <v>1995</v>
      </c>
    </row>
    <row r="3179" spans="1:4" x14ac:dyDescent="0.3">
      <c r="A3179" s="11">
        <v>3175</v>
      </c>
      <c r="B3179" s="12">
        <v>1825</v>
      </c>
      <c r="C3179" s="12"/>
      <c r="D3179" s="12">
        <v>1825</v>
      </c>
    </row>
    <row r="3180" spans="1:4" x14ac:dyDescent="0.3">
      <c r="A3180" s="11">
        <v>3176</v>
      </c>
      <c r="B3180" s="12">
        <v>2929</v>
      </c>
      <c r="C3180" s="12"/>
      <c r="D3180" s="12">
        <v>2929</v>
      </c>
    </row>
    <row r="3181" spans="1:4" x14ac:dyDescent="0.3">
      <c r="A3181" s="11">
        <v>3177</v>
      </c>
      <c r="B3181" s="12"/>
      <c r="C3181" s="12">
        <v>2744</v>
      </c>
      <c r="D3181" s="12">
        <v>2744</v>
      </c>
    </row>
    <row r="3182" spans="1:4" x14ac:dyDescent="0.3">
      <c r="A3182" s="11">
        <v>3178</v>
      </c>
      <c r="B3182" s="12"/>
      <c r="C3182" s="12">
        <v>3399</v>
      </c>
      <c r="D3182" s="12">
        <v>3399</v>
      </c>
    </row>
    <row r="3183" spans="1:4" x14ac:dyDescent="0.3">
      <c r="A3183" s="11">
        <v>3179</v>
      </c>
      <c r="B3183" s="12">
        <v>1699</v>
      </c>
      <c r="C3183" s="12"/>
      <c r="D3183" s="12">
        <v>1699</v>
      </c>
    </row>
    <row r="3184" spans="1:4" x14ac:dyDescent="0.3">
      <c r="A3184" s="11">
        <v>3180</v>
      </c>
      <c r="B3184" s="12"/>
      <c r="C3184" s="12">
        <v>1794</v>
      </c>
      <c r="D3184" s="12">
        <v>1794</v>
      </c>
    </row>
    <row r="3185" spans="1:4" x14ac:dyDescent="0.3">
      <c r="A3185" s="11">
        <v>3181</v>
      </c>
      <c r="B3185" s="12"/>
      <c r="C3185" s="12">
        <v>1795</v>
      </c>
      <c r="D3185" s="12">
        <v>1795</v>
      </c>
    </row>
    <row r="3186" spans="1:4" x14ac:dyDescent="0.3">
      <c r="A3186" s="11">
        <v>3182</v>
      </c>
      <c r="B3186" s="12">
        <v>2244</v>
      </c>
      <c r="C3186" s="12"/>
      <c r="D3186" s="12">
        <v>2244</v>
      </c>
    </row>
    <row r="3187" spans="1:4" x14ac:dyDescent="0.3">
      <c r="A3187" s="11">
        <v>3183</v>
      </c>
      <c r="B3187" s="12">
        <v>1790</v>
      </c>
      <c r="C3187" s="12"/>
      <c r="D3187" s="12">
        <v>1790</v>
      </c>
    </row>
    <row r="3188" spans="1:4" x14ac:dyDescent="0.3">
      <c r="A3188" s="11">
        <v>3184</v>
      </c>
      <c r="B3188" s="12"/>
      <c r="C3188" s="12">
        <v>2294</v>
      </c>
      <c r="D3188" s="12">
        <v>2294</v>
      </c>
    </row>
    <row r="3189" spans="1:4" x14ac:dyDescent="0.3">
      <c r="A3189" s="11">
        <v>3185</v>
      </c>
      <c r="B3189" s="12"/>
      <c r="C3189" s="12">
        <v>3049</v>
      </c>
      <c r="D3189" s="12">
        <v>3049</v>
      </c>
    </row>
    <row r="3190" spans="1:4" x14ac:dyDescent="0.3">
      <c r="A3190" s="11">
        <v>3186</v>
      </c>
      <c r="B3190" s="12"/>
      <c r="C3190" s="12">
        <v>1594</v>
      </c>
      <c r="D3190" s="12">
        <v>1594</v>
      </c>
    </row>
    <row r="3191" spans="1:4" x14ac:dyDescent="0.3">
      <c r="A3191" s="11">
        <v>3187</v>
      </c>
      <c r="B3191" s="12">
        <v>1590</v>
      </c>
      <c r="C3191" s="12"/>
      <c r="D3191" s="12">
        <v>1590</v>
      </c>
    </row>
    <row r="3192" spans="1:4" x14ac:dyDescent="0.3">
      <c r="A3192" s="11">
        <v>3188</v>
      </c>
      <c r="B3192" s="12"/>
      <c r="C3192" s="12">
        <v>2029</v>
      </c>
      <c r="D3192" s="12">
        <v>2029</v>
      </c>
    </row>
    <row r="3193" spans="1:4" x14ac:dyDescent="0.3">
      <c r="A3193" s="11">
        <v>3189</v>
      </c>
      <c r="B3193" s="12"/>
      <c r="C3193" s="12">
        <v>2499</v>
      </c>
      <c r="D3193" s="12">
        <v>2499</v>
      </c>
    </row>
    <row r="3194" spans="1:4" x14ac:dyDescent="0.3">
      <c r="A3194" s="11">
        <v>3190</v>
      </c>
      <c r="B3194" s="12">
        <v>1495</v>
      </c>
      <c r="C3194" s="12"/>
      <c r="D3194" s="12">
        <v>1495</v>
      </c>
    </row>
    <row r="3195" spans="1:4" x14ac:dyDescent="0.3">
      <c r="A3195" s="11">
        <v>3191</v>
      </c>
      <c r="B3195" s="12">
        <v>2090</v>
      </c>
      <c r="C3195" s="12"/>
      <c r="D3195" s="12">
        <v>2090</v>
      </c>
    </row>
    <row r="3196" spans="1:4" x14ac:dyDescent="0.3">
      <c r="A3196" s="11">
        <v>3192</v>
      </c>
      <c r="B3196" s="12">
        <v>1795</v>
      </c>
      <c r="C3196" s="12"/>
      <c r="D3196" s="12">
        <v>1795</v>
      </c>
    </row>
    <row r="3197" spans="1:4" x14ac:dyDescent="0.3">
      <c r="A3197" s="11">
        <v>3193</v>
      </c>
      <c r="B3197" s="12"/>
      <c r="C3197" s="12">
        <v>3304</v>
      </c>
      <c r="D3197" s="12">
        <v>3304</v>
      </c>
    </row>
    <row r="3198" spans="1:4" x14ac:dyDescent="0.3">
      <c r="A3198" s="11">
        <v>3194</v>
      </c>
      <c r="B3198" s="12"/>
      <c r="C3198" s="12">
        <v>2799</v>
      </c>
      <c r="D3198" s="12">
        <v>2799</v>
      </c>
    </row>
    <row r="3199" spans="1:4" x14ac:dyDescent="0.3">
      <c r="A3199" s="11">
        <v>3195</v>
      </c>
      <c r="B3199" s="12">
        <v>1490</v>
      </c>
      <c r="C3199" s="12"/>
      <c r="D3199" s="12">
        <v>1490</v>
      </c>
    </row>
    <row r="3200" spans="1:4" x14ac:dyDescent="0.3">
      <c r="A3200" s="11">
        <v>3196</v>
      </c>
      <c r="B3200" s="12"/>
      <c r="C3200" s="12">
        <v>2795</v>
      </c>
      <c r="D3200" s="12">
        <v>2795</v>
      </c>
    </row>
    <row r="3201" spans="1:4" x14ac:dyDescent="0.3">
      <c r="A3201" s="11">
        <v>3197</v>
      </c>
      <c r="B3201" s="12">
        <v>3239</v>
      </c>
      <c r="C3201" s="12"/>
      <c r="D3201" s="12">
        <v>3239</v>
      </c>
    </row>
    <row r="3202" spans="1:4" x14ac:dyDescent="0.3">
      <c r="A3202" s="11">
        <v>3198</v>
      </c>
      <c r="B3202" s="12"/>
      <c r="C3202" s="12">
        <v>1690</v>
      </c>
      <c r="D3202" s="12">
        <v>1690</v>
      </c>
    </row>
    <row r="3203" spans="1:4" x14ac:dyDescent="0.3">
      <c r="A3203" s="11">
        <v>3199</v>
      </c>
      <c r="B3203" s="12"/>
      <c r="C3203" s="12">
        <v>1899</v>
      </c>
      <c r="D3203" s="12">
        <v>1899</v>
      </c>
    </row>
    <row r="3204" spans="1:4" x14ac:dyDescent="0.3">
      <c r="A3204" s="11">
        <v>3200</v>
      </c>
      <c r="B3204" s="12"/>
      <c r="C3204" s="12">
        <v>2343</v>
      </c>
      <c r="D3204" s="12">
        <v>2343</v>
      </c>
    </row>
    <row r="3205" spans="1:4" x14ac:dyDescent="0.3">
      <c r="A3205" s="11">
        <v>3201</v>
      </c>
      <c r="B3205" s="12">
        <v>1744</v>
      </c>
      <c r="C3205" s="12"/>
      <c r="D3205" s="12">
        <v>1744</v>
      </c>
    </row>
    <row r="3206" spans="1:4" x14ac:dyDescent="0.3">
      <c r="A3206" s="11">
        <v>3202</v>
      </c>
      <c r="B3206" s="12"/>
      <c r="C3206" s="12">
        <v>1999</v>
      </c>
      <c r="D3206" s="12">
        <v>1999</v>
      </c>
    </row>
    <row r="3207" spans="1:4" x14ac:dyDescent="0.3">
      <c r="A3207" s="11">
        <v>3203</v>
      </c>
      <c r="B3207" s="12">
        <v>1359</v>
      </c>
      <c r="C3207" s="12"/>
      <c r="D3207" s="12">
        <v>1359</v>
      </c>
    </row>
    <row r="3208" spans="1:4" x14ac:dyDescent="0.3">
      <c r="A3208" s="11">
        <v>3204</v>
      </c>
      <c r="B3208" s="12">
        <v>3659</v>
      </c>
      <c r="C3208" s="12"/>
      <c r="D3208" s="12">
        <v>3659</v>
      </c>
    </row>
    <row r="3209" spans="1:4" x14ac:dyDescent="0.3">
      <c r="A3209" s="11">
        <v>3205</v>
      </c>
      <c r="B3209" s="12"/>
      <c r="C3209" s="12">
        <v>3129</v>
      </c>
      <c r="D3209" s="12">
        <v>3129</v>
      </c>
    </row>
    <row r="3210" spans="1:4" x14ac:dyDescent="0.3">
      <c r="A3210" s="11">
        <v>3206</v>
      </c>
      <c r="B3210" s="12">
        <v>1889</v>
      </c>
      <c r="C3210" s="12"/>
      <c r="D3210" s="12">
        <v>1889</v>
      </c>
    </row>
    <row r="3211" spans="1:4" x14ac:dyDescent="0.3">
      <c r="A3211" s="11">
        <v>3207</v>
      </c>
      <c r="B3211" s="12">
        <v>2359</v>
      </c>
      <c r="C3211" s="12"/>
      <c r="D3211" s="12">
        <v>2359</v>
      </c>
    </row>
    <row r="3212" spans="1:4" x14ac:dyDescent="0.3">
      <c r="A3212" s="11">
        <v>3208</v>
      </c>
      <c r="B3212" s="12">
        <v>2419</v>
      </c>
      <c r="C3212" s="12"/>
      <c r="D3212" s="12">
        <v>2419</v>
      </c>
    </row>
    <row r="3213" spans="1:4" x14ac:dyDescent="0.3">
      <c r="A3213" s="11">
        <v>3209</v>
      </c>
      <c r="B3213" s="12"/>
      <c r="C3213" s="12">
        <v>2290</v>
      </c>
      <c r="D3213" s="12">
        <v>2290</v>
      </c>
    </row>
    <row r="3214" spans="1:4" x14ac:dyDescent="0.3">
      <c r="A3214" s="11">
        <v>3210</v>
      </c>
      <c r="B3214" s="12"/>
      <c r="C3214" s="12">
        <v>1999</v>
      </c>
      <c r="D3214" s="12">
        <v>1999</v>
      </c>
    </row>
    <row r="3215" spans="1:4" x14ac:dyDescent="0.3">
      <c r="A3215" s="11">
        <v>3211</v>
      </c>
      <c r="B3215" s="12"/>
      <c r="C3215" s="12">
        <v>1890</v>
      </c>
      <c r="D3215" s="12">
        <v>1890</v>
      </c>
    </row>
    <row r="3216" spans="1:4" x14ac:dyDescent="0.3">
      <c r="A3216" s="11">
        <v>3212</v>
      </c>
      <c r="B3216" s="12">
        <v>2290</v>
      </c>
      <c r="C3216" s="12"/>
      <c r="D3216" s="12">
        <v>2290</v>
      </c>
    </row>
    <row r="3217" spans="1:4" x14ac:dyDescent="0.3">
      <c r="A3217" s="11">
        <v>3213</v>
      </c>
      <c r="B3217" s="12">
        <v>1849</v>
      </c>
      <c r="C3217" s="12"/>
      <c r="D3217" s="12">
        <v>1849</v>
      </c>
    </row>
    <row r="3218" spans="1:4" x14ac:dyDescent="0.3">
      <c r="A3218" s="11">
        <v>3214</v>
      </c>
      <c r="B3218" s="12">
        <v>1844</v>
      </c>
      <c r="C3218" s="12"/>
      <c r="D3218" s="12">
        <v>1844</v>
      </c>
    </row>
    <row r="3219" spans="1:4" x14ac:dyDescent="0.3">
      <c r="A3219" s="11">
        <v>3215</v>
      </c>
      <c r="B3219" s="12"/>
      <c r="C3219" s="12">
        <v>2494</v>
      </c>
      <c r="D3219" s="12">
        <v>2494</v>
      </c>
    </row>
    <row r="3220" spans="1:4" x14ac:dyDescent="0.3">
      <c r="A3220" s="11">
        <v>3216</v>
      </c>
      <c r="B3220" s="12">
        <v>1929</v>
      </c>
      <c r="C3220" s="12"/>
      <c r="D3220" s="12">
        <v>1929</v>
      </c>
    </row>
    <row r="3221" spans="1:4" x14ac:dyDescent="0.3">
      <c r="A3221" s="11">
        <v>3217</v>
      </c>
      <c r="B3221" s="12"/>
      <c r="C3221" s="12">
        <v>3249</v>
      </c>
      <c r="D3221" s="12">
        <v>3249</v>
      </c>
    </row>
    <row r="3222" spans="1:4" x14ac:dyDescent="0.3">
      <c r="A3222" s="11">
        <v>3218</v>
      </c>
      <c r="B3222" s="12">
        <v>1475</v>
      </c>
      <c r="C3222" s="12"/>
      <c r="D3222" s="12">
        <v>1475</v>
      </c>
    </row>
    <row r="3223" spans="1:4" x14ac:dyDescent="0.3">
      <c r="A3223" s="11">
        <v>3219</v>
      </c>
      <c r="B3223" s="12">
        <v>1295</v>
      </c>
      <c r="C3223" s="12"/>
      <c r="D3223" s="12">
        <v>1295</v>
      </c>
    </row>
    <row r="3224" spans="1:4" x14ac:dyDescent="0.3">
      <c r="A3224" s="11">
        <v>3220</v>
      </c>
      <c r="B3224" s="12">
        <v>1259</v>
      </c>
      <c r="C3224" s="12"/>
      <c r="D3224" s="12">
        <v>1259</v>
      </c>
    </row>
    <row r="3225" spans="1:4" x14ac:dyDescent="0.3">
      <c r="A3225" s="11">
        <v>3221</v>
      </c>
      <c r="B3225" s="12">
        <v>1444</v>
      </c>
      <c r="C3225" s="12"/>
      <c r="D3225" s="12">
        <v>1444</v>
      </c>
    </row>
    <row r="3226" spans="1:4" x14ac:dyDescent="0.3">
      <c r="A3226" s="11">
        <v>3222</v>
      </c>
      <c r="B3226" s="12"/>
      <c r="C3226" s="12">
        <v>2799</v>
      </c>
      <c r="D3226" s="12">
        <v>2799</v>
      </c>
    </row>
    <row r="3227" spans="1:4" x14ac:dyDescent="0.3">
      <c r="A3227" s="11">
        <v>3223</v>
      </c>
      <c r="B3227" s="12">
        <v>1749</v>
      </c>
      <c r="C3227" s="12"/>
      <c r="D3227" s="12">
        <v>1749</v>
      </c>
    </row>
    <row r="3228" spans="1:4" x14ac:dyDescent="0.3">
      <c r="A3228" s="11">
        <v>3224</v>
      </c>
      <c r="B3228" s="12"/>
      <c r="C3228" s="12">
        <v>1499</v>
      </c>
      <c r="D3228" s="12">
        <v>1499</v>
      </c>
    </row>
    <row r="3229" spans="1:4" x14ac:dyDescent="0.3">
      <c r="A3229" s="11">
        <v>3225</v>
      </c>
      <c r="B3229" s="12"/>
      <c r="C3229" s="12">
        <v>2344</v>
      </c>
      <c r="D3229" s="12">
        <v>2344</v>
      </c>
    </row>
    <row r="3230" spans="1:4" x14ac:dyDescent="0.3">
      <c r="A3230" s="11">
        <v>3226</v>
      </c>
      <c r="B3230" s="12"/>
      <c r="C3230" s="12">
        <v>2495</v>
      </c>
      <c r="D3230" s="12">
        <v>2495</v>
      </c>
    </row>
    <row r="3231" spans="1:4" x14ac:dyDescent="0.3">
      <c r="A3231" s="11">
        <v>3227</v>
      </c>
      <c r="B3231" s="12"/>
      <c r="C3231" s="12">
        <v>2590</v>
      </c>
      <c r="D3231" s="12">
        <v>2590</v>
      </c>
    </row>
    <row r="3232" spans="1:4" x14ac:dyDescent="0.3">
      <c r="A3232" s="11">
        <v>3228</v>
      </c>
      <c r="B3232" s="12">
        <v>1344</v>
      </c>
      <c r="C3232" s="12"/>
      <c r="D3232" s="12">
        <v>1344</v>
      </c>
    </row>
    <row r="3233" spans="1:4" x14ac:dyDescent="0.3">
      <c r="A3233" s="11">
        <v>3229</v>
      </c>
      <c r="B3233" s="12">
        <v>1595</v>
      </c>
      <c r="C3233" s="12"/>
      <c r="D3233" s="12">
        <v>1595</v>
      </c>
    </row>
    <row r="3234" spans="1:4" x14ac:dyDescent="0.3">
      <c r="A3234" s="11">
        <v>3230</v>
      </c>
      <c r="B3234" s="12"/>
      <c r="C3234" s="12">
        <v>1920</v>
      </c>
      <c r="D3234" s="12">
        <v>1920</v>
      </c>
    </row>
    <row r="3235" spans="1:4" x14ac:dyDescent="0.3">
      <c r="A3235" s="11">
        <v>3231</v>
      </c>
      <c r="B3235" s="12"/>
      <c r="C3235" s="12">
        <v>3499</v>
      </c>
      <c r="D3235" s="12">
        <v>3499</v>
      </c>
    </row>
    <row r="3236" spans="1:4" x14ac:dyDescent="0.3">
      <c r="A3236" s="11">
        <v>3232</v>
      </c>
      <c r="B3236" s="12"/>
      <c r="C3236" s="12">
        <v>2595</v>
      </c>
      <c r="D3236" s="12">
        <v>2595</v>
      </c>
    </row>
    <row r="3237" spans="1:4" x14ac:dyDescent="0.3">
      <c r="A3237" s="11">
        <v>3233</v>
      </c>
      <c r="B3237" s="12"/>
      <c r="C3237" s="12">
        <v>1399</v>
      </c>
      <c r="D3237" s="12">
        <v>1399</v>
      </c>
    </row>
    <row r="3238" spans="1:4" x14ac:dyDescent="0.3">
      <c r="A3238" s="11">
        <v>3234</v>
      </c>
      <c r="B3238" s="12"/>
      <c r="C3238" s="12">
        <v>2143</v>
      </c>
      <c r="D3238" s="12">
        <v>2143</v>
      </c>
    </row>
    <row r="3239" spans="1:4" x14ac:dyDescent="0.3">
      <c r="A3239" s="11">
        <v>3235</v>
      </c>
      <c r="B3239" s="12">
        <v>1395</v>
      </c>
      <c r="C3239" s="12"/>
      <c r="D3239" s="12">
        <v>1395</v>
      </c>
    </row>
    <row r="3240" spans="1:4" x14ac:dyDescent="0.3">
      <c r="A3240" s="11">
        <v>3236</v>
      </c>
      <c r="B3240" s="12">
        <v>1595</v>
      </c>
      <c r="C3240" s="12"/>
      <c r="D3240" s="12">
        <v>1595</v>
      </c>
    </row>
    <row r="3241" spans="1:4" x14ac:dyDescent="0.3">
      <c r="A3241" s="11">
        <v>3237</v>
      </c>
      <c r="B3241" s="12">
        <v>1690</v>
      </c>
      <c r="C3241" s="12"/>
      <c r="D3241" s="12">
        <v>1690</v>
      </c>
    </row>
    <row r="3242" spans="1:4" x14ac:dyDescent="0.3">
      <c r="A3242" s="11">
        <v>3238</v>
      </c>
      <c r="B3242" s="12"/>
      <c r="C3242" s="12">
        <v>1795</v>
      </c>
      <c r="D3242" s="12">
        <v>1795</v>
      </c>
    </row>
    <row r="3243" spans="1:4" x14ac:dyDescent="0.3">
      <c r="A3243" s="11">
        <v>3239</v>
      </c>
      <c r="B3243" s="12"/>
      <c r="C3243" s="12">
        <v>2944</v>
      </c>
      <c r="D3243" s="12">
        <v>2944</v>
      </c>
    </row>
    <row r="3244" spans="1:4" x14ac:dyDescent="0.3">
      <c r="A3244" s="11">
        <v>3240</v>
      </c>
      <c r="B3244" s="12">
        <v>1849</v>
      </c>
      <c r="C3244" s="12"/>
      <c r="D3244" s="12">
        <v>1849</v>
      </c>
    </row>
    <row r="3245" spans="1:4" x14ac:dyDescent="0.3">
      <c r="A3245" s="11">
        <v>3241</v>
      </c>
      <c r="B3245" s="12">
        <v>1469</v>
      </c>
      <c r="C3245" s="12"/>
      <c r="D3245" s="12">
        <v>1469</v>
      </c>
    </row>
    <row r="3246" spans="1:4" x14ac:dyDescent="0.3">
      <c r="A3246" s="11">
        <v>3242</v>
      </c>
      <c r="B3246" s="12"/>
      <c r="C3246" s="12">
        <v>1594</v>
      </c>
      <c r="D3246" s="12">
        <v>1594</v>
      </c>
    </row>
    <row r="3247" spans="1:4" x14ac:dyDescent="0.3">
      <c r="A3247" s="11">
        <v>3243</v>
      </c>
      <c r="B3247" s="12"/>
      <c r="C3247" s="12">
        <v>1865</v>
      </c>
      <c r="D3247" s="12">
        <v>1865</v>
      </c>
    </row>
    <row r="3248" spans="1:4" x14ac:dyDescent="0.3">
      <c r="A3248" s="11">
        <v>3244</v>
      </c>
      <c r="B3248" s="12">
        <v>1395</v>
      </c>
      <c r="C3248" s="12"/>
      <c r="D3248" s="12">
        <v>1395</v>
      </c>
    </row>
    <row r="3249" spans="1:4" x14ac:dyDescent="0.3">
      <c r="A3249" s="11">
        <v>3245</v>
      </c>
      <c r="B3249" s="12">
        <v>1290</v>
      </c>
      <c r="C3249" s="12"/>
      <c r="D3249" s="12">
        <v>1290</v>
      </c>
    </row>
    <row r="3250" spans="1:4" x14ac:dyDescent="0.3">
      <c r="A3250" s="11">
        <v>3246</v>
      </c>
      <c r="B3250" s="12"/>
      <c r="C3250" s="12">
        <v>2644</v>
      </c>
      <c r="D3250" s="12">
        <v>2644</v>
      </c>
    </row>
    <row r="3251" spans="1:4" x14ac:dyDescent="0.3">
      <c r="A3251" s="11">
        <v>3247</v>
      </c>
      <c r="B3251" s="12"/>
      <c r="C3251" s="12">
        <v>1999</v>
      </c>
      <c r="D3251" s="12">
        <v>1999</v>
      </c>
    </row>
    <row r="3252" spans="1:4" x14ac:dyDescent="0.3">
      <c r="A3252" s="11">
        <v>3248</v>
      </c>
      <c r="B3252" s="12"/>
      <c r="C3252" s="12">
        <v>2395</v>
      </c>
      <c r="D3252" s="12">
        <v>2395</v>
      </c>
    </row>
    <row r="3253" spans="1:4" x14ac:dyDescent="0.3">
      <c r="A3253" s="11">
        <v>3249</v>
      </c>
      <c r="B3253" s="12"/>
      <c r="C3253" s="12">
        <v>2645</v>
      </c>
      <c r="D3253" s="12">
        <v>2645</v>
      </c>
    </row>
    <row r="3254" spans="1:4" x14ac:dyDescent="0.3">
      <c r="A3254" s="11">
        <v>3250</v>
      </c>
      <c r="B3254" s="12"/>
      <c r="C3254" s="12">
        <v>3349</v>
      </c>
      <c r="D3254" s="12">
        <v>3349</v>
      </c>
    </row>
    <row r="3255" spans="1:4" x14ac:dyDescent="0.3">
      <c r="A3255" s="11">
        <v>3251</v>
      </c>
      <c r="B3255" s="12"/>
      <c r="C3255" s="12">
        <v>2120</v>
      </c>
      <c r="D3255" s="12">
        <v>2120</v>
      </c>
    </row>
    <row r="3256" spans="1:4" x14ac:dyDescent="0.3">
      <c r="A3256" s="11">
        <v>3252</v>
      </c>
      <c r="B3256" s="12"/>
      <c r="C3256" s="12">
        <v>1994</v>
      </c>
      <c r="D3256" s="12">
        <v>1994</v>
      </c>
    </row>
    <row r="3257" spans="1:4" x14ac:dyDescent="0.3">
      <c r="A3257" s="11">
        <v>3253</v>
      </c>
      <c r="B3257" s="12"/>
      <c r="C3257" s="12">
        <v>3044</v>
      </c>
      <c r="D3257" s="12">
        <v>3044</v>
      </c>
    </row>
    <row r="3258" spans="1:4" x14ac:dyDescent="0.3">
      <c r="A3258" s="11">
        <v>3254</v>
      </c>
      <c r="B3258" s="12">
        <v>1890</v>
      </c>
      <c r="C3258" s="12"/>
      <c r="D3258" s="12">
        <v>1890</v>
      </c>
    </row>
    <row r="3259" spans="1:4" x14ac:dyDescent="0.3">
      <c r="A3259" s="11">
        <v>3255</v>
      </c>
      <c r="B3259" s="12">
        <v>1595</v>
      </c>
      <c r="C3259" s="12"/>
      <c r="D3259" s="12">
        <v>1595</v>
      </c>
    </row>
    <row r="3260" spans="1:4" x14ac:dyDescent="0.3">
      <c r="A3260" s="11">
        <v>3256</v>
      </c>
      <c r="B3260" s="12">
        <v>1890</v>
      </c>
      <c r="C3260" s="12"/>
      <c r="D3260" s="12">
        <v>1890</v>
      </c>
    </row>
    <row r="3261" spans="1:4" x14ac:dyDescent="0.3">
      <c r="A3261" s="11">
        <v>3257</v>
      </c>
      <c r="B3261" s="12">
        <v>1944</v>
      </c>
      <c r="C3261" s="12"/>
      <c r="D3261" s="12">
        <v>1944</v>
      </c>
    </row>
    <row r="3262" spans="1:4" x14ac:dyDescent="0.3">
      <c r="A3262" s="11">
        <v>3258</v>
      </c>
      <c r="B3262" s="12">
        <v>2319</v>
      </c>
      <c r="C3262" s="12"/>
      <c r="D3262" s="12">
        <v>2319</v>
      </c>
    </row>
    <row r="3263" spans="1:4" x14ac:dyDescent="0.3">
      <c r="A3263" s="11">
        <v>3259</v>
      </c>
      <c r="B3263" s="12"/>
      <c r="C3263" s="12">
        <v>1995</v>
      </c>
      <c r="D3263" s="12">
        <v>1995</v>
      </c>
    </row>
    <row r="3264" spans="1:4" x14ac:dyDescent="0.3">
      <c r="A3264" s="11">
        <v>3260</v>
      </c>
      <c r="B3264" s="12">
        <v>1689</v>
      </c>
      <c r="C3264" s="12"/>
      <c r="D3264" s="12">
        <v>1689</v>
      </c>
    </row>
    <row r="3265" spans="1:4" x14ac:dyDescent="0.3">
      <c r="A3265" s="11">
        <v>3261</v>
      </c>
      <c r="B3265" s="12">
        <v>2609</v>
      </c>
      <c r="C3265" s="12"/>
      <c r="D3265" s="12">
        <v>2609</v>
      </c>
    </row>
    <row r="3266" spans="1:4" x14ac:dyDescent="0.3">
      <c r="A3266" s="11">
        <v>3262</v>
      </c>
      <c r="B3266" s="12">
        <v>2819</v>
      </c>
      <c r="C3266" s="12"/>
      <c r="D3266" s="12">
        <v>2819</v>
      </c>
    </row>
    <row r="3267" spans="1:4" x14ac:dyDescent="0.3">
      <c r="A3267" s="11">
        <v>3263</v>
      </c>
      <c r="B3267" s="12">
        <v>1195</v>
      </c>
      <c r="C3267" s="12"/>
      <c r="D3267" s="12">
        <v>1195</v>
      </c>
    </row>
    <row r="3268" spans="1:4" x14ac:dyDescent="0.3">
      <c r="A3268" s="11">
        <v>3264</v>
      </c>
      <c r="B3268" s="12">
        <v>2039</v>
      </c>
      <c r="C3268" s="12"/>
      <c r="D3268" s="12">
        <v>2039</v>
      </c>
    </row>
    <row r="3269" spans="1:4" x14ac:dyDescent="0.3">
      <c r="A3269" s="11">
        <v>3265</v>
      </c>
      <c r="B3269" s="12"/>
      <c r="C3269" s="12">
        <v>2425</v>
      </c>
      <c r="D3269" s="12">
        <v>2425</v>
      </c>
    </row>
    <row r="3270" spans="1:4" x14ac:dyDescent="0.3">
      <c r="A3270" s="11">
        <v>3266</v>
      </c>
      <c r="B3270" s="12">
        <v>1544</v>
      </c>
      <c r="C3270" s="12"/>
      <c r="D3270" s="12">
        <v>1544</v>
      </c>
    </row>
    <row r="3271" spans="1:4" x14ac:dyDescent="0.3">
      <c r="A3271" s="11">
        <v>3267</v>
      </c>
      <c r="B3271" s="12"/>
      <c r="C3271" s="12">
        <v>1990</v>
      </c>
      <c r="D3271" s="12">
        <v>1990</v>
      </c>
    </row>
    <row r="3272" spans="1:4" x14ac:dyDescent="0.3">
      <c r="A3272" s="11">
        <v>3268</v>
      </c>
      <c r="B3272" s="12"/>
      <c r="C3272" s="12">
        <v>2995</v>
      </c>
      <c r="D3272" s="12">
        <v>2995</v>
      </c>
    </row>
    <row r="3273" spans="1:4" x14ac:dyDescent="0.3">
      <c r="A3273" s="11">
        <v>3269</v>
      </c>
      <c r="B3273" s="12">
        <v>2344</v>
      </c>
      <c r="C3273" s="12"/>
      <c r="D3273" s="12">
        <v>2344</v>
      </c>
    </row>
    <row r="3274" spans="1:4" x14ac:dyDescent="0.3">
      <c r="A3274" s="11">
        <v>3270</v>
      </c>
      <c r="B3274" s="12">
        <v>3439</v>
      </c>
      <c r="C3274" s="12"/>
      <c r="D3274" s="12">
        <v>3439</v>
      </c>
    </row>
    <row r="3275" spans="1:4" x14ac:dyDescent="0.3">
      <c r="A3275" s="11">
        <v>3271</v>
      </c>
      <c r="B3275" s="12">
        <v>1895</v>
      </c>
      <c r="C3275" s="12"/>
      <c r="D3275" s="12">
        <v>1895</v>
      </c>
    </row>
    <row r="3276" spans="1:4" x14ac:dyDescent="0.3">
      <c r="A3276" s="11">
        <v>3272</v>
      </c>
      <c r="B3276" s="12"/>
      <c r="C3276" s="12">
        <v>2444</v>
      </c>
      <c r="D3276" s="12">
        <v>2444</v>
      </c>
    </row>
    <row r="3277" spans="1:4" x14ac:dyDescent="0.3">
      <c r="A3277" s="11">
        <v>3273</v>
      </c>
      <c r="B3277" s="12">
        <v>3129</v>
      </c>
      <c r="C3277" s="12"/>
      <c r="D3277" s="12">
        <v>3129</v>
      </c>
    </row>
    <row r="3278" spans="1:4" x14ac:dyDescent="0.3">
      <c r="A3278" s="11">
        <v>3274</v>
      </c>
      <c r="B3278" s="12">
        <v>1999</v>
      </c>
      <c r="C3278" s="12"/>
      <c r="D3278" s="12">
        <v>1999</v>
      </c>
    </row>
    <row r="3279" spans="1:4" x14ac:dyDescent="0.3">
      <c r="A3279" s="11">
        <v>3275</v>
      </c>
      <c r="B3279" s="12">
        <v>2249</v>
      </c>
      <c r="C3279" s="12"/>
      <c r="D3279" s="12">
        <v>2249</v>
      </c>
    </row>
    <row r="3280" spans="1:4" x14ac:dyDescent="0.3">
      <c r="A3280" s="11">
        <v>3276</v>
      </c>
      <c r="B3280" s="12"/>
      <c r="C3280" s="12">
        <v>2490</v>
      </c>
      <c r="D3280" s="12">
        <v>2490</v>
      </c>
    </row>
    <row r="3281" spans="1:4" x14ac:dyDescent="0.3">
      <c r="A3281" s="11">
        <v>3277</v>
      </c>
      <c r="B3281" s="12"/>
      <c r="C3281" s="12">
        <v>2899</v>
      </c>
      <c r="D3281" s="12">
        <v>2899</v>
      </c>
    </row>
    <row r="3282" spans="1:4" x14ac:dyDescent="0.3">
      <c r="A3282" s="11">
        <v>3278</v>
      </c>
      <c r="B3282" s="12"/>
      <c r="C3282" s="12">
        <v>2744</v>
      </c>
      <c r="D3282" s="12">
        <v>2744</v>
      </c>
    </row>
    <row r="3283" spans="1:4" x14ac:dyDescent="0.3">
      <c r="A3283" s="11">
        <v>3279</v>
      </c>
      <c r="B3283" s="12"/>
      <c r="C3283" s="12">
        <v>2195</v>
      </c>
      <c r="D3283" s="12">
        <v>2195</v>
      </c>
    </row>
    <row r="3284" spans="1:4" x14ac:dyDescent="0.3">
      <c r="A3284" s="11">
        <v>3280</v>
      </c>
      <c r="B3284" s="12"/>
      <c r="C3284" s="12">
        <v>2344</v>
      </c>
      <c r="D3284" s="12">
        <v>2344</v>
      </c>
    </row>
    <row r="3285" spans="1:4" x14ac:dyDescent="0.3">
      <c r="A3285" s="11">
        <v>3281</v>
      </c>
      <c r="B3285" s="12"/>
      <c r="C3285" s="12">
        <v>2294</v>
      </c>
      <c r="D3285" s="12">
        <v>2294</v>
      </c>
    </row>
    <row r="3286" spans="1:4" x14ac:dyDescent="0.3">
      <c r="A3286" s="11">
        <v>3282</v>
      </c>
      <c r="B3286" s="12"/>
      <c r="C3286" s="12">
        <v>2094</v>
      </c>
      <c r="D3286" s="12">
        <v>2094</v>
      </c>
    </row>
    <row r="3287" spans="1:4" x14ac:dyDescent="0.3">
      <c r="A3287" s="11">
        <v>3283</v>
      </c>
      <c r="B3287" s="12"/>
      <c r="C3287" s="12">
        <v>1495</v>
      </c>
      <c r="D3287" s="12">
        <v>1495</v>
      </c>
    </row>
    <row r="3288" spans="1:4" x14ac:dyDescent="0.3">
      <c r="A3288" s="11">
        <v>3284</v>
      </c>
      <c r="B3288" s="12"/>
      <c r="C3288" s="12">
        <v>2190</v>
      </c>
      <c r="D3288" s="12">
        <v>2190</v>
      </c>
    </row>
    <row r="3289" spans="1:4" x14ac:dyDescent="0.3">
      <c r="A3289" s="11">
        <v>3285</v>
      </c>
      <c r="B3289" s="12">
        <v>3379</v>
      </c>
      <c r="C3289" s="12"/>
      <c r="D3289" s="12">
        <v>3379</v>
      </c>
    </row>
    <row r="3290" spans="1:4" x14ac:dyDescent="0.3">
      <c r="A3290" s="11">
        <v>3286</v>
      </c>
      <c r="B3290" s="12">
        <v>2469</v>
      </c>
      <c r="C3290" s="12"/>
      <c r="D3290" s="12">
        <v>2469</v>
      </c>
    </row>
    <row r="3291" spans="1:4" x14ac:dyDescent="0.3">
      <c r="A3291" s="11">
        <v>3287</v>
      </c>
      <c r="B3291" s="12"/>
      <c r="C3291" s="12">
        <v>1645</v>
      </c>
      <c r="D3291" s="12">
        <v>1645</v>
      </c>
    </row>
    <row r="3292" spans="1:4" x14ac:dyDescent="0.3">
      <c r="A3292" s="11">
        <v>3288</v>
      </c>
      <c r="B3292" s="12">
        <v>2244</v>
      </c>
      <c r="C3292" s="12"/>
      <c r="D3292" s="12">
        <v>2244</v>
      </c>
    </row>
    <row r="3293" spans="1:4" x14ac:dyDescent="0.3">
      <c r="A3293" s="11">
        <v>3289</v>
      </c>
      <c r="B3293" s="12"/>
      <c r="C3293" s="12">
        <v>2290</v>
      </c>
      <c r="D3293" s="12">
        <v>2290</v>
      </c>
    </row>
    <row r="3294" spans="1:4" x14ac:dyDescent="0.3">
      <c r="A3294" s="11">
        <v>3290</v>
      </c>
      <c r="B3294" s="12">
        <v>2090</v>
      </c>
      <c r="C3294" s="12"/>
      <c r="D3294" s="12">
        <v>2090</v>
      </c>
    </row>
    <row r="3295" spans="1:4" x14ac:dyDescent="0.3">
      <c r="A3295" s="11">
        <v>3291</v>
      </c>
      <c r="B3295" s="12"/>
      <c r="C3295" s="12">
        <v>2343</v>
      </c>
      <c r="D3295" s="12">
        <v>2343</v>
      </c>
    </row>
    <row r="3296" spans="1:4" x14ac:dyDescent="0.3">
      <c r="A3296" s="11">
        <v>3292</v>
      </c>
      <c r="B3296" s="12">
        <v>1644</v>
      </c>
      <c r="C3296" s="12"/>
      <c r="D3296" s="12">
        <v>1644</v>
      </c>
    </row>
    <row r="3297" spans="1:4" x14ac:dyDescent="0.3">
      <c r="A3297" s="11">
        <v>3293</v>
      </c>
      <c r="B3297" s="12"/>
      <c r="C3297" s="12">
        <v>2220</v>
      </c>
      <c r="D3297" s="12">
        <v>2220</v>
      </c>
    </row>
    <row r="3298" spans="1:4" x14ac:dyDescent="0.3">
      <c r="A3298" s="11">
        <v>3294</v>
      </c>
      <c r="B3298" s="12"/>
      <c r="C3298" s="12">
        <v>2690</v>
      </c>
      <c r="D3298" s="12">
        <v>2690</v>
      </c>
    </row>
    <row r="3299" spans="1:4" x14ac:dyDescent="0.3">
      <c r="A3299" s="11">
        <v>3295</v>
      </c>
      <c r="B3299" s="12">
        <v>1839</v>
      </c>
      <c r="C3299" s="12"/>
      <c r="D3299" s="12">
        <v>1839</v>
      </c>
    </row>
    <row r="3300" spans="1:4" x14ac:dyDescent="0.3">
      <c r="A3300" s="11">
        <v>3296</v>
      </c>
      <c r="B3300" s="12">
        <v>1990</v>
      </c>
      <c r="C3300" s="12"/>
      <c r="D3300" s="12">
        <v>1990</v>
      </c>
    </row>
    <row r="3301" spans="1:4" x14ac:dyDescent="0.3">
      <c r="A3301" s="11">
        <v>3297</v>
      </c>
      <c r="B3301" s="12">
        <v>1490</v>
      </c>
      <c r="C3301" s="12"/>
      <c r="D3301" s="12">
        <v>1490</v>
      </c>
    </row>
    <row r="3302" spans="1:4" x14ac:dyDescent="0.3">
      <c r="A3302" s="11">
        <v>3298</v>
      </c>
      <c r="B3302" s="12"/>
      <c r="C3302" s="12">
        <v>2544</v>
      </c>
      <c r="D3302" s="12">
        <v>2544</v>
      </c>
    </row>
    <row r="3303" spans="1:4" x14ac:dyDescent="0.3">
      <c r="A3303" s="11">
        <v>3299</v>
      </c>
      <c r="B3303" s="12">
        <v>2509</v>
      </c>
      <c r="C3303" s="12"/>
      <c r="D3303" s="12">
        <v>2509</v>
      </c>
    </row>
    <row r="3304" spans="1:4" x14ac:dyDescent="0.3">
      <c r="A3304" s="11">
        <v>3300</v>
      </c>
      <c r="B3304" s="12">
        <v>2144</v>
      </c>
      <c r="C3304" s="12"/>
      <c r="D3304" s="12">
        <v>2144</v>
      </c>
    </row>
    <row r="3305" spans="1:4" x14ac:dyDescent="0.3">
      <c r="A3305" s="11">
        <v>3301</v>
      </c>
      <c r="B3305" s="12"/>
      <c r="C3305" s="12">
        <v>2095</v>
      </c>
      <c r="D3305" s="12">
        <v>2095</v>
      </c>
    </row>
    <row r="3306" spans="1:4" x14ac:dyDescent="0.3">
      <c r="A3306" s="11">
        <v>3302</v>
      </c>
      <c r="B3306" s="12">
        <v>1695</v>
      </c>
      <c r="C3306" s="12"/>
      <c r="D3306" s="12">
        <v>1695</v>
      </c>
    </row>
    <row r="3307" spans="1:4" x14ac:dyDescent="0.3">
      <c r="A3307" s="11">
        <v>3303</v>
      </c>
      <c r="B3307" s="12"/>
      <c r="C3307" s="12">
        <v>3144</v>
      </c>
      <c r="D3307" s="12">
        <v>3144</v>
      </c>
    </row>
    <row r="3308" spans="1:4" x14ac:dyDescent="0.3">
      <c r="A3308" s="11">
        <v>3304</v>
      </c>
      <c r="B3308" s="12">
        <v>1490</v>
      </c>
      <c r="C3308" s="12"/>
      <c r="D3308" s="12">
        <v>1490</v>
      </c>
    </row>
    <row r="3309" spans="1:4" x14ac:dyDescent="0.3">
      <c r="A3309" s="11">
        <v>3305</v>
      </c>
      <c r="B3309" s="12"/>
      <c r="C3309" s="12">
        <v>1499</v>
      </c>
      <c r="D3309" s="12">
        <v>1499</v>
      </c>
    </row>
    <row r="3310" spans="1:4" x14ac:dyDescent="0.3">
      <c r="A3310" s="11">
        <v>3306</v>
      </c>
      <c r="B3310" s="12"/>
      <c r="C3310" s="12">
        <v>2099</v>
      </c>
      <c r="D3310" s="12">
        <v>2099</v>
      </c>
    </row>
    <row r="3311" spans="1:4" x14ac:dyDescent="0.3">
      <c r="A3311" s="11">
        <v>3307</v>
      </c>
      <c r="B3311" s="12">
        <v>1595</v>
      </c>
      <c r="C3311" s="12"/>
      <c r="D3311" s="12">
        <v>1595</v>
      </c>
    </row>
    <row r="3312" spans="1:4" x14ac:dyDescent="0.3">
      <c r="A3312" s="11">
        <v>3308</v>
      </c>
      <c r="B3312" s="12">
        <v>1644</v>
      </c>
      <c r="C3312" s="12"/>
      <c r="D3312" s="12">
        <v>1644</v>
      </c>
    </row>
    <row r="3313" spans="1:4" x14ac:dyDescent="0.3">
      <c r="A3313" s="11">
        <v>3309</v>
      </c>
      <c r="B3313" s="12"/>
      <c r="C3313" s="12">
        <v>1995</v>
      </c>
      <c r="D3313" s="12">
        <v>1995</v>
      </c>
    </row>
    <row r="3314" spans="1:4" x14ac:dyDescent="0.3">
      <c r="A3314" s="11">
        <v>3310</v>
      </c>
      <c r="B3314" s="12">
        <v>2769</v>
      </c>
      <c r="C3314" s="12"/>
      <c r="D3314" s="12">
        <v>2769</v>
      </c>
    </row>
    <row r="3315" spans="1:4" x14ac:dyDescent="0.3">
      <c r="A3315" s="11">
        <v>3311</v>
      </c>
      <c r="B3315" s="12">
        <v>2669</v>
      </c>
      <c r="C3315" s="12"/>
      <c r="D3315" s="12">
        <v>2669</v>
      </c>
    </row>
    <row r="3316" spans="1:4" x14ac:dyDescent="0.3">
      <c r="A3316" s="11">
        <v>3312</v>
      </c>
      <c r="B3316" s="12"/>
      <c r="C3316" s="12">
        <v>2744</v>
      </c>
      <c r="D3316" s="12">
        <v>2744</v>
      </c>
    </row>
    <row r="3317" spans="1:4" x14ac:dyDescent="0.3">
      <c r="A3317" s="11">
        <v>3313</v>
      </c>
      <c r="B3317" s="12">
        <v>1490</v>
      </c>
      <c r="C3317" s="12"/>
      <c r="D3317" s="12">
        <v>1490</v>
      </c>
    </row>
    <row r="3318" spans="1:4" x14ac:dyDescent="0.3">
      <c r="A3318" s="11">
        <v>3314</v>
      </c>
      <c r="B3318" s="12">
        <v>2889</v>
      </c>
      <c r="C3318" s="12"/>
      <c r="D3318" s="12">
        <v>2889</v>
      </c>
    </row>
    <row r="3319" spans="1:4" x14ac:dyDescent="0.3">
      <c r="A3319" s="11">
        <v>3315</v>
      </c>
      <c r="B3319" s="12">
        <v>1925</v>
      </c>
      <c r="C3319" s="12"/>
      <c r="D3319" s="12">
        <v>1925</v>
      </c>
    </row>
    <row r="3320" spans="1:4" x14ac:dyDescent="0.3">
      <c r="A3320" s="11">
        <v>3316</v>
      </c>
      <c r="B3320" s="12"/>
      <c r="C3320" s="12">
        <v>2444</v>
      </c>
      <c r="D3320" s="12">
        <v>2444</v>
      </c>
    </row>
    <row r="3321" spans="1:4" x14ac:dyDescent="0.3">
      <c r="A3321" s="11">
        <v>3317</v>
      </c>
      <c r="B3321" s="12"/>
      <c r="C3321" s="12">
        <v>2195</v>
      </c>
      <c r="D3321" s="12">
        <v>2195</v>
      </c>
    </row>
    <row r="3322" spans="1:4" x14ac:dyDescent="0.3">
      <c r="A3322" s="11">
        <v>3318</v>
      </c>
      <c r="B3322" s="12"/>
      <c r="C3322" s="12">
        <v>2775</v>
      </c>
      <c r="D3322" s="12">
        <v>2775</v>
      </c>
    </row>
    <row r="3323" spans="1:4" x14ac:dyDescent="0.3">
      <c r="A3323" s="11">
        <v>3319</v>
      </c>
      <c r="B3323" s="12"/>
      <c r="C3323" s="12">
        <v>2499</v>
      </c>
      <c r="D3323" s="12">
        <v>2499</v>
      </c>
    </row>
    <row r="3324" spans="1:4" x14ac:dyDescent="0.3">
      <c r="A3324" s="11">
        <v>3320</v>
      </c>
      <c r="B3324" s="12">
        <v>2199</v>
      </c>
      <c r="C3324" s="12"/>
      <c r="D3324" s="12">
        <v>2199</v>
      </c>
    </row>
    <row r="3325" spans="1:4" x14ac:dyDescent="0.3">
      <c r="A3325" s="11">
        <v>3321</v>
      </c>
      <c r="B3325" s="12">
        <v>1399</v>
      </c>
      <c r="C3325" s="12"/>
      <c r="D3325" s="12">
        <v>1399</v>
      </c>
    </row>
    <row r="3326" spans="1:4" x14ac:dyDescent="0.3">
      <c r="A3326" s="11">
        <v>3322</v>
      </c>
      <c r="B3326" s="12"/>
      <c r="C3326" s="12">
        <v>2290</v>
      </c>
      <c r="D3326" s="12">
        <v>2290</v>
      </c>
    </row>
    <row r="3327" spans="1:4" x14ac:dyDescent="0.3">
      <c r="A3327" s="11">
        <v>3323</v>
      </c>
      <c r="B3327" s="12"/>
      <c r="C3327" s="12">
        <v>2490</v>
      </c>
      <c r="D3327" s="12">
        <v>2490</v>
      </c>
    </row>
    <row r="3328" spans="1:4" x14ac:dyDescent="0.3">
      <c r="A3328" s="11">
        <v>3324</v>
      </c>
      <c r="B3328" s="12"/>
      <c r="C3328" s="12">
        <v>2899</v>
      </c>
      <c r="D3328" s="12">
        <v>2899</v>
      </c>
    </row>
    <row r="3329" spans="1:4" x14ac:dyDescent="0.3">
      <c r="A3329" s="11">
        <v>3325</v>
      </c>
      <c r="B3329" s="12">
        <v>2090</v>
      </c>
      <c r="C3329" s="12"/>
      <c r="D3329" s="12">
        <v>2090</v>
      </c>
    </row>
    <row r="3330" spans="1:4" x14ac:dyDescent="0.3">
      <c r="A3330" s="11">
        <v>3326</v>
      </c>
      <c r="B3330" s="12">
        <v>1499</v>
      </c>
      <c r="C3330" s="12"/>
      <c r="D3330" s="12">
        <v>1499</v>
      </c>
    </row>
    <row r="3331" spans="1:4" x14ac:dyDescent="0.3">
      <c r="A3331" s="11">
        <v>3327</v>
      </c>
      <c r="B3331" s="12"/>
      <c r="C3331" s="12">
        <v>2695</v>
      </c>
      <c r="D3331" s="12">
        <v>2695</v>
      </c>
    </row>
    <row r="3332" spans="1:4" x14ac:dyDescent="0.3">
      <c r="A3332" s="11">
        <v>3328</v>
      </c>
      <c r="B3332" s="12">
        <v>1690</v>
      </c>
      <c r="C3332" s="12"/>
      <c r="D3332" s="12">
        <v>1690</v>
      </c>
    </row>
    <row r="3333" spans="1:4" x14ac:dyDescent="0.3">
      <c r="A3333" s="11">
        <v>3329</v>
      </c>
      <c r="B3333" s="12"/>
      <c r="C3333" s="12">
        <v>2390</v>
      </c>
      <c r="D3333" s="12">
        <v>2390</v>
      </c>
    </row>
    <row r="3334" spans="1:4" x14ac:dyDescent="0.3">
      <c r="A3334" s="11">
        <v>3330</v>
      </c>
      <c r="B3334" s="12"/>
      <c r="C3334" s="12">
        <v>2399</v>
      </c>
      <c r="D3334" s="12">
        <v>2399</v>
      </c>
    </row>
    <row r="3335" spans="1:4" x14ac:dyDescent="0.3">
      <c r="A3335" s="11">
        <v>3331</v>
      </c>
      <c r="B3335" s="12">
        <v>1590</v>
      </c>
      <c r="C3335" s="12"/>
      <c r="D3335" s="12">
        <v>1590</v>
      </c>
    </row>
    <row r="3336" spans="1:4" x14ac:dyDescent="0.3">
      <c r="A3336" s="11">
        <v>3332</v>
      </c>
      <c r="B3336" s="12"/>
      <c r="C3336" s="12">
        <v>2244</v>
      </c>
      <c r="D3336" s="12">
        <v>2244</v>
      </c>
    </row>
    <row r="3337" spans="1:4" x14ac:dyDescent="0.3">
      <c r="A3337" s="11">
        <v>3333</v>
      </c>
      <c r="B3337" s="12"/>
      <c r="C3337" s="12">
        <v>2744</v>
      </c>
      <c r="D3337" s="12">
        <v>2744</v>
      </c>
    </row>
    <row r="3338" spans="1:4" x14ac:dyDescent="0.3">
      <c r="A3338" s="11">
        <v>3334</v>
      </c>
      <c r="B3338" s="12"/>
      <c r="C3338" s="12">
        <v>2190</v>
      </c>
      <c r="D3338" s="12">
        <v>2190</v>
      </c>
    </row>
    <row r="3339" spans="1:4" x14ac:dyDescent="0.3">
      <c r="A3339" s="11">
        <v>3335</v>
      </c>
      <c r="B3339" s="12"/>
      <c r="C3339" s="12">
        <v>2065</v>
      </c>
      <c r="D3339" s="12">
        <v>2065</v>
      </c>
    </row>
    <row r="3340" spans="1:4" x14ac:dyDescent="0.3">
      <c r="A3340" s="11">
        <v>3336</v>
      </c>
      <c r="B3340" s="12">
        <v>1495</v>
      </c>
      <c r="C3340" s="12"/>
      <c r="D3340" s="12">
        <v>1495</v>
      </c>
    </row>
    <row r="3341" spans="1:4" x14ac:dyDescent="0.3">
      <c r="A3341" s="11">
        <v>3337</v>
      </c>
      <c r="B3341" s="12"/>
      <c r="C3341" s="12">
        <v>2529</v>
      </c>
      <c r="D3341" s="12">
        <v>2529</v>
      </c>
    </row>
    <row r="3342" spans="1:4" x14ac:dyDescent="0.3">
      <c r="A3342" s="11">
        <v>3338</v>
      </c>
      <c r="B3342" s="12">
        <v>1690</v>
      </c>
      <c r="C3342" s="12"/>
      <c r="D3342" s="12">
        <v>1690</v>
      </c>
    </row>
    <row r="3343" spans="1:4" x14ac:dyDescent="0.3">
      <c r="A3343" s="11">
        <v>3339</v>
      </c>
      <c r="B3343" s="12">
        <v>2569</v>
      </c>
      <c r="C3343" s="12"/>
      <c r="D3343" s="12">
        <v>2569</v>
      </c>
    </row>
    <row r="3344" spans="1:4" x14ac:dyDescent="0.3">
      <c r="A3344" s="11">
        <v>3340</v>
      </c>
      <c r="B3344" s="12">
        <v>3239</v>
      </c>
      <c r="C3344" s="12"/>
      <c r="D3344" s="12">
        <v>3239</v>
      </c>
    </row>
    <row r="3345" spans="1:4" x14ac:dyDescent="0.3">
      <c r="A3345" s="11">
        <v>3341</v>
      </c>
      <c r="B3345" s="12">
        <v>2044</v>
      </c>
      <c r="C3345" s="12"/>
      <c r="D3345" s="12">
        <v>2044</v>
      </c>
    </row>
    <row r="3346" spans="1:4" x14ac:dyDescent="0.3">
      <c r="A3346" s="11">
        <v>3342</v>
      </c>
      <c r="B3346" s="12">
        <v>1299</v>
      </c>
      <c r="C3346" s="12"/>
      <c r="D3346" s="12">
        <v>1299</v>
      </c>
    </row>
    <row r="3347" spans="1:4" x14ac:dyDescent="0.3">
      <c r="A3347" s="11">
        <v>3343</v>
      </c>
      <c r="B3347" s="12"/>
      <c r="C3347" s="12">
        <v>2199</v>
      </c>
      <c r="D3347" s="12">
        <v>2199</v>
      </c>
    </row>
    <row r="3348" spans="1:4" x14ac:dyDescent="0.3">
      <c r="A3348" s="11">
        <v>3344</v>
      </c>
      <c r="B3348" s="12">
        <v>1495</v>
      </c>
      <c r="C3348" s="12"/>
      <c r="D3348" s="12">
        <v>1495</v>
      </c>
    </row>
    <row r="3349" spans="1:4" x14ac:dyDescent="0.3">
      <c r="A3349" s="11">
        <v>3345</v>
      </c>
      <c r="B3349" s="12">
        <v>2775</v>
      </c>
      <c r="C3349" s="12"/>
      <c r="D3349" s="12">
        <v>2775</v>
      </c>
    </row>
    <row r="3350" spans="1:4" x14ac:dyDescent="0.3">
      <c r="A3350" s="11">
        <v>3346</v>
      </c>
      <c r="B3350" s="12">
        <v>2444</v>
      </c>
      <c r="C3350" s="12"/>
      <c r="D3350" s="12">
        <v>2444</v>
      </c>
    </row>
    <row r="3351" spans="1:4" x14ac:dyDescent="0.3">
      <c r="A3351" s="11">
        <v>3347</v>
      </c>
      <c r="B3351" s="12"/>
      <c r="C3351" s="12">
        <v>1894</v>
      </c>
      <c r="D3351" s="12">
        <v>1894</v>
      </c>
    </row>
    <row r="3352" spans="1:4" x14ac:dyDescent="0.3">
      <c r="A3352" s="11">
        <v>3348</v>
      </c>
      <c r="B3352" s="12"/>
      <c r="C3352" s="12">
        <v>2890</v>
      </c>
      <c r="D3352" s="12">
        <v>2890</v>
      </c>
    </row>
    <row r="3353" spans="1:4" x14ac:dyDescent="0.3">
      <c r="A3353" s="11">
        <v>3349</v>
      </c>
      <c r="B3353" s="12">
        <v>1795</v>
      </c>
      <c r="C3353" s="12"/>
      <c r="D3353" s="12">
        <v>1795</v>
      </c>
    </row>
    <row r="3354" spans="1:4" x14ac:dyDescent="0.3">
      <c r="A3354" s="11">
        <v>3350</v>
      </c>
      <c r="B3354" s="12"/>
      <c r="C3354" s="12">
        <v>2644</v>
      </c>
      <c r="D3354" s="12">
        <v>2644</v>
      </c>
    </row>
    <row r="3355" spans="1:4" x14ac:dyDescent="0.3">
      <c r="A3355" s="11">
        <v>3351</v>
      </c>
      <c r="B3355" s="12">
        <v>1725</v>
      </c>
      <c r="C3355" s="12"/>
      <c r="D3355" s="12">
        <v>1725</v>
      </c>
    </row>
    <row r="3356" spans="1:4" x14ac:dyDescent="0.3">
      <c r="A3356" s="11">
        <v>3352</v>
      </c>
      <c r="B3356" s="12">
        <v>1795</v>
      </c>
      <c r="C3356" s="12"/>
      <c r="D3356" s="12">
        <v>1795</v>
      </c>
    </row>
    <row r="3357" spans="1:4" x14ac:dyDescent="0.3">
      <c r="A3357" s="11">
        <v>3353</v>
      </c>
      <c r="B3357" s="12"/>
      <c r="C3357" s="12">
        <v>3244</v>
      </c>
      <c r="D3357" s="12">
        <v>3244</v>
      </c>
    </row>
    <row r="3358" spans="1:4" x14ac:dyDescent="0.3">
      <c r="A3358" s="11">
        <v>3354</v>
      </c>
      <c r="B3358" s="12"/>
      <c r="C3358" s="12">
        <v>2395</v>
      </c>
      <c r="D3358" s="12">
        <v>2395</v>
      </c>
    </row>
    <row r="3359" spans="1:4" x14ac:dyDescent="0.3">
      <c r="A3359" s="11">
        <v>3355</v>
      </c>
      <c r="B3359" s="12">
        <v>2259</v>
      </c>
      <c r="C3359" s="12"/>
      <c r="D3359" s="12">
        <v>2259</v>
      </c>
    </row>
    <row r="3360" spans="1:4" x14ac:dyDescent="0.3">
      <c r="A3360" s="11">
        <v>3356</v>
      </c>
      <c r="B3360" s="12"/>
      <c r="C3360" s="12">
        <v>2599</v>
      </c>
      <c r="D3360" s="12">
        <v>2599</v>
      </c>
    </row>
    <row r="3361" spans="1:4" x14ac:dyDescent="0.3">
      <c r="A3361" s="11">
        <v>3357</v>
      </c>
      <c r="B3361" s="12">
        <v>1695</v>
      </c>
      <c r="C3361" s="12"/>
      <c r="D3361" s="12">
        <v>1695</v>
      </c>
    </row>
    <row r="3362" spans="1:4" x14ac:dyDescent="0.3">
      <c r="A3362" s="11">
        <v>3358</v>
      </c>
      <c r="B3362" s="12"/>
      <c r="C3362" s="12">
        <v>3029</v>
      </c>
      <c r="D3362" s="12">
        <v>3029</v>
      </c>
    </row>
    <row r="3363" spans="1:4" x14ac:dyDescent="0.3">
      <c r="A3363" s="11">
        <v>3359</v>
      </c>
      <c r="B3363" s="12">
        <v>1639</v>
      </c>
      <c r="C3363" s="12"/>
      <c r="D3363" s="12">
        <v>1639</v>
      </c>
    </row>
    <row r="3364" spans="1:4" x14ac:dyDescent="0.3">
      <c r="A3364" s="11">
        <v>3360</v>
      </c>
      <c r="B3364" s="12"/>
      <c r="C3364" s="12">
        <v>1694</v>
      </c>
      <c r="D3364" s="12">
        <v>1694</v>
      </c>
    </row>
    <row r="3365" spans="1:4" x14ac:dyDescent="0.3">
      <c r="A3365" s="11">
        <v>3361</v>
      </c>
      <c r="B3365" s="12"/>
      <c r="C3365" s="12">
        <v>2499</v>
      </c>
      <c r="D3365" s="12">
        <v>2499</v>
      </c>
    </row>
    <row r="3366" spans="1:4" x14ac:dyDescent="0.3">
      <c r="A3366" s="11">
        <v>3362</v>
      </c>
      <c r="B3366" s="12">
        <v>1559</v>
      </c>
      <c r="C3366" s="12"/>
      <c r="D3366" s="12">
        <v>1559</v>
      </c>
    </row>
    <row r="3367" spans="1:4" x14ac:dyDescent="0.3">
      <c r="A3367" s="11">
        <v>3363</v>
      </c>
      <c r="B3367" s="12"/>
      <c r="C3367" s="12">
        <v>2590</v>
      </c>
      <c r="D3367" s="12">
        <v>2590</v>
      </c>
    </row>
    <row r="3368" spans="1:4" x14ac:dyDescent="0.3">
      <c r="A3368" s="11">
        <v>3364</v>
      </c>
      <c r="B3368" s="12"/>
      <c r="C3368" s="12">
        <v>2720</v>
      </c>
      <c r="D3368" s="12">
        <v>2720</v>
      </c>
    </row>
    <row r="3369" spans="1:4" x14ac:dyDescent="0.3">
      <c r="A3369" s="11">
        <v>3365</v>
      </c>
      <c r="B3369" s="12">
        <v>1570</v>
      </c>
      <c r="C3369" s="12"/>
      <c r="D3369" s="12">
        <v>1570</v>
      </c>
    </row>
    <row r="3370" spans="1:4" x14ac:dyDescent="0.3">
      <c r="A3370" s="11">
        <v>3366</v>
      </c>
      <c r="B3370" s="12"/>
      <c r="C3370" s="12">
        <v>2743</v>
      </c>
      <c r="D3370" s="12">
        <v>2743</v>
      </c>
    </row>
    <row r="3371" spans="1:4" x14ac:dyDescent="0.3">
      <c r="A3371" s="11">
        <v>3367</v>
      </c>
      <c r="B3371" s="12">
        <v>2189</v>
      </c>
      <c r="C3371" s="12"/>
      <c r="D3371" s="12">
        <v>2189</v>
      </c>
    </row>
    <row r="3372" spans="1:4" x14ac:dyDescent="0.3">
      <c r="A3372" s="11">
        <v>3368</v>
      </c>
      <c r="B3372" s="12">
        <v>2090</v>
      </c>
      <c r="C3372" s="12"/>
      <c r="D3372" s="12">
        <v>2090</v>
      </c>
    </row>
    <row r="3373" spans="1:4" x14ac:dyDescent="0.3">
      <c r="A3373" s="11">
        <v>3369</v>
      </c>
      <c r="B3373" s="12"/>
      <c r="C3373" s="12">
        <v>1944</v>
      </c>
      <c r="D3373" s="12">
        <v>1944</v>
      </c>
    </row>
    <row r="3374" spans="1:4" x14ac:dyDescent="0.3">
      <c r="A3374" s="11">
        <v>3370</v>
      </c>
      <c r="B3374" s="12"/>
      <c r="C3374" s="12">
        <v>1529</v>
      </c>
      <c r="D3374" s="12">
        <v>1529</v>
      </c>
    </row>
    <row r="3375" spans="1:4" x14ac:dyDescent="0.3">
      <c r="A3375" s="11">
        <v>3371</v>
      </c>
      <c r="B3375" s="12"/>
      <c r="C3375" s="12">
        <v>2494</v>
      </c>
      <c r="D3375" s="12">
        <v>2494</v>
      </c>
    </row>
    <row r="3376" spans="1:4" x14ac:dyDescent="0.3">
      <c r="A3376" s="11">
        <v>3372</v>
      </c>
      <c r="B3376" s="12"/>
      <c r="C3376" s="12">
        <v>2499</v>
      </c>
      <c r="D3376" s="12">
        <v>2499</v>
      </c>
    </row>
    <row r="3377" spans="1:4" x14ac:dyDescent="0.3">
      <c r="A3377" s="11">
        <v>3373</v>
      </c>
      <c r="B3377" s="12"/>
      <c r="C3377" s="12">
        <v>2595</v>
      </c>
      <c r="D3377" s="12">
        <v>2595</v>
      </c>
    </row>
    <row r="3378" spans="1:4" x14ac:dyDescent="0.3">
      <c r="A3378" s="11">
        <v>3374</v>
      </c>
      <c r="B3378" s="12"/>
      <c r="C3378" s="12">
        <v>1558</v>
      </c>
      <c r="D3378" s="12">
        <v>1558</v>
      </c>
    </row>
    <row r="3379" spans="1:4" x14ac:dyDescent="0.3">
      <c r="A3379" s="11">
        <v>3375</v>
      </c>
      <c r="B3379" s="12">
        <v>1395</v>
      </c>
      <c r="C3379" s="12"/>
      <c r="D3379" s="12">
        <v>1395</v>
      </c>
    </row>
    <row r="3380" spans="1:4" x14ac:dyDescent="0.3">
      <c r="A3380" s="11">
        <v>3376</v>
      </c>
      <c r="B3380" s="12">
        <v>1625</v>
      </c>
      <c r="C3380" s="12"/>
      <c r="D3380" s="12">
        <v>1625</v>
      </c>
    </row>
    <row r="3381" spans="1:4" x14ac:dyDescent="0.3">
      <c r="A3381" s="11">
        <v>3377</v>
      </c>
      <c r="B3381" s="12">
        <v>2309</v>
      </c>
      <c r="C3381" s="12"/>
      <c r="D3381" s="12">
        <v>2309</v>
      </c>
    </row>
    <row r="3382" spans="1:4" x14ac:dyDescent="0.3">
      <c r="A3382" s="11">
        <v>3378</v>
      </c>
      <c r="B3382" s="12">
        <v>1695</v>
      </c>
      <c r="C3382" s="12"/>
      <c r="D3382" s="12">
        <v>1695</v>
      </c>
    </row>
    <row r="3383" spans="1:4" x14ac:dyDescent="0.3">
      <c r="A3383" s="11">
        <v>3379</v>
      </c>
      <c r="B3383" s="12">
        <v>1844</v>
      </c>
      <c r="C3383" s="12"/>
      <c r="D3383" s="12">
        <v>1844</v>
      </c>
    </row>
    <row r="3384" spans="1:4" x14ac:dyDescent="0.3">
      <c r="A3384" s="11">
        <v>3380</v>
      </c>
      <c r="B3384" s="12">
        <v>2425</v>
      </c>
      <c r="C3384" s="12"/>
      <c r="D3384" s="12">
        <v>2425</v>
      </c>
    </row>
    <row r="3385" spans="1:4" x14ac:dyDescent="0.3">
      <c r="A3385" s="11">
        <v>3381</v>
      </c>
      <c r="B3385" s="12"/>
      <c r="C3385" s="12">
        <v>2550</v>
      </c>
      <c r="D3385" s="12">
        <v>2550</v>
      </c>
    </row>
    <row r="3386" spans="1:4" x14ac:dyDescent="0.3">
      <c r="A3386" s="11">
        <v>3382</v>
      </c>
      <c r="B3386" s="12"/>
      <c r="C3386" s="12">
        <v>1995</v>
      </c>
      <c r="D3386" s="12">
        <v>1995</v>
      </c>
    </row>
    <row r="3387" spans="1:4" x14ac:dyDescent="0.3">
      <c r="A3387" s="11">
        <v>3383</v>
      </c>
      <c r="B3387" s="12"/>
      <c r="C3387" s="12">
        <v>1765</v>
      </c>
      <c r="D3387" s="12">
        <v>1765</v>
      </c>
    </row>
    <row r="3388" spans="1:4" x14ac:dyDescent="0.3">
      <c r="A3388" s="11">
        <v>3384</v>
      </c>
      <c r="B3388" s="12">
        <v>1890</v>
      </c>
      <c r="C3388" s="12"/>
      <c r="D3388" s="12">
        <v>1890</v>
      </c>
    </row>
    <row r="3389" spans="1:4" x14ac:dyDescent="0.3">
      <c r="A3389" s="11">
        <v>3385</v>
      </c>
      <c r="B3389" s="12">
        <v>1595</v>
      </c>
      <c r="C3389" s="12"/>
      <c r="D3389" s="12">
        <v>1595</v>
      </c>
    </row>
    <row r="3390" spans="1:4" x14ac:dyDescent="0.3">
      <c r="A3390" s="11">
        <v>3386</v>
      </c>
      <c r="B3390" s="12">
        <v>1995</v>
      </c>
      <c r="C3390" s="12"/>
      <c r="D3390" s="12">
        <v>1995</v>
      </c>
    </row>
    <row r="3391" spans="1:4" x14ac:dyDescent="0.3">
      <c r="A3391" s="11">
        <v>3387</v>
      </c>
      <c r="B3391" s="12"/>
      <c r="C3391" s="12">
        <v>2949</v>
      </c>
      <c r="D3391" s="12">
        <v>2949</v>
      </c>
    </row>
    <row r="3392" spans="1:4" x14ac:dyDescent="0.3">
      <c r="A3392" s="11">
        <v>3388</v>
      </c>
      <c r="B3392" s="12"/>
      <c r="C3392" s="12">
        <v>1494</v>
      </c>
      <c r="D3392" s="12">
        <v>1494</v>
      </c>
    </row>
    <row r="3393" spans="1:4" x14ac:dyDescent="0.3">
      <c r="A3393" s="11">
        <v>3389</v>
      </c>
      <c r="B3393" s="12"/>
      <c r="C3393" s="12">
        <v>2490</v>
      </c>
      <c r="D3393" s="12">
        <v>2490</v>
      </c>
    </row>
    <row r="3394" spans="1:4" x14ac:dyDescent="0.3">
      <c r="A3394" s="11">
        <v>3390</v>
      </c>
      <c r="B3394" s="12"/>
      <c r="C3394" s="12">
        <v>1894</v>
      </c>
      <c r="D3394" s="12">
        <v>1894</v>
      </c>
    </row>
    <row r="3395" spans="1:4" x14ac:dyDescent="0.3">
      <c r="A3395" s="11">
        <v>3391</v>
      </c>
      <c r="B3395" s="12"/>
      <c r="C3395" s="12">
        <v>2495</v>
      </c>
      <c r="D3395" s="12">
        <v>2495</v>
      </c>
    </row>
    <row r="3396" spans="1:4" x14ac:dyDescent="0.3">
      <c r="A3396" s="11">
        <v>3392</v>
      </c>
      <c r="B3396" s="12">
        <v>2149</v>
      </c>
      <c r="C3396" s="12"/>
      <c r="D3396" s="12">
        <v>2149</v>
      </c>
    </row>
    <row r="3397" spans="1:4" x14ac:dyDescent="0.3">
      <c r="A3397" s="11">
        <v>3393</v>
      </c>
      <c r="B3397" s="12"/>
      <c r="C3397" s="12">
        <v>2244</v>
      </c>
      <c r="D3397" s="12">
        <v>2244</v>
      </c>
    </row>
    <row r="3398" spans="1:4" x14ac:dyDescent="0.3">
      <c r="A3398" s="11">
        <v>3394</v>
      </c>
      <c r="B3398" s="12">
        <v>3229</v>
      </c>
      <c r="C3398" s="12"/>
      <c r="D3398" s="12">
        <v>3229</v>
      </c>
    </row>
    <row r="3399" spans="1:4" x14ac:dyDescent="0.3">
      <c r="A3399" s="11">
        <v>3395</v>
      </c>
      <c r="B3399" s="12"/>
      <c r="C3399" s="12">
        <v>2490</v>
      </c>
      <c r="D3399" s="12">
        <v>2490</v>
      </c>
    </row>
    <row r="3400" spans="1:4" x14ac:dyDescent="0.3">
      <c r="A3400" s="11">
        <v>3396</v>
      </c>
      <c r="B3400" s="12"/>
      <c r="C3400" s="12">
        <v>2425</v>
      </c>
      <c r="D3400" s="12">
        <v>2425</v>
      </c>
    </row>
    <row r="3401" spans="1:4" x14ac:dyDescent="0.3">
      <c r="A3401" s="11">
        <v>3397</v>
      </c>
      <c r="B3401" s="12"/>
      <c r="C3401" s="12">
        <v>1890</v>
      </c>
      <c r="D3401" s="12">
        <v>1890</v>
      </c>
    </row>
    <row r="3402" spans="1:4" x14ac:dyDescent="0.3">
      <c r="A3402" s="11">
        <v>3398</v>
      </c>
      <c r="B3402" s="12"/>
      <c r="C3402" s="12">
        <v>2044</v>
      </c>
      <c r="D3402" s="12">
        <v>2044</v>
      </c>
    </row>
    <row r="3403" spans="1:4" x14ac:dyDescent="0.3">
      <c r="A3403" s="11">
        <v>3399</v>
      </c>
      <c r="B3403" s="12"/>
      <c r="C3403" s="12">
        <v>2290</v>
      </c>
      <c r="D3403" s="12">
        <v>2290</v>
      </c>
    </row>
    <row r="3404" spans="1:4" x14ac:dyDescent="0.3">
      <c r="A3404" s="11">
        <v>3400</v>
      </c>
      <c r="B3404" s="12">
        <v>1790</v>
      </c>
      <c r="C3404" s="12"/>
      <c r="D3404" s="12">
        <v>1790</v>
      </c>
    </row>
    <row r="3405" spans="1:4" x14ac:dyDescent="0.3">
      <c r="A3405" s="11">
        <v>3401</v>
      </c>
      <c r="B3405" s="12"/>
      <c r="C3405" s="12">
        <v>3397</v>
      </c>
      <c r="D3405" s="12">
        <v>3397</v>
      </c>
    </row>
    <row r="3406" spans="1:4" x14ac:dyDescent="0.3">
      <c r="A3406" s="11">
        <v>3402</v>
      </c>
      <c r="B3406" s="12"/>
      <c r="C3406" s="12">
        <v>2595</v>
      </c>
      <c r="D3406" s="12">
        <v>2595</v>
      </c>
    </row>
    <row r="3407" spans="1:4" x14ac:dyDescent="0.3">
      <c r="A3407" s="11">
        <v>3403</v>
      </c>
      <c r="B3407" s="12">
        <v>2259</v>
      </c>
      <c r="C3407" s="12"/>
      <c r="D3407" s="12">
        <v>2259</v>
      </c>
    </row>
    <row r="3408" spans="1:4" x14ac:dyDescent="0.3">
      <c r="A3408" s="11">
        <v>3404</v>
      </c>
      <c r="B3408" s="12"/>
      <c r="C3408" s="12">
        <v>2075</v>
      </c>
      <c r="D3408" s="12">
        <v>2075</v>
      </c>
    </row>
    <row r="3409" spans="1:4" x14ac:dyDescent="0.3">
      <c r="A3409" s="11">
        <v>3405</v>
      </c>
      <c r="B3409" s="12">
        <v>1195</v>
      </c>
      <c r="C3409" s="12"/>
      <c r="D3409" s="12">
        <v>1195</v>
      </c>
    </row>
    <row r="3410" spans="1:4" x14ac:dyDescent="0.3">
      <c r="A3410" s="11">
        <v>3406</v>
      </c>
      <c r="B3410" s="12"/>
      <c r="C3410" s="12">
        <v>2999</v>
      </c>
      <c r="D3410" s="12">
        <v>2999</v>
      </c>
    </row>
    <row r="3411" spans="1:4" x14ac:dyDescent="0.3">
      <c r="A3411" s="11">
        <v>3407</v>
      </c>
      <c r="B3411" s="12"/>
      <c r="C3411" s="12">
        <v>1795</v>
      </c>
      <c r="D3411" s="12">
        <v>1795</v>
      </c>
    </row>
    <row r="3412" spans="1:4" x14ac:dyDescent="0.3">
      <c r="A3412" s="11">
        <v>3408</v>
      </c>
      <c r="B3412" s="12"/>
      <c r="C3412" s="12">
        <v>1599</v>
      </c>
      <c r="D3412" s="12">
        <v>1599</v>
      </c>
    </row>
    <row r="3413" spans="1:4" x14ac:dyDescent="0.3">
      <c r="A3413" s="11">
        <v>3409</v>
      </c>
      <c r="B3413" s="12">
        <v>1644</v>
      </c>
      <c r="C3413" s="12"/>
      <c r="D3413" s="12">
        <v>1644</v>
      </c>
    </row>
    <row r="3414" spans="1:4" x14ac:dyDescent="0.3">
      <c r="A3414" s="11">
        <v>3410</v>
      </c>
      <c r="B3414" s="12">
        <v>1639</v>
      </c>
      <c r="C3414" s="12"/>
      <c r="D3414" s="12">
        <v>1639</v>
      </c>
    </row>
    <row r="3415" spans="1:4" x14ac:dyDescent="0.3">
      <c r="A3415" s="11">
        <v>3411</v>
      </c>
      <c r="B3415" s="12"/>
      <c r="C3415" s="12">
        <v>2690</v>
      </c>
      <c r="D3415" s="12">
        <v>2690</v>
      </c>
    </row>
    <row r="3416" spans="1:4" x14ac:dyDescent="0.3">
      <c r="A3416" s="11">
        <v>3412</v>
      </c>
      <c r="B3416" s="12">
        <v>1644</v>
      </c>
      <c r="C3416" s="12"/>
      <c r="D3416" s="12">
        <v>1644</v>
      </c>
    </row>
    <row r="3417" spans="1:4" x14ac:dyDescent="0.3">
      <c r="A3417" s="11">
        <v>3413</v>
      </c>
      <c r="B3417" s="12"/>
      <c r="C3417" s="12">
        <v>2694</v>
      </c>
      <c r="D3417" s="12">
        <v>2694</v>
      </c>
    </row>
    <row r="3418" spans="1:4" x14ac:dyDescent="0.3">
      <c r="A3418" s="11">
        <v>3414</v>
      </c>
      <c r="B3418" s="12">
        <v>1690</v>
      </c>
      <c r="C3418" s="12"/>
      <c r="D3418" s="12">
        <v>1690</v>
      </c>
    </row>
    <row r="3419" spans="1:4" x14ac:dyDescent="0.3">
      <c r="A3419" s="11">
        <v>3415</v>
      </c>
      <c r="B3419" s="12">
        <v>1465</v>
      </c>
      <c r="C3419" s="12"/>
      <c r="D3419" s="12">
        <v>1465</v>
      </c>
    </row>
    <row r="3420" spans="1:4" x14ac:dyDescent="0.3">
      <c r="A3420" s="11">
        <v>3416</v>
      </c>
      <c r="B3420" s="12">
        <v>1790</v>
      </c>
      <c r="C3420" s="12"/>
      <c r="D3420" s="12">
        <v>1790</v>
      </c>
    </row>
    <row r="3421" spans="1:4" x14ac:dyDescent="0.3">
      <c r="A3421" s="11">
        <v>3417</v>
      </c>
      <c r="B3421" s="12">
        <v>3129</v>
      </c>
      <c r="C3421" s="12"/>
      <c r="D3421" s="12">
        <v>3129</v>
      </c>
    </row>
    <row r="3422" spans="1:4" x14ac:dyDescent="0.3">
      <c r="A3422" s="11">
        <v>3418</v>
      </c>
      <c r="B3422" s="12"/>
      <c r="C3422" s="12">
        <v>1690</v>
      </c>
      <c r="D3422" s="12">
        <v>1690</v>
      </c>
    </row>
    <row r="3423" spans="1:4" x14ac:dyDescent="0.3">
      <c r="A3423" s="11">
        <v>3419</v>
      </c>
      <c r="B3423" s="12"/>
      <c r="C3423" s="12">
        <v>2195</v>
      </c>
      <c r="D3423" s="12">
        <v>2195</v>
      </c>
    </row>
    <row r="3424" spans="1:4" x14ac:dyDescent="0.3">
      <c r="A3424" s="11">
        <v>3420</v>
      </c>
      <c r="B3424" s="12"/>
      <c r="C3424" s="12">
        <v>2344</v>
      </c>
      <c r="D3424" s="12">
        <v>2344</v>
      </c>
    </row>
    <row r="3425" spans="1:4" x14ac:dyDescent="0.3">
      <c r="A3425" s="11">
        <v>3421</v>
      </c>
      <c r="B3425" s="12"/>
      <c r="C3425" s="12">
        <v>1999</v>
      </c>
      <c r="D3425" s="12">
        <v>1999</v>
      </c>
    </row>
    <row r="3426" spans="1:4" x14ac:dyDescent="0.3">
      <c r="A3426" s="11">
        <v>3422</v>
      </c>
      <c r="B3426" s="12"/>
      <c r="C3426" s="12">
        <v>1995</v>
      </c>
      <c r="D3426" s="12">
        <v>1995</v>
      </c>
    </row>
    <row r="3427" spans="1:4" x14ac:dyDescent="0.3">
      <c r="A3427" s="11">
        <v>3423</v>
      </c>
      <c r="B3427" s="12"/>
      <c r="C3427" s="12">
        <v>2299</v>
      </c>
      <c r="D3427" s="12">
        <v>2299</v>
      </c>
    </row>
    <row r="3428" spans="1:4" x14ac:dyDescent="0.3">
      <c r="A3428" s="11">
        <v>3424</v>
      </c>
      <c r="B3428" s="12"/>
      <c r="C3428" s="12">
        <v>3244</v>
      </c>
      <c r="D3428" s="12">
        <v>3244</v>
      </c>
    </row>
    <row r="3429" spans="1:4" x14ac:dyDescent="0.3">
      <c r="A3429" s="11">
        <v>3425</v>
      </c>
      <c r="B3429" s="12"/>
      <c r="C3429" s="12">
        <v>2249</v>
      </c>
      <c r="D3429" s="12">
        <v>2249</v>
      </c>
    </row>
    <row r="3430" spans="1:4" x14ac:dyDescent="0.3">
      <c r="A3430" s="11">
        <v>3426</v>
      </c>
      <c r="B3430" s="12"/>
      <c r="C3430" s="12">
        <v>1995</v>
      </c>
      <c r="D3430" s="12">
        <v>1995</v>
      </c>
    </row>
    <row r="3431" spans="1:4" x14ac:dyDescent="0.3">
      <c r="A3431" s="11">
        <v>3427</v>
      </c>
      <c r="B3431" s="12">
        <v>2499</v>
      </c>
      <c r="C3431" s="12"/>
      <c r="D3431" s="12">
        <v>2499</v>
      </c>
    </row>
    <row r="3432" spans="1:4" x14ac:dyDescent="0.3">
      <c r="A3432" s="11">
        <v>3428</v>
      </c>
      <c r="B3432" s="12"/>
      <c r="C3432" s="12">
        <v>2625</v>
      </c>
      <c r="D3432" s="12">
        <v>2625</v>
      </c>
    </row>
    <row r="3433" spans="1:4" x14ac:dyDescent="0.3">
      <c r="A3433" s="11">
        <v>3429</v>
      </c>
      <c r="B3433" s="12"/>
      <c r="C3433" s="12">
        <v>2095</v>
      </c>
      <c r="D3433" s="12">
        <v>2095</v>
      </c>
    </row>
    <row r="3434" spans="1:4" x14ac:dyDescent="0.3">
      <c r="A3434" s="11">
        <v>3430</v>
      </c>
      <c r="B3434" s="12">
        <v>1795</v>
      </c>
      <c r="C3434" s="12"/>
      <c r="D3434" s="12">
        <v>1795</v>
      </c>
    </row>
    <row r="3435" spans="1:4" x14ac:dyDescent="0.3">
      <c r="A3435" s="11">
        <v>3431</v>
      </c>
      <c r="B3435" s="12">
        <v>1799</v>
      </c>
      <c r="C3435" s="12"/>
      <c r="D3435" s="12">
        <v>1799</v>
      </c>
    </row>
    <row r="3436" spans="1:4" x14ac:dyDescent="0.3">
      <c r="A3436" s="11">
        <v>3432</v>
      </c>
      <c r="B3436" s="12">
        <v>1844</v>
      </c>
      <c r="C3436" s="12"/>
      <c r="D3436" s="12">
        <v>1844</v>
      </c>
    </row>
    <row r="3437" spans="1:4" x14ac:dyDescent="0.3">
      <c r="A3437" s="11">
        <v>3433</v>
      </c>
      <c r="B3437" s="12"/>
      <c r="C3437" s="12">
        <v>2365</v>
      </c>
      <c r="D3437" s="12">
        <v>2365</v>
      </c>
    </row>
    <row r="3438" spans="1:4" x14ac:dyDescent="0.3">
      <c r="A3438" s="11">
        <v>3434</v>
      </c>
      <c r="B3438" s="12">
        <v>1689</v>
      </c>
      <c r="C3438" s="12"/>
      <c r="D3438" s="12">
        <v>1689</v>
      </c>
    </row>
    <row r="3439" spans="1:4" x14ac:dyDescent="0.3">
      <c r="A3439" s="11">
        <v>3435</v>
      </c>
      <c r="B3439" s="12"/>
      <c r="C3439" s="12">
        <v>1995</v>
      </c>
      <c r="D3439" s="12">
        <v>1995</v>
      </c>
    </row>
    <row r="3440" spans="1:4" x14ac:dyDescent="0.3">
      <c r="A3440" s="11">
        <v>3436</v>
      </c>
      <c r="B3440" s="12">
        <v>2044</v>
      </c>
      <c r="C3440" s="12"/>
      <c r="D3440" s="12">
        <v>2044</v>
      </c>
    </row>
    <row r="3441" spans="1:4" x14ac:dyDescent="0.3">
      <c r="A3441" s="11">
        <v>3437</v>
      </c>
      <c r="B3441" s="12">
        <v>1999</v>
      </c>
      <c r="C3441" s="12"/>
      <c r="D3441" s="12">
        <v>1999</v>
      </c>
    </row>
    <row r="3442" spans="1:4" x14ac:dyDescent="0.3">
      <c r="A3442" s="11">
        <v>3438</v>
      </c>
      <c r="B3442" s="12">
        <v>1795</v>
      </c>
      <c r="C3442" s="12"/>
      <c r="D3442" s="12">
        <v>1795</v>
      </c>
    </row>
    <row r="3443" spans="1:4" x14ac:dyDescent="0.3">
      <c r="A3443" s="11">
        <v>3439</v>
      </c>
      <c r="B3443" s="12"/>
      <c r="C3443" s="12">
        <v>2394</v>
      </c>
      <c r="D3443" s="12">
        <v>2394</v>
      </c>
    </row>
    <row r="3444" spans="1:4" x14ac:dyDescent="0.3">
      <c r="A3444" s="11">
        <v>3440</v>
      </c>
      <c r="B3444" s="12">
        <v>1295</v>
      </c>
      <c r="C3444" s="12"/>
      <c r="D3444" s="12">
        <v>1295</v>
      </c>
    </row>
    <row r="3445" spans="1:4" x14ac:dyDescent="0.3">
      <c r="A3445" s="11">
        <v>3441</v>
      </c>
      <c r="B3445" s="12">
        <v>2609</v>
      </c>
      <c r="C3445" s="12"/>
      <c r="D3445" s="12">
        <v>2609</v>
      </c>
    </row>
    <row r="3446" spans="1:4" x14ac:dyDescent="0.3">
      <c r="A3446" s="11">
        <v>3442</v>
      </c>
      <c r="B3446" s="12">
        <v>1944</v>
      </c>
      <c r="C3446" s="12"/>
      <c r="D3446" s="12">
        <v>1944</v>
      </c>
    </row>
    <row r="3447" spans="1:4" x14ac:dyDescent="0.3">
      <c r="A3447" s="11">
        <v>3443</v>
      </c>
      <c r="B3447" s="12"/>
      <c r="C3447" s="12">
        <v>1890</v>
      </c>
      <c r="D3447" s="12">
        <v>1890</v>
      </c>
    </row>
    <row r="3448" spans="1:4" x14ac:dyDescent="0.3">
      <c r="A3448" s="11">
        <v>3444</v>
      </c>
      <c r="B3448" s="12">
        <v>2469</v>
      </c>
      <c r="C3448" s="12"/>
      <c r="D3448" s="12">
        <v>2469</v>
      </c>
    </row>
    <row r="3449" spans="1:4" x14ac:dyDescent="0.3">
      <c r="A3449" s="11">
        <v>3445</v>
      </c>
      <c r="B3449" s="12">
        <v>2144</v>
      </c>
      <c r="C3449" s="12"/>
      <c r="D3449" s="12">
        <v>2144</v>
      </c>
    </row>
    <row r="3450" spans="1:4" x14ac:dyDescent="0.3">
      <c r="A3450" s="11">
        <v>3446</v>
      </c>
      <c r="B3450" s="12">
        <v>1495</v>
      </c>
      <c r="C3450" s="12"/>
      <c r="D3450" s="12">
        <v>1495</v>
      </c>
    </row>
    <row r="3451" spans="1:4" x14ac:dyDescent="0.3">
      <c r="A3451" s="11">
        <v>3447</v>
      </c>
      <c r="B3451" s="12">
        <v>1644</v>
      </c>
      <c r="C3451" s="12"/>
      <c r="D3451" s="12">
        <v>1644</v>
      </c>
    </row>
    <row r="3452" spans="1:4" x14ac:dyDescent="0.3">
      <c r="A3452" s="11">
        <v>3448</v>
      </c>
      <c r="B3452" s="12">
        <v>2669</v>
      </c>
      <c r="C3452" s="12"/>
      <c r="D3452" s="12">
        <v>2669</v>
      </c>
    </row>
    <row r="3453" spans="1:4" x14ac:dyDescent="0.3">
      <c r="A3453" s="11">
        <v>3449</v>
      </c>
      <c r="B3453" s="12"/>
      <c r="C3453" s="12">
        <v>1899</v>
      </c>
      <c r="D3453" s="12">
        <v>1899</v>
      </c>
    </row>
    <row r="3454" spans="1:4" x14ac:dyDescent="0.3">
      <c r="A3454" s="11">
        <v>3450</v>
      </c>
      <c r="B3454" s="12"/>
      <c r="C3454" s="12">
        <v>2090</v>
      </c>
      <c r="D3454" s="12">
        <v>2090</v>
      </c>
    </row>
    <row r="3455" spans="1:4" x14ac:dyDescent="0.3">
      <c r="A3455" s="11">
        <v>3451</v>
      </c>
      <c r="B3455" s="12"/>
      <c r="C3455" s="12">
        <v>1879</v>
      </c>
      <c r="D3455" s="12">
        <v>1879</v>
      </c>
    </row>
    <row r="3456" spans="1:4" x14ac:dyDescent="0.3">
      <c r="A3456" s="11">
        <v>3452</v>
      </c>
      <c r="B3456" s="12"/>
      <c r="C3456" s="12">
        <v>2429</v>
      </c>
      <c r="D3456" s="12">
        <v>2429</v>
      </c>
    </row>
    <row r="3457" spans="1:4" x14ac:dyDescent="0.3">
      <c r="A3457" s="11">
        <v>3453</v>
      </c>
      <c r="B3457" s="12">
        <v>1695</v>
      </c>
      <c r="C3457" s="12"/>
      <c r="D3457" s="12">
        <v>1695</v>
      </c>
    </row>
    <row r="3458" spans="1:4" x14ac:dyDescent="0.3">
      <c r="A3458" s="11">
        <v>3454</v>
      </c>
      <c r="B3458" s="12"/>
      <c r="C3458" s="12">
        <v>2995</v>
      </c>
      <c r="D3458" s="12">
        <v>2995</v>
      </c>
    </row>
    <row r="3459" spans="1:4" x14ac:dyDescent="0.3">
      <c r="A3459" s="11">
        <v>3455</v>
      </c>
      <c r="B3459" s="12">
        <v>2265</v>
      </c>
      <c r="C3459" s="12"/>
      <c r="D3459" s="12">
        <v>2265</v>
      </c>
    </row>
    <row r="3460" spans="1:4" x14ac:dyDescent="0.3">
      <c r="A3460" s="11">
        <v>3456</v>
      </c>
      <c r="B3460" s="12">
        <v>1559</v>
      </c>
      <c r="C3460" s="12"/>
      <c r="D3460" s="12">
        <v>1559</v>
      </c>
    </row>
    <row r="3461" spans="1:4" x14ac:dyDescent="0.3">
      <c r="A3461" s="11">
        <v>3457</v>
      </c>
      <c r="B3461" s="12"/>
      <c r="C3461" s="12">
        <v>1495</v>
      </c>
      <c r="D3461" s="12">
        <v>1495</v>
      </c>
    </row>
    <row r="3462" spans="1:4" x14ac:dyDescent="0.3">
      <c r="A3462" s="11">
        <v>3458</v>
      </c>
      <c r="B3462" s="12">
        <v>1589</v>
      </c>
      <c r="C3462" s="12"/>
      <c r="D3462" s="12">
        <v>1589</v>
      </c>
    </row>
    <row r="3463" spans="1:4" x14ac:dyDescent="0.3">
      <c r="A3463" s="11">
        <v>3459</v>
      </c>
      <c r="B3463" s="12">
        <v>2259</v>
      </c>
      <c r="C3463" s="12"/>
      <c r="D3463" s="12">
        <v>2259</v>
      </c>
    </row>
    <row r="3464" spans="1:4" x14ac:dyDescent="0.3">
      <c r="A3464" s="11">
        <v>3460</v>
      </c>
      <c r="B3464" s="12">
        <v>2215</v>
      </c>
      <c r="C3464" s="12"/>
      <c r="D3464" s="12">
        <v>2215</v>
      </c>
    </row>
    <row r="3465" spans="1:4" x14ac:dyDescent="0.3">
      <c r="A3465" s="11">
        <v>3461</v>
      </c>
      <c r="B3465" s="12">
        <v>1795</v>
      </c>
      <c r="C3465" s="12"/>
      <c r="D3465" s="12">
        <v>1795</v>
      </c>
    </row>
    <row r="3466" spans="1:4" x14ac:dyDescent="0.3">
      <c r="A3466" s="11">
        <v>3462</v>
      </c>
      <c r="B3466" s="12">
        <v>1849</v>
      </c>
      <c r="C3466" s="12"/>
      <c r="D3466" s="12">
        <v>1849</v>
      </c>
    </row>
    <row r="3467" spans="1:4" x14ac:dyDescent="0.3">
      <c r="A3467" s="11">
        <v>3463</v>
      </c>
      <c r="B3467" s="12"/>
      <c r="C3467" s="12">
        <v>2190</v>
      </c>
      <c r="D3467" s="12">
        <v>2190</v>
      </c>
    </row>
    <row r="3468" spans="1:4" x14ac:dyDescent="0.3">
      <c r="A3468" s="11">
        <v>3464</v>
      </c>
      <c r="B3468" s="12"/>
      <c r="C3468" s="12">
        <v>1794</v>
      </c>
      <c r="D3468" s="12">
        <v>1794</v>
      </c>
    </row>
    <row r="3469" spans="1:4" x14ac:dyDescent="0.3">
      <c r="A3469" s="11">
        <v>3465</v>
      </c>
      <c r="B3469" s="12">
        <v>1690</v>
      </c>
      <c r="C3469" s="12"/>
      <c r="D3469" s="12">
        <v>1690</v>
      </c>
    </row>
    <row r="3470" spans="1:4" x14ac:dyDescent="0.3">
      <c r="A3470" s="11">
        <v>3466</v>
      </c>
      <c r="B3470" s="12">
        <v>1844</v>
      </c>
      <c r="C3470" s="12"/>
      <c r="D3470" s="12">
        <v>1844</v>
      </c>
    </row>
    <row r="3471" spans="1:4" x14ac:dyDescent="0.3">
      <c r="A3471" s="11">
        <v>3467</v>
      </c>
      <c r="B3471" s="12">
        <v>2090</v>
      </c>
      <c r="C3471" s="12"/>
      <c r="D3471" s="12">
        <v>2090</v>
      </c>
    </row>
    <row r="3472" spans="1:4" x14ac:dyDescent="0.3">
      <c r="A3472" s="11">
        <v>3468</v>
      </c>
      <c r="B3472" s="12">
        <v>2344</v>
      </c>
      <c r="C3472" s="12"/>
      <c r="D3472" s="12">
        <v>2344</v>
      </c>
    </row>
    <row r="3473" spans="1:4" x14ac:dyDescent="0.3">
      <c r="A3473" s="11">
        <v>3469</v>
      </c>
      <c r="B3473" s="12">
        <v>1260</v>
      </c>
      <c r="C3473" s="12"/>
      <c r="D3473" s="12">
        <v>1260</v>
      </c>
    </row>
    <row r="3474" spans="1:4" x14ac:dyDescent="0.3">
      <c r="A3474" s="11">
        <v>3470</v>
      </c>
      <c r="B3474" s="12">
        <v>2144</v>
      </c>
      <c r="C3474" s="12"/>
      <c r="D3474" s="12">
        <v>2144</v>
      </c>
    </row>
    <row r="3475" spans="1:4" x14ac:dyDescent="0.3">
      <c r="A3475" s="11">
        <v>3471</v>
      </c>
      <c r="B3475" s="12">
        <v>2199</v>
      </c>
      <c r="C3475" s="12"/>
      <c r="D3475" s="12">
        <v>2199</v>
      </c>
    </row>
    <row r="3476" spans="1:4" x14ac:dyDescent="0.3">
      <c r="A3476" s="11">
        <v>3472</v>
      </c>
      <c r="B3476" s="12"/>
      <c r="C3476" s="12">
        <v>2029</v>
      </c>
      <c r="D3476" s="12">
        <v>2029</v>
      </c>
    </row>
    <row r="3477" spans="1:4" x14ac:dyDescent="0.3">
      <c r="A3477" s="11">
        <v>3473</v>
      </c>
      <c r="B3477" s="12">
        <v>2509</v>
      </c>
      <c r="C3477" s="12"/>
      <c r="D3477" s="12">
        <v>2509</v>
      </c>
    </row>
    <row r="3478" spans="1:4" x14ac:dyDescent="0.3">
      <c r="A3478" s="11">
        <v>3474</v>
      </c>
      <c r="B3478" s="12">
        <v>1490</v>
      </c>
      <c r="C3478" s="12"/>
      <c r="D3478" s="12">
        <v>1490</v>
      </c>
    </row>
    <row r="3479" spans="1:4" x14ac:dyDescent="0.3">
      <c r="A3479" s="11">
        <v>3475</v>
      </c>
      <c r="B3479" s="12">
        <v>2065</v>
      </c>
      <c r="C3479" s="12"/>
      <c r="D3479" s="12">
        <v>2065</v>
      </c>
    </row>
    <row r="3480" spans="1:4" x14ac:dyDescent="0.3">
      <c r="A3480" s="11">
        <v>3476</v>
      </c>
      <c r="B3480" s="12"/>
      <c r="C3480" s="12">
        <v>1899</v>
      </c>
      <c r="D3480" s="12">
        <v>1899</v>
      </c>
    </row>
    <row r="3481" spans="1:4" x14ac:dyDescent="0.3">
      <c r="A3481" s="11">
        <v>3477</v>
      </c>
      <c r="B3481" s="12">
        <v>1495</v>
      </c>
      <c r="C3481" s="12"/>
      <c r="D3481" s="12">
        <v>1495</v>
      </c>
    </row>
    <row r="3482" spans="1:4" x14ac:dyDescent="0.3">
      <c r="A3482" s="11">
        <v>3478</v>
      </c>
      <c r="B3482" s="12"/>
      <c r="C3482" s="12">
        <v>1890</v>
      </c>
      <c r="D3482" s="12">
        <v>1890</v>
      </c>
    </row>
    <row r="3483" spans="1:4" x14ac:dyDescent="0.3">
      <c r="A3483" s="11">
        <v>3479</v>
      </c>
      <c r="B3483" s="12"/>
      <c r="C3483" s="12">
        <v>2215</v>
      </c>
      <c r="D3483" s="12">
        <v>2215</v>
      </c>
    </row>
    <row r="3484" spans="1:4" x14ac:dyDescent="0.3">
      <c r="A3484" s="11">
        <v>3480</v>
      </c>
      <c r="B3484" s="12">
        <v>2090</v>
      </c>
      <c r="C3484" s="12"/>
      <c r="D3484" s="12">
        <v>2090</v>
      </c>
    </row>
    <row r="3485" spans="1:4" x14ac:dyDescent="0.3">
      <c r="A3485" s="11">
        <v>3481</v>
      </c>
      <c r="B3485" s="12">
        <v>2299</v>
      </c>
      <c r="C3485" s="12"/>
      <c r="D3485" s="12">
        <v>2299</v>
      </c>
    </row>
    <row r="3486" spans="1:4" x14ac:dyDescent="0.3">
      <c r="A3486" s="11">
        <v>3482</v>
      </c>
      <c r="B3486" s="12"/>
      <c r="C3486" s="12">
        <v>2904</v>
      </c>
      <c r="D3486" s="12">
        <v>2904</v>
      </c>
    </row>
    <row r="3487" spans="1:4" x14ac:dyDescent="0.3">
      <c r="A3487" s="11">
        <v>3483</v>
      </c>
      <c r="B3487" s="12"/>
      <c r="C3487" s="12">
        <v>2425</v>
      </c>
      <c r="D3487" s="12">
        <v>2425</v>
      </c>
    </row>
    <row r="3488" spans="1:4" x14ac:dyDescent="0.3">
      <c r="A3488" s="11">
        <v>3484</v>
      </c>
      <c r="B3488" s="12"/>
      <c r="C3488" s="12">
        <v>1999</v>
      </c>
      <c r="D3488" s="12">
        <v>1999</v>
      </c>
    </row>
    <row r="3489" spans="1:4" x14ac:dyDescent="0.3">
      <c r="A3489" s="11">
        <v>3485</v>
      </c>
      <c r="B3489" s="12"/>
      <c r="C3489" s="12">
        <v>2115</v>
      </c>
      <c r="D3489" s="12">
        <v>2115</v>
      </c>
    </row>
    <row r="3490" spans="1:4" x14ac:dyDescent="0.3">
      <c r="A3490" s="11">
        <v>3486</v>
      </c>
      <c r="B3490" s="12"/>
      <c r="C3490" s="12">
        <v>2744</v>
      </c>
      <c r="D3490" s="12">
        <v>2744</v>
      </c>
    </row>
    <row r="3491" spans="1:4" x14ac:dyDescent="0.3">
      <c r="A3491" s="11">
        <v>3487</v>
      </c>
      <c r="B3491" s="12"/>
      <c r="C3491" s="12">
        <v>1999</v>
      </c>
      <c r="D3491" s="12">
        <v>1999</v>
      </c>
    </row>
    <row r="3492" spans="1:4" x14ac:dyDescent="0.3">
      <c r="A3492" s="11">
        <v>3488</v>
      </c>
      <c r="B3492" s="12">
        <v>1795</v>
      </c>
      <c r="C3492" s="12"/>
      <c r="D3492" s="12">
        <v>1795</v>
      </c>
    </row>
    <row r="3493" spans="1:4" x14ac:dyDescent="0.3">
      <c r="A3493" s="11">
        <v>3489</v>
      </c>
      <c r="B3493" s="12"/>
      <c r="C3493" s="12">
        <v>2290</v>
      </c>
      <c r="D3493" s="12">
        <v>2290</v>
      </c>
    </row>
    <row r="3494" spans="1:4" x14ac:dyDescent="0.3">
      <c r="A3494" s="11">
        <v>3490</v>
      </c>
      <c r="B3494" s="12">
        <v>1890</v>
      </c>
      <c r="C3494" s="12"/>
      <c r="D3494" s="12">
        <v>1890</v>
      </c>
    </row>
    <row r="3495" spans="1:4" x14ac:dyDescent="0.3">
      <c r="A3495" s="11">
        <v>3491</v>
      </c>
      <c r="B3495" s="12">
        <v>2090</v>
      </c>
      <c r="C3495" s="12"/>
      <c r="D3495" s="12">
        <v>2090</v>
      </c>
    </row>
    <row r="3496" spans="1:4" x14ac:dyDescent="0.3">
      <c r="A3496" s="11">
        <v>3492</v>
      </c>
      <c r="B3496" s="12">
        <v>1550</v>
      </c>
      <c r="C3496" s="12"/>
      <c r="D3496" s="12">
        <v>1550</v>
      </c>
    </row>
    <row r="3497" spans="1:4" x14ac:dyDescent="0.3">
      <c r="A3497" s="11">
        <v>3493</v>
      </c>
      <c r="B3497" s="12">
        <v>1890</v>
      </c>
      <c r="C3497" s="12"/>
      <c r="D3497" s="12">
        <v>1890</v>
      </c>
    </row>
    <row r="3498" spans="1:4" x14ac:dyDescent="0.3">
      <c r="A3498" s="11">
        <v>3494</v>
      </c>
      <c r="B3498" s="12"/>
      <c r="C3498" s="12">
        <v>2894</v>
      </c>
      <c r="D3498" s="12">
        <v>2894</v>
      </c>
    </row>
    <row r="3499" spans="1:4" x14ac:dyDescent="0.3">
      <c r="A3499" s="11">
        <v>3495</v>
      </c>
      <c r="B3499" s="12">
        <v>1490</v>
      </c>
      <c r="C3499" s="12"/>
      <c r="D3499" s="12">
        <v>1490</v>
      </c>
    </row>
    <row r="3500" spans="1:4" x14ac:dyDescent="0.3">
      <c r="A3500" s="11">
        <v>3496</v>
      </c>
      <c r="B3500" s="12"/>
      <c r="C3500" s="12">
        <v>2244</v>
      </c>
      <c r="D3500" s="12">
        <v>2244</v>
      </c>
    </row>
    <row r="3501" spans="1:4" x14ac:dyDescent="0.3">
      <c r="A3501" s="11">
        <v>3497</v>
      </c>
      <c r="B3501" s="12"/>
      <c r="C3501" s="12">
        <v>2544</v>
      </c>
      <c r="D3501" s="12">
        <v>2544</v>
      </c>
    </row>
    <row r="3502" spans="1:4" x14ac:dyDescent="0.3">
      <c r="A3502" s="11">
        <v>3498</v>
      </c>
      <c r="B3502" s="12"/>
      <c r="C3502" s="12">
        <v>2695</v>
      </c>
      <c r="D3502" s="12">
        <v>2695</v>
      </c>
    </row>
    <row r="3503" spans="1:4" x14ac:dyDescent="0.3">
      <c r="A3503" s="11">
        <v>3499</v>
      </c>
      <c r="B3503" s="12">
        <v>1915</v>
      </c>
      <c r="C3503" s="12"/>
      <c r="D3503" s="12">
        <v>1915</v>
      </c>
    </row>
    <row r="3504" spans="1:4" x14ac:dyDescent="0.3">
      <c r="A3504" s="11">
        <v>3500</v>
      </c>
      <c r="B3504" s="12"/>
      <c r="C3504" s="12">
        <v>2890</v>
      </c>
      <c r="D3504" s="12">
        <v>2890</v>
      </c>
    </row>
    <row r="3505" spans="1:4" x14ac:dyDescent="0.3">
      <c r="A3505" s="11">
        <v>3501</v>
      </c>
      <c r="B3505" s="12">
        <v>2244</v>
      </c>
      <c r="C3505" s="12"/>
      <c r="D3505" s="12">
        <v>2244</v>
      </c>
    </row>
    <row r="3506" spans="1:4" x14ac:dyDescent="0.3">
      <c r="A3506" s="11">
        <v>3502</v>
      </c>
      <c r="B3506" s="12"/>
      <c r="C3506" s="12">
        <v>1399</v>
      </c>
      <c r="D3506" s="12">
        <v>1399</v>
      </c>
    </row>
    <row r="3507" spans="1:4" x14ac:dyDescent="0.3">
      <c r="A3507" s="11">
        <v>3503</v>
      </c>
      <c r="B3507" s="12">
        <v>2399</v>
      </c>
      <c r="C3507" s="12"/>
      <c r="D3507" s="12">
        <v>2399</v>
      </c>
    </row>
    <row r="3508" spans="1:4" x14ac:dyDescent="0.3">
      <c r="A3508" s="11">
        <v>3504</v>
      </c>
      <c r="B3508" s="12"/>
      <c r="C3508" s="12">
        <v>2444</v>
      </c>
      <c r="D3508" s="12">
        <v>2444</v>
      </c>
    </row>
    <row r="3509" spans="1:4" x14ac:dyDescent="0.3">
      <c r="A3509" s="11">
        <v>3505</v>
      </c>
      <c r="B3509" s="12">
        <v>3799</v>
      </c>
      <c r="C3509" s="12"/>
      <c r="D3509" s="12">
        <v>3799</v>
      </c>
    </row>
    <row r="3510" spans="1:4" x14ac:dyDescent="0.3">
      <c r="A3510" s="11">
        <v>3506</v>
      </c>
      <c r="B3510" s="12">
        <v>1395</v>
      </c>
      <c r="C3510" s="12"/>
      <c r="D3510" s="12">
        <v>1395</v>
      </c>
    </row>
    <row r="3511" spans="1:4" x14ac:dyDescent="0.3">
      <c r="A3511" s="11">
        <v>3507</v>
      </c>
      <c r="B3511" s="12"/>
      <c r="C3511" s="12">
        <v>2944</v>
      </c>
      <c r="D3511" s="12">
        <v>2944</v>
      </c>
    </row>
    <row r="3512" spans="1:4" x14ac:dyDescent="0.3">
      <c r="A3512" s="11">
        <v>3508</v>
      </c>
      <c r="B3512" s="12">
        <v>1495</v>
      </c>
      <c r="C3512" s="12"/>
      <c r="D3512" s="12">
        <v>1495</v>
      </c>
    </row>
    <row r="3513" spans="1:4" x14ac:dyDescent="0.3">
      <c r="A3513" s="11">
        <v>3509</v>
      </c>
      <c r="B3513" s="12"/>
      <c r="C3513" s="12">
        <v>3144</v>
      </c>
      <c r="D3513" s="12">
        <v>3144</v>
      </c>
    </row>
    <row r="3514" spans="1:4" x14ac:dyDescent="0.3">
      <c r="A3514" s="11">
        <v>3510</v>
      </c>
      <c r="B3514" s="12">
        <v>1595</v>
      </c>
      <c r="C3514" s="12"/>
      <c r="D3514" s="12">
        <v>1595</v>
      </c>
    </row>
    <row r="3515" spans="1:4" x14ac:dyDescent="0.3">
      <c r="A3515" s="11">
        <v>3511</v>
      </c>
      <c r="B3515" s="12"/>
      <c r="C3515" s="12">
        <v>2590</v>
      </c>
      <c r="D3515" s="12">
        <v>2590</v>
      </c>
    </row>
    <row r="3516" spans="1:4" x14ac:dyDescent="0.3">
      <c r="A3516" s="11">
        <v>3512</v>
      </c>
      <c r="B3516" s="12"/>
      <c r="C3516" s="12">
        <v>2644</v>
      </c>
      <c r="D3516" s="12">
        <v>2644</v>
      </c>
    </row>
    <row r="3517" spans="1:4" x14ac:dyDescent="0.3">
      <c r="A3517" s="11">
        <v>3513</v>
      </c>
      <c r="B3517" s="12">
        <v>1590</v>
      </c>
      <c r="C3517" s="12"/>
      <c r="D3517" s="12">
        <v>1590</v>
      </c>
    </row>
    <row r="3518" spans="1:4" x14ac:dyDescent="0.3">
      <c r="A3518" s="11">
        <v>3514</v>
      </c>
      <c r="B3518" s="12">
        <v>1945</v>
      </c>
      <c r="C3518" s="12"/>
      <c r="D3518" s="12">
        <v>1945</v>
      </c>
    </row>
    <row r="3519" spans="1:4" x14ac:dyDescent="0.3">
      <c r="A3519" s="11">
        <v>3515</v>
      </c>
      <c r="B3519" s="12"/>
      <c r="C3519" s="12">
        <v>1995</v>
      </c>
      <c r="D3519" s="12">
        <v>1995</v>
      </c>
    </row>
    <row r="3520" spans="1:4" x14ac:dyDescent="0.3">
      <c r="A3520" s="11">
        <v>3516</v>
      </c>
      <c r="B3520" s="12"/>
      <c r="C3520" s="12">
        <v>1529</v>
      </c>
      <c r="D3520" s="12">
        <v>1529</v>
      </c>
    </row>
    <row r="3521" spans="1:4" x14ac:dyDescent="0.3">
      <c r="A3521" s="11">
        <v>3517</v>
      </c>
      <c r="B3521" s="12"/>
      <c r="C3521" s="12">
        <v>2425</v>
      </c>
      <c r="D3521" s="12">
        <v>2425</v>
      </c>
    </row>
    <row r="3522" spans="1:4" x14ac:dyDescent="0.3">
      <c r="A3522" s="11">
        <v>3518</v>
      </c>
      <c r="B3522" s="12"/>
      <c r="C3522" s="12">
        <v>2349</v>
      </c>
      <c r="D3522" s="12">
        <v>2349</v>
      </c>
    </row>
    <row r="3523" spans="1:4" x14ac:dyDescent="0.3">
      <c r="A3523" s="11">
        <v>3519</v>
      </c>
      <c r="B3523" s="12"/>
      <c r="C3523" s="12">
        <v>2144</v>
      </c>
      <c r="D3523" s="12">
        <v>2144</v>
      </c>
    </row>
    <row r="3524" spans="1:4" x14ac:dyDescent="0.3">
      <c r="A3524" s="11">
        <v>3520</v>
      </c>
      <c r="B3524" s="12"/>
      <c r="C3524" s="12">
        <v>2925</v>
      </c>
      <c r="D3524" s="12">
        <v>2925</v>
      </c>
    </row>
    <row r="3525" spans="1:4" x14ac:dyDescent="0.3">
      <c r="A3525" s="11">
        <v>3521</v>
      </c>
      <c r="B3525" s="12">
        <v>2249</v>
      </c>
      <c r="C3525" s="12"/>
      <c r="D3525" s="12">
        <v>2249</v>
      </c>
    </row>
    <row r="3526" spans="1:4" x14ac:dyDescent="0.3">
      <c r="A3526" s="11">
        <v>3522</v>
      </c>
      <c r="B3526" s="12">
        <v>2095</v>
      </c>
      <c r="C3526" s="12"/>
      <c r="D3526" s="12">
        <v>2095</v>
      </c>
    </row>
    <row r="3527" spans="1:4" x14ac:dyDescent="0.3">
      <c r="A3527" s="11">
        <v>3523</v>
      </c>
      <c r="B3527" s="12"/>
      <c r="C3527" s="12">
        <v>2094</v>
      </c>
      <c r="D3527" s="12">
        <v>2094</v>
      </c>
    </row>
    <row r="3528" spans="1:4" x14ac:dyDescent="0.3">
      <c r="A3528" s="11">
        <v>3524</v>
      </c>
      <c r="B3528" s="12"/>
      <c r="C3528" s="12">
        <v>2344</v>
      </c>
      <c r="D3528" s="12">
        <v>2344</v>
      </c>
    </row>
    <row r="3529" spans="1:4" x14ac:dyDescent="0.3">
      <c r="A3529" s="11">
        <v>3525</v>
      </c>
      <c r="B3529" s="12">
        <v>1744</v>
      </c>
      <c r="C3529" s="12"/>
      <c r="D3529" s="12">
        <v>1744</v>
      </c>
    </row>
    <row r="3530" spans="1:4" x14ac:dyDescent="0.3">
      <c r="A3530" s="11">
        <v>3526</v>
      </c>
      <c r="B3530" s="12">
        <v>2195</v>
      </c>
      <c r="C3530" s="12"/>
      <c r="D3530" s="12">
        <v>2195</v>
      </c>
    </row>
    <row r="3531" spans="1:4" x14ac:dyDescent="0.3">
      <c r="A3531" s="11">
        <v>3527</v>
      </c>
      <c r="B3531" s="12">
        <v>1890</v>
      </c>
      <c r="C3531" s="12"/>
      <c r="D3531" s="12">
        <v>1890</v>
      </c>
    </row>
    <row r="3532" spans="1:4" x14ac:dyDescent="0.3">
      <c r="A3532" s="11">
        <v>3528</v>
      </c>
      <c r="B3532" s="12"/>
      <c r="C3532" s="12">
        <v>2794</v>
      </c>
      <c r="D3532" s="12">
        <v>2794</v>
      </c>
    </row>
    <row r="3533" spans="1:4" x14ac:dyDescent="0.3">
      <c r="A3533" s="11">
        <v>3529</v>
      </c>
      <c r="B3533" s="12">
        <v>2309</v>
      </c>
      <c r="C3533" s="12"/>
      <c r="D3533" s="12">
        <v>2309</v>
      </c>
    </row>
    <row r="3534" spans="1:4" x14ac:dyDescent="0.3">
      <c r="A3534" s="11">
        <v>3530</v>
      </c>
      <c r="B3534" s="12">
        <v>1825</v>
      </c>
      <c r="C3534" s="12"/>
      <c r="D3534" s="12">
        <v>1825</v>
      </c>
    </row>
    <row r="3535" spans="1:4" x14ac:dyDescent="0.3">
      <c r="A3535" s="11">
        <v>3531</v>
      </c>
      <c r="B3535" s="12"/>
      <c r="C3535" s="12">
        <v>2845</v>
      </c>
      <c r="D3535" s="12">
        <v>2845</v>
      </c>
    </row>
    <row r="3536" spans="1:4" x14ac:dyDescent="0.3">
      <c r="A3536" s="11">
        <v>3532</v>
      </c>
      <c r="B3536" s="12"/>
      <c r="C3536" s="12">
        <v>3499</v>
      </c>
      <c r="D3536" s="12">
        <v>3499</v>
      </c>
    </row>
    <row r="3537" spans="1:4" x14ac:dyDescent="0.3">
      <c r="A3537" s="11">
        <v>3533</v>
      </c>
      <c r="B3537" s="12"/>
      <c r="C3537" s="12">
        <v>1515</v>
      </c>
      <c r="D3537" s="12">
        <v>1515</v>
      </c>
    </row>
    <row r="3538" spans="1:4" x14ac:dyDescent="0.3">
      <c r="A3538" s="11">
        <v>3534</v>
      </c>
      <c r="B3538" s="12"/>
      <c r="C3538" s="12">
        <v>2558</v>
      </c>
      <c r="D3538" s="12">
        <v>2558</v>
      </c>
    </row>
    <row r="3539" spans="1:4" x14ac:dyDescent="0.3">
      <c r="A3539" s="11">
        <v>3535</v>
      </c>
      <c r="B3539" s="12"/>
      <c r="C3539" s="12">
        <v>2690</v>
      </c>
      <c r="D3539" s="12">
        <v>2690</v>
      </c>
    </row>
    <row r="3540" spans="1:4" x14ac:dyDescent="0.3">
      <c r="A3540" s="11">
        <v>3536</v>
      </c>
      <c r="B3540" s="12">
        <v>2244</v>
      </c>
      <c r="C3540" s="12"/>
      <c r="D3540" s="12">
        <v>2244</v>
      </c>
    </row>
    <row r="3541" spans="1:4" x14ac:dyDescent="0.3">
      <c r="A3541" s="11">
        <v>3537</v>
      </c>
      <c r="B3541" s="12"/>
      <c r="C3541" s="12">
        <v>2694</v>
      </c>
      <c r="D3541" s="12">
        <v>2694</v>
      </c>
    </row>
    <row r="3542" spans="1:4" x14ac:dyDescent="0.3">
      <c r="A3542" s="11">
        <v>3538</v>
      </c>
      <c r="B3542" s="12">
        <v>3239</v>
      </c>
      <c r="C3542" s="12"/>
      <c r="D3542" s="12">
        <v>3239</v>
      </c>
    </row>
    <row r="3543" spans="1:4" x14ac:dyDescent="0.3">
      <c r="A3543" s="11">
        <v>3539</v>
      </c>
      <c r="B3543" s="12">
        <v>1849</v>
      </c>
      <c r="C3543" s="12"/>
      <c r="D3543" s="12">
        <v>1849</v>
      </c>
    </row>
    <row r="3544" spans="1:4" x14ac:dyDescent="0.3">
      <c r="A3544" s="11">
        <v>3540</v>
      </c>
      <c r="B3544" s="12"/>
      <c r="C3544" s="12">
        <v>2644</v>
      </c>
      <c r="D3544" s="12">
        <v>2644</v>
      </c>
    </row>
    <row r="3545" spans="1:4" x14ac:dyDescent="0.3">
      <c r="A3545" s="11">
        <v>3541</v>
      </c>
      <c r="B3545" s="12"/>
      <c r="C3545" s="12">
        <v>2195</v>
      </c>
      <c r="D3545" s="12">
        <v>2195</v>
      </c>
    </row>
    <row r="3546" spans="1:4" x14ac:dyDescent="0.3">
      <c r="A3546" s="11">
        <v>3542</v>
      </c>
      <c r="B3546" s="12">
        <v>2419</v>
      </c>
      <c r="C3546" s="12"/>
      <c r="D3546" s="12">
        <v>2419</v>
      </c>
    </row>
    <row r="3547" spans="1:4" x14ac:dyDescent="0.3">
      <c r="A3547" s="11">
        <v>3543</v>
      </c>
      <c r="B3547" s="12">
        <v>2569</v>
      </c>
      <c r="C3547" s="12"/>
      <c r="D3547" s="12">
        <v>2569</v>
      </c>
    </row>
    <row r="3548" spans="1:4" x14ac:dyDescent="0.3">
      <c r="A3548" s="11">
        <v>3544</v>
      </c>
      <c r="B3548" s="12">
        <v>3019</v>
      </c>
      <c r="C3548" s="12"/>
      <c r="D3548" s="12">
        <v>3019</v>
      </c>
    </row>
    <row r="3549" spans="1:4" x14ac:dyDescent="0.3">
      <c r="A3549" s="11">
        <v>3545</v>
      </c>
      <c r="B3549" s="12"/>
      <c r="C3549" s="12">
        <v>3149</v>
      </c>
      <c r="D3549" s="12">
        <v>3149</v>
      </c>
    </row>
    <row r="3550" spans="1:4" x14ac:dyDescent="0.3">
      <c r="A3550" s="11">
        <v>3546</v>
      </c>
      <c r="B3550" s="12"/>
      <c r="C3550" s="12">
        <v>2090</v>
      </c>
      <c r="D3550" s="12">
        <v>2090</v>
      </c>
    </row>
    <row r="3551" spans="1:4" x14ac:dyDescent="0.3">
      <c r="A3551" s="11">
        <v>3547</v>
      </c>
      <c r="B3551" s="12"/>
      <c r="C3551" s="12">
        <v>2545</v>
      </c>
      <c r="D3551" s="12">
        <v>2545</v>
      </c>
    </row>
    <row r="3552" spans="1:4" x14ac:dyDescent="0.3">
      <c r="A3552" s="11">
        <v>3548</v>
      </c>
      <c r="B3552" s="12"/>
      <c r="C3552" s="12">
        <v>1345</v>
      </c>
      <c r="D3552" s="12">
        <v>1345</v>
      </c>
    </row>
    <row r="3553" spans="1:4" x14ac:dyDescent="0.3">
      <c r="A3553" s="11">
        <v>3549</v>
      </c>
      <c r="B3553" s="12">
        <v>2259</v>
      </c>
      <c r="C3553" s="12"/>
      <c r="D3553" s="12">
        <v>2259</v>
      </c>
    </row>
    <row r="3554" spans="1:4" x14ac:dyDescent="0.3">
      <c r="A3554" s="11">
        <v>3550</v>
      </c>
      <c r="B3554" s="12"/>
      <c r="C3554" s="12">
        <v>2590</v>
      </c>
      <c r="D3554" s="12">
        <v>2590</v>
      </c>
    </row>
    <row r="3555" spans="1:4" x14ac:dyDescent="0.3">
      <c r="A3555" s="11">
        <v>3551</v>
      </c>
      <c r="B3555" s="12"/>
      <c r="C3555" s="12">
        <v>2345</v>
      </c>
      <c r="D3555" s="12">
        <v>2345</v>
      </c>
    </row>
    <row r="3556" spans="1:4" x14ac:dyDescent="0.3">
      <c r="A3556" s="11">
        <v>3552</v>
      </c>
      <c r="B3556" s="12"/>
      <c r="C3556" s="12">
        <v>3049</v>
      </c>
      <c r="D3556" s="12">
        <v>3049</v>
      </c>
    </row>
    <row r="3557" spans="1:4" x14ac:dyDescent="0.3">
      <c r="A3557" s="11">
        <v>3553</v>
      </c>
      <c r="B3557" s="12"/>
      <c r="C3557" s="12">
        <v>2744</v>
      </c>
      <c r="D3557" s="12">
        <v>2744</v>
      </c>
    </row>
    <row r="3558" spans="1:4" x14ac:dyDescent="0.3">
      <c r="A3558" s="11">
        <v>3554</v>
      </c>
      <c r="B3558" s="12"/>
      <c r="C3558" s="12">
        <v>2395</v>
      </c>
      <c r="D3558" s="12">
        <v>2395</v>
      </c>
    </row>
    <row r="3559" spans="1:4" x14ac:dyDescent="0.3">
      <c r="A3559" s="11">
        <v>3555</v>
      </c>
      <c r="B3559" s="12"/>
      <c r="C3559" s="12">
        <v>2379</v>
      </c>
      <c r="D3559" s="12">
        <v>2379</v>
      </c>
    </row>
    <row r="3560" spans="1:4" x14ac:dyDescent="0.3">
      <c r="A3560" s="11">
        <v>3556</v>
      </c>
      <c r="B3560" s="12"/>
      <c r="C3560" s="12">
        <v>2645</v>
      </c>
      <c r="D3560" s="12">
        <v>2645</v>
      </c>
    </row>
    <row r="3561" spans="1:4" x14ac:dyDescent="0.3">
      <c r="A3561" s="11">
        <v>3557</v>
      </c>
      <c r="B3561" s="12"/>
      <c r="C3561" s="12">
        <v>1594</v>
      </c>
      <c r="D3561" s="12">
        <v>1594</v>
      </c>
    </row>
    <row r="3562" spans="1:4" x14ac:dyDescent="0.3">
      <c r="A3562" s="11">
        <v>3558</v>
      </c>
      <c r="B3562" s="12"/>
      <c r="C3562" s="12">
        <v>2445</v>
      </c>
      <c r="D3562" s="12">
        <v>2445</v>
      </c>
    </row>
    <row r="3563" spans="1:4" x14ac:dyDescent="0.3">
      <c r="A3563" s="11">
        <v>3559</v>
      </c>
      <c r="B3563" s="12"/>
      <c r="C3563" s="12">
        <v>2099</v>
      </c>
      <c r="D3563" s="12">
        <v>2099</v>
      </c>
    </row>
    <row r="3564" spans="1:4" x14ac:dyDescent="0.3">
      <c r="A3564" s="11">
        <v>3560</v>
      </c>
      <c r="B3564" s="12"/>
      <c r="C3564" s="12">
        <v>3090</v>
      </c>
      <c r="D3564" s="12">
        <v>3090</v>
      </c>
    </row>
    <row r="3565" spans="1:4" x14ac:dyDescent="0.3">
      <c r="A3565" s="11">
        <v>3561</v>
      </c>
      <c r="B3565" s="12"/>
      <c r="C3565" s="12">
        <v>2575</v>
      </c>
      <c r="D3565" s="12">
        <v>2575</v>
      </c>
    </row>
    <row r="3566" spans="1:4" x14ac:dyDescent="0.3">
      <c r="A3566" s="11">
        <v>3562</v>
      </c>
      <c r="B3566" s="12">
        <v>1739</v>
      </c>
      <c r="C3566" s="12"/>
      <c r="D3566" s="12">
        <v>1739</v>
      </c>
    </row>
    <row r="3567" spans="1:4" x14ac:dyDescent="0.3">
      <c r="A3567" s="11">
        <v>3563</v>
      </c>
      <c r="B3567" s="12"/>
      <c r="C3567" s="12">
        <v>2044</v>
      </c>
      <c r="D3567" s="12">
        <v>2044</v>
      </c>
    </row>
    <row r="3568" spans="1:4" x14ac:dyDescent="0.3">
      <c r="A3568" s="11">
        <v>3564</v>
      </c>
      <c r="B3568" s="12"/>
      <c r="C3568" s="12">
        <v>2425</v>
      </c>
      <c r="D3568" s="12">
        <v>2425</v>
      </c>
    </row>
    <row r="3569" spans="1:4" x14ac:dyDescent="0.3">
      <c r="A3569" s="11">
        <v>3565</v>
      </c>
      <c r="B3569" s="12">
        <v>2290</v>
      </c>
      <c r="C3569" s="12"/>
      <c r="D3569" s="12">
        <v>2290</v>
      </c>
    </row>
    <row r="3570" spans="1:4" x14ac:dyDescent="0.3">
      <c r="A3570" s="11">
        <v>3566</v>
      </c>
      <c r="B3570" s="12">
        <v>1839</v>
      </c>
      <c r="C3570" s="12"/>
      <c r="D3570" s="12">
        <v>1839</v>
      </c>
    </row>
    <row r="3571" spans="1:4" x14ac:dyDescent="0.3">
      <c r="A3571" s="11">
        <v>3567</v>
      </c>
      <c r="B3571" s="12"/>
      <c r="C3571" s="12">
        <v>1890</v>
      </c>
      <c r="D3571" s="12">
        <v>1890</v>
      </c>
    </row>
    <row r="3572" spans="1:4" x14ac:dyDescent="0.3">
      <c r="A3572" s="11">
        <v>3568</v>
      </c>
      <c r="B3572" s="12">
        <v>1290</v>
      </c>
      <c r="C3572" s="12"/>
      <c r="D3572" s="12">
        <v>1290</v>
      </c>
    </row>
    <row r="3573" spans="1:4" x14ac:dyDescent="0.3">
      <c r="A3573" s="11">
        <v>3569</v>
      </c>
      <c r="B3573" s="12"/>
      <c r="C3573" s="12">
        <v>2290</v>
      </c>
      <c r="D3573" s="12">
        <v>2290</v>
      </c>
    </row>
    <row r="3574" spans="1:4" x14ac:dyDescent="0.3">
      <c r="A3574" s="11">
        <v>3570</v>
      </c>
      <c r="B3574" s="12"/>
      <c r="C3574" s="12">
        <v>2399</v>
      </c>
      <c r="D3574" s="12">
        <v>2399</v>
      </c>
    </row>
    <row r="3575" spans="1:4" x14ac:dyDescent="0.3">
      <c r="A3575" s="11">
        <v>3571</v>
      </c>
      <c r="B3575" s="12"/>
      <c r="C3575" s="12">
        <v>2595</v>
      </c>
      <c r="D3575" s="12">
        <v>2595</v>
      </c>
    </row>
    <row r="3576" spans="1:4" x14ac:dyDescent="0.3">
      <c r="A3576" s="11">
        <v>3572</v>
      </c>
      <c r="B3576" s="12"/>
      <c r="C3576" s="12">
        <v>2494</v>
      </c>
      <c r="D3576" s="12">
        <v>2494</v>
      </c>
    </row>
    <row r="3577" spans="1:4" x14ac:dyDescent="0.3">
      <c r="A3577" s="11">
        <v>3573</v>
      </c>
      <c r="B3577" s="12"/>
      <c r="C3577" s="12">
        <v>2435</v>
      </c>
      <c r="D3577" s="12">
        <v>2435</v>
      </c>
    </row>
    <row r="3578" spans="1:4" x14ac:dyDescent="0.3">
      <c r="A3578" s="11">
        <v>3574</v>
      </c>
      <c r="B3578" s="12"/>
      <c r="C3578" s="12">
        <v>2844</v>
      </c>
      <c r="D3578" s="12">
        <v>2844</v>
      </c>
    </row>
    <row r="3579" spans="1:4" x14ac:dyDescent="0.3">
      <c r="A3579" s="11">
        <v>3575</v>
      </c>
      <c r="B3579" s="12">
        <v>2989</v>
      </c>
      <c r="C3579" s="12"/>
      <c r="D3579" s="12">
        <v>2989</v>
      </c>
    </row>
    <row r="3580" spans="1:4" x14ac:dyDescent="0.3">
      <c r="A3580" s="11">
        <v>3576</v>
      </c>
      <c r="B3580" s="12"/>
      <c r="C3580" s="12">
        <v>2545</v>
      </c>
      <c r="D3580" s="12">
        <v>2545</v>
      </c>
    </row>
    <row r="3581" spans="1:4" x14ac:dyDescent="0.3">
      <c r="A3581" s="11">
        <v>3577</v>
      </c>
      <c r="B3581" s="12"/>
      <c r="C3581" s="12">
        <v>2343</v>
      </c>
      <c r="D3581" s="12">
        <v>2343</v>
      </c>
    </row>
    <row r="3582" spans="1:4" x14ac:dyDescent="0.3">
      <c r="A3582" s="11">
        <v>3578</v>
      </c>
      <c r="B3582" s="12">
        <v>1249</v>
      </c>
      <c r="C3582" s="12"/>
      <c r="D3582" s="12">
        <v>1249</v>
      </c>
    </row>
    <row r="3583" spans="1:4" x14ac:dyDescent="0.3">
      <c r="A3583" s="11">
        <v>3579</v>
      </c>
      <c r="B3583" s="12">
        <v>1890</v>
      </c>
      <c r="C3583" s="12"/>
      <c r="D3583" s="12">
        <v>1890</v>
      </c>
    </row>
    <row r="3584" spans="1:4" x14ac:dyDescent="0.3">
      <c r="A3584" s="11">
        <v>3580</v>
      </c>
      <c r="B3584" s="12">
        <v>2179</v>
      </c>
      <c r="C3584" s="12"/>
      <c r="D3584" s="12">
        <v>2179</v>
      </c>
    </row>
    <row r="3585" spans="1:4" x14ac:dyDescent="0.3">
      <c r="A3585" s="11">
        <v>3581</v>
      </c>
      <c r="B3585" s="12">
        <v>1939</v>
      </c>
      <c r="C3585" s="12"/>
      <c r="D3585" s="12">
        <v>1939</v>
      </c>
    </row>
    <row r="3586" spans="1:4" x14ac:dyDescent="0.3">
      <c r="A3586" s="11">
        <v>3582</v>
      </c>
      <c r="B3586" s="12"/>
      <c r="C3586" s="12">
        <v>2390</v>
      </c>
      <c r="D3586" s="12">
        <v>2390</v>
      </c>
    </row>
    <row r="3587" spans="1:4" x14ac:dyDescent="0.3">
      <c r="A3587" s="11">
        <v>3583</v>
      </c>
      <c r="B3587" s="12">
        <v>1595</v>
      </c>
      <c r="C3587" s="12"/>
      <c r="D3587" s="12">
        <v>1595</v>
      </c>
    </row>
    <row r="3588" spans="1:4" x14ac:dyDescent="0.3">
      <c r="A3588" s="11">
        <v>3584</v>
      </c>
      <c r="B3588" s="12">
        <v>2929</v>
      </c>
      <c r="C3588" s="12"/>
      <c r="D3588" s="12">
        <v>2929</v>
      </c>
    </row>
    <row r="3589" spans="1:4" x14ac:dyDescent="0.3">
      <c r="A3589" s="11">
        <v>3585</v>
      </c>
      <c r="B3589" s="12">
        <v>1945</v>
      </c>
      <c r="C3589" s="12"/>
      <c r="D3589" s="12">
        <v>1945</v>
      </c>
    </row>
    <row r="3590" spans="1:4" x14ac:dyDescent="0.3">
      <c r="A3590" s="11">
        <v>3586</v>
      </c>
      <c r="B3590" s="12">
        <v>2175</v>
      </c>
      <c r="C3590" s="12"/>
      <c r="D3590" s="12">
        <v>2175</v>
      </c>
    </row>
    <row r="3591" spans="1:4" x14ac:dyDescent="0.3">
      <c r="A3591" s="11">
        <v>3587</v>
      </c>
      <c r="B3591" s="12"/>
      <c r="C3591" s="12">
        <v>3129</v>
      </c>
      <c r="D3591" s="12">
        <v>3129</v>
      </c>
    </row>
    <row r="3592" spans="1:4" x14ac:dyDescent="0.3">
      <c r="A3592" s="11">
        <v>3588</v>
      </c>
      <c r="B3592" s="12">
        <v>1625</v>
      </c>
      <c r="C3592" s="12"/>
      <c r="D3592" s="12">
        <v>1625</v>
      </c>
    </row>
    <row r="3593" spans="1:4" x14ac:dyDescent="0.3">
      <c r="A3593" s="11">
        <v>3589</v>
      </c>
      <c r="B3593" s="12"/>
      <c r="C3593" s="12">
        <v>2355</v>
      </c>
      <c r="D3593" s="12">
        <v>2355</v>
      </c>
    </row>
    <row r="3594" spans="1:4" x14ac:dyDescent="0.3">
      <c r="A3594" s="11">
        <v>3590</v>
      </c>
      <c r="B3594" s="12">
        <v>1925</v>
      </c>
      <c r="C3594" s="12"/>
      <c r="D3594" s="12">
        <v>1925</v>
      </c>
    </row>
    <row r="3595" spans="1:4" x14ac:dyDescent="0.3">
      <c r="A3595" s="11">
        <v>3591</v>
      </c>
      <c r="B3595" s="12"/>
      <c r="C3595" s="12">
        <v>3090</v>
      </c>
      <c r="D3595" s="12">
        <v>3090</v>
      </c>
    </row>
    <row r="3596" spans="1:4" x14ac:dyDescent="0.3">
      <c r="A3596" s="11">
        <v>3592</v>
      </c>
      <c r="B3596" s="12"/>
      <c r="C3596" s="12">
        <v>2299</v>
      </c>
      <c r="D3596" s="12">
        <v>2299</v>
      </c>
    </row>
    <row r="3597" spans="1:4" x14ac:dyDescent="0.3">
      <c r="A3597" s="11">
        <v>3593</v>
      </c>
      <c r="B3597" s="12"/>
      <c r="C3597" s="12">
        <v>3099</v>
      </c>
      <c r="D3597" s="12">
        <v>3099</v>
      </c>
    </row>
    <row r="3598" spans="1:4" x14ac:dyDescent="0.3">
      <c r="A3598" s="11">
        <v>3594</v>
      </c>
      <c r="B3598" s="12"/>
      <c r="C3598" s="12">
        <v>2490</v>
      </c>
      <c r="D3598" s="12">
        <v>2490</v>
      </c>
    </row>
    <row r="3599" spans="1:4" x14ac:dyDescent="0.3">
      <c r="A3599" s="11">
        <v>3595</v>
      </c>
      <c r="B3599" s="12"/>
      <c r="C3599" s="12">
        <v>2615</v>
      </c>
      <c r="D3599" s="12">
        <v>2615</v>
      </c>
    </row>
    <row r="3600" spans="1:4" x14ac:dyDescent="0.3">
      <c r="A3600" s="11">
        <v>3596</v>
      </c>
      <c r="B3600" s="12">
        <v>2189</v>
      </c>
      <c r="C3600" s="12"/>
      <c r="D3600" s="12">
        <v>2189</v>
      </c>
    </row>
    <row r="3601" spans="1:4" x14ac:dyDescent="0.3">
      <c r="A3601" s="11">
        <v>3597</v>
      </c>
      <c r="B3601" s="12"/>
      <c r="C3601" s="12">
        <v>2743</v>
      </c>
      <c r="D3601" s="12">
        <v>2743</v>
      </c>
    </row>
    <row r="3602" spans="1:4" x14ac:dyDescent="0.3">
      <c r="A3602" s="11">
        <v>3598</v>
      </c>
      <c r="B3602" s="12">
        <v>1399</v>
      </c>
      <c r="C3602" s="12"/>
      <c r="D3602" s="12">
        <v>1399</v>
      </c>
    </row>
    <row r="3603" spans="1:4" x14ac:dyDescent="0.3">
      <c r="A3603" s="11">
        <v>3599</v>
      </c>
      <c r="B3603" s="12"/>
      <c r="C3603" s="12">
        <v>2699</v>
      </c>
      <c r="D3603" s="12">
        <v>2699</v>
      </c>
    </row>
    <row r="3604" spans="1:4" x14ac:dyDescent="0.3">
      <c r="A3604" s="11">
        <v>3600</v>
      </c>
      <c r="B3604" s="12">
        <v>1599</v>
      </c>
      <c r="C3604" s="12"/>
      <c r="D3604" s="12">
        <v>1599</v>
      </c>
    </row>
    <row r="3605" spans="1:4" x14ac:dyDescent="0.3">
      <c r="A3605" s="11">
        <v>3601</v>
      </c>
      <c r="B3605" s="12">
        <v>2149</v>
      </c>
      <c r="C3605" s="12"/>
      <c r="D3605" s="12">
        <v>2149</v>
      </c>
    </row>
    <row r="3606" spans="1:4" x14ac:dyDescent="0.3">
      <c r="A3606" s="11">
        <v>3602</v>
      </c>
      <c r="B3606" s="12"/>
      <c r="C3606" s="12">
        <v>2499</v>
      </c>
      <c r="D3606" s="12">
        <v>2499</v>
      </c>
    </row>
    <row r="3607" spans="1:4" x14ac:dyDescent="0.3">
      <c r="A3607" s="11">
        <v>3603</v>
      </c>
      <c r="B3607" s="12"/>
      <c r="C3607" s="12">
        <v>2495</v>
      </c>
      <c r="D3607" s="12">
        <v>2495</v>
      </c>
    </row>
    <row r="3608" spans="1:4" x14ac:dyDescent="0.3">
      <c r="A3608" s="11">
        <v>3604</v>
      </c>
      <c r="B3608" s="12"/>
      <c r="C3608" s="12">
        <v>2343</v>
      </c>
      <c r="D3608" s="12">
        <v>2343</v>
      </c>
    </row>
    <row r="3609" spans="1:4" x14ac:dyDescent="0.3">
      <c r="A3609" s="11">
        <v>3605</v>
      </c>
      <c r="B3609" s="12"/>
      <c r="C3609" s="12">
        <v>2190</v>
      </c>
      <c r="D3609" s="12">
        <v>2190</v>
      </c>
    </row>
    <row r="3610" spans="1:4" x14ac:dyDescent="0.3">
      <c r="A3610" s="11">
        <v>3606</v>
      </c>
      <c r="B3610" s="12">
        <v>1844</v>
      </c>
      <c r="C3610" s="12"/>
      <c r="D3610" s="12">
        <v>1844</v>
      </c>
    </row>
    <row r="3611" spans="1:4" x14ac:dyDescent="0.3">
      <c r="A3611" s="11">
        <v>3607</v>
      </c>
      <c r="B3611" s="12"/>
      <c r="C3611" s="12">
        <v>2690</v>
      </c>
      <c r="D3611" s="12">
        <v>2690</v>
      </c>
    </row>
    <row r="3612" spans="1:4" x14ac:dyDescent="0.3">
      <c r="A3612" s="11">
        <v>3608</v>
      </c>
      <c r="B3612" s="12">
        <v>1344</v>
      </c>
      <c r="C3612" s="12"/>
      <c r="D3612" s="12">
        <v>1344</v>
      </c>
    </row>
    <row r="3613" spans="1:4" x14ac:dyDescent="0.3">
      <c r="A3613" s="11">
        <v>3609</v>
      </c>
      <c r="B3613" s="12">
        <v>1695</v>
      </c>
      <c r="C3613" s="12"/>
      <c r="D3613" s="12">
        <v>1695</v>
      </c>
    </row>
    <row r="3614" spans="1:4" x14ac:dyDescent="0.3">
      <c r="A3614" s="11">
        <v>3610</v>
      </c>
      <c r="B3614" s="12">
        <v>1175</v>
      </c>
      <c r="C3614" s="12"/>
      <c r="D3614" s="12">
        <v>1175</v>
      </c>
    </row>
    <row r="3615" spans="1:4" x14ac:dyDescent="0.3">
      <c r="A3615" s="11">
        <v>3611</v>
      </c>
      <c r="B3615" s="12">
        <v>1995</v>
      </c>
      <c r="C3615" s="12"/>
      <c r="D3615" s="12">
        <v>1995</v>
      </c>
    </row>
    <row r="3616" spans="1:4" x14ac:dyDescent="0.3">
      <c r="A3616" s="11">
        <v>3612</v>
      </c>
      <c r="B3616" s="12">
        <v>1944</v>
      </c>
      <c r="C3616" s="12"/>
      <c r="D3616" s="12">
        <v>1944</v>
      </c>
    </row>
    <row r="3617" spans="1:4" x14ac:dyDescent="0.3">
      <c r="A3617" s="11">
        <v>3613</v>
      </c>
      <c r="B3617" s="12"/>
      <c r="C3617" s="12">
        <v>2849</v>
      </c>
      <c r="D3617" s="12">
        <v>2849</v>
      </c>
    </row>
    <row r="3618" spans="1:4" x14ac:dyDescent="0.3">
      <c r="A3618" s="11">
        <v>3614</v>
      </c>
      <c r="B3618" s="12"/>
      <c r="C3618" s="12">
        <v>2544</v>
      </c>
      <c r="D3618" s="12">
        <v>2544</v>
      </c>
    </row>
    <row r="3619" spans="1:4" x14ac:dyDescent="0.3">
      <c r="A3619" s="11">
        <v>3615</v>
      </c>
      <c r="B3619" s="12">
        <v>3659</v>
      </c>
      <c r="C3619" s="12"/>
      <c r="D3619" s="12">
        <v>3659</v>
      </c>
    </row>
    <row r="3620" spans="1:4" x14ac:dyDescent="0.3">
      <c r="A3620" s="11">
        <v>3616</v>
      </c>
      <c r="B3620" s="12">
        <v>1749</v>
      </c>
      <c r="C3620" s="12"/>
      <c r="D3620" s="12">
        <v>1749</v>
      </c>
    </row>
    <row r="3621" spans="1:4" x14ac:dyDescent="0.3">
      <c r="A3621" s="11">
        <v>3617</v>
      </c>
      <c r="B3621" s="12">
        <v>3439</v>
      </c>
      <c r="C3621" s="12"/>
      <c r="D3621" s="12">
        <v>3439</v>
      </c>
    </row>
    <row r="3622" spans="1:4" x14ac:dyDescent="0.3">
      <c r="A3622" s="11">
        <v>3618</v>
      </c>
      <c r="B3622" s="12">
        <v>1944</v>
      </c>
      <c r="C3622" s="12"/>
      <c r="D3622" s="12">
        <v>1944</v>
      </c>
    </row>
    <row r="3623" spans="1:4" x14ac:dyDescent="0.3">
      <c r="A3623" s="11">
        <v>3619</v>
      </c>
      <c r="B3623" s="12"/>
      <c r="C3623" s="12">
        <v>1990</v>
      </c>
      <c r="D3623" s="12">
        <v>1990</v>
      </c>
    </row>
    <row r="3624" spans="1:4" x14ac:dyDescent="0.3">
      <c r="A3624" s="11">
        <v>3620</v>
      </c>
      <c r="B3624" s="12"/>
      <c r="C3624" s="12">
        <v>3349</v>
      </c>
      <c r="D3624" s="12">
        <v>3349</v>
      </c>
    </row>
    <row r="3625" spans="1:4" x14ac:dyDescent="0.3">
      <c r="A3625" s="11">
        <v>3621</v>
      </c>
      <c r="B3625" s="12"/>
      <c r="C3625" s="12">
        <v>2395</v>
      </c>
      <c r="D3625" s="12">
        <v>2395</v>
      </c>
    </row>
    <row r="3626" spans="1:4" x14ac:dyDescent="0.3">
      <c r="A3626" s="11">
        <v>3622</v>
      </c>
      <c r="B3626" s="12"/>
      <c r="C3626" s="12">
        <v>2495</v>
      </c>
      <c r="D3626" s="12">
        <v>2495</v>
      </c>
    </row>
    <row r="3627" spans="1:4" x14ac:dyDescent="0.3">
      <c r="A3627" s="11">
        <v>3623</v>
      </c>
      <c r="B3627" s="12">
        <v>2615</v>
      </c>
      <c r="C3627" s="12"/>
      <c r="D3627" s="12">
        <v>2615</v>
      </c>
    </row>
    <row r="3628" spans="1:4" x14ac:dyDescent="0.3">
      <c r="A3628" s="11">
        <v>3624</v>
      </c>
      <c r="B3628" s="12">
        <v>3089</v>
      </c>
      <c r="C3628" s="12"/>
      <c r="D3628" s="12">
        <v>3089</v>
      </c>
    </row>
    <row r="3629" spans="1:4" x14ac:dyDescent="0.3">
      <c r="A3629" s="11">
        <v>3625</v>
      </c>
      <c r="B3629" s="12"/>
      <c r="C3629" s="12">
        <v>3294</v>
      </c>
      <c r="D3629" s="12">
        <v>3294</v>
      </c>
    </row>
    <row r="3630" spans="1:4" x14ac:dyDescent="0.3">
      <c r="A3630" s="11">
        <v>3626</v>
      </c>
      <c r="B3630" s="12"/>
      <c r="C3630" s="12">
        <v>2127</v>
      </c>
      <c r="D3630" s="12">
        <v>2127</v>
      </c>
    </row>
    <row r="3631" spans="1:4" x14ac:dyDescent="0.3">
      <c r="A3631" s="11">
        <v>3627</v>
      </c>
      <c r="B3631" s="12">
        <v>1444</v>
      </c>
      <c r="C3631" s="12"/>
      <c r="D3631" s="12">
        <v>1444</v>
      </c>
    </row>
    <row r="3632" spans="1:4" x14ac:dyDescent="0.3">
      <c r="A3632" s="11">
        <v>3628</v>
      </c>
      <c r="B3632" s="12"/>
      <c r="C3632" s="12">
        <v>2244</v>
      </c>
      <c r="D3632" s="12">
        <v>2244</v>
      </c>
    </row>
    <row r="3633" spans="1:4" x14ac:dyDescent="0.3">
      <c r="A3633" s="11">
        <v>3629</v>
      </c>
      <c r="B3633" s="12"/>
      <c r="C3633" s="12">
        <v>2644</v>
      </c>
      <c r="D3633" s="12">
        <v>2644</v>
      </c>
    </row>
    <row r="3634" spans="1:4" x14ac:dyDescent="0.3">
      <c r="A3634" s="11">
        <v>3630</v>
      </c>
      <c r="B3634" s="12"/>
      <c r="C3634" s="12">
        <v>2315</v>
      </c>
      <c r="D3634" s="12">
        <v>2315</v>
      </c>
    </row>
    <row r="3635" spans="1:4" x14ac:dyDescent="0.3">
      <c r="A3635" s="11">
        <v>3631</v>
      </c>
      <c r="B3635" s="12"/>
      <c r="C3635" s="12">
        <v>2665</v>
      </c>
      <c r="D3635" s="12">
        <v>2665</v>
      </c>
    </row>
    <row r="3636" spans="1:4" x14ac:dyDescent="0.3">
      <c r="A3636" s="11">
        <v>3632</v>
      </c>
      <c r="B3636" s="12">
        <v>3239</v>
      </c>
      <c r="C3636" s="12"/>
      <c r="D3636" s="12">
        <v>3239</v>
      </c>
    </row>
    <row r="3637" spans="1:4" x14ac:dyDescent="0.3">
      <c r="A3637" s="11">
        <v>3633</v>
      </c>
      <c r="B3637" s="12"/>
      <c r="C3637" s="12">
        <v>2275</v>
      </c>
      <c r="D3637" s="12">
        <v>2275</v>
      </c>
    </row>
    <row r="3638" spans="1:4" x14ac:dyDescent="0.3">
      <c r="A3638" s="11">
        <v>3634</v>
      </c>
      <c r="B3638" s="12"/>
      <c r="C3638" s="12">
        <v>2490</v>
      </c>
      <c r="D3638" s="12">
        <v>2490</v>
      </c>
    </row>
    <row r="3639" spans="1:4" x14ac:dyDescent="0.3">
      <c r="A3639" s="11">
        <v>3635</v>
      </c>
      <c r="B3639" s="12"/>
      <c r="C3639" s="12">
        <v>2427</v>
      </c>
      <c r="D3639" s="12">
        <v>2427</v>
      </c>
    </row>
    <row r="3640" spans="1:4" x14ac:dyDescent="0.3">
      <c r="A3640" s="11">
        <v>3636</v>
      </c>
      <c r="B3640" s="12"/>
      <c r="C3640" s="12">
        <v>2690</v>
      </c>
      <c r="D3640" s="12">
        <v>2690</v>
      </c>
    </row>
    <row r="3641" spans="1:4" x14ac:dyDescent="0.3">
      <c r="A3641" s="11">
        <v>3637</v>
      </c>
      <c r="B3641" s="12">
        <v>1509</v>
      </c>
      <c r="C3641" s="12"/>
      <c r="D3641" s="12">
        <v>1509</v>
      </c>
    </row>
    <row r="3642" spans="1:4" x14ac:dyDescent="0.3">
      <c r="A3642" s="11">
        <v>3638</v>
      </c>
      <c r="B3642" s="12"/>
      <c r="C3642" s="12">
        <v>2899</v>
      </c>
      <c r="D3642" s="12">
        <v>2899</v>
      </c>
    </row>
    <row r="3643" spans="1:4" x14ac:dyDescent="0.3">
      <c r="A3643" s="11">
        <v>3639</v>
      </c>
      <c r="B3643" s="12"/>
      <c r="C3643" s="12">
        <v>2195</v>
      </c>
      <c r="D3643" s="12">
        <v>2195</v>
      </c>
    </row>
    <row r="3644" spans="1:4" x14ac:dyDescent="0.3">
      <c r="A3644" s="11">
        <v>3640</v>
      </c>
      <c r="B3644" s="12">
        <v>2044</v>
      </c>
      <c r="C3644" s="12"/>
      <c r="D3644" s="12">
        <v>2044</v>
      </c>
    </row>
    <row r="3645" spans="1:4" x14ac:dyDescent="0.3">
      <c r="A3645" s="11">
        <v>3641</v>
      </c>
      <c r="B3645" s="12">
        <v>1490</v>
      </c>
      <c r="C3645" s="12"/>
      <c r="D3645" s="12">
        <v>1490</v>
      </c>
    </row>
    <row r="3646" spans="1:4" x14ac:dyDescent="0.3">
      <c r="A3646" s="11">
        <v>3642</v>
      </c>
      <c r="B3646" s="12"/>
      <c r="C3646" s="12">
        <v>2344</v>
      </c>
      <c r="D3646" s="12">
        <v>2344</v>
      </c>
    </row>
    <row r="3647" spans="1:4" x14ac:dyDescent="0.3">
      <c r="A3647" s="11">
        <v>3643</v>
      </c>
      <c r="B3647" s="12"/>
      <c r="C3647" s="12">
        <v>2894</v>
      </c>
      <c r="D3647" s="12">
        <v>2894</v>
      </c>
    </row>
    <row r="3648" spans="1:4" x14ac:dyDescent="0.3">
      <c r="A3648" s="11">
        <v>3644</v>
      </c>
      <c r="B3648" s="12">
        <v>2819</v>
      </c>
      <c r="C3648" s="12"/>
      <c r="D3648" s="12">
        <v>2819</v>
      </c>
    </row>
    <row r="3649" spans="1:4" x14ac:dyDescent="0.3">
      <c r="A3649" s="11">
        <v>3645</v>
      </c>
      <c r="B3649" s="12"/>
      <c r="C3649" s="12">
        <v>1944</v>
      </c>
      <c r="D3649" s="12">
        <v>1944</v>
      </c>
    </row>
    <row r="3650" spans="1:4" x14ac:dyDescent="0.3">
      <c r="A3650" s="11">
        <v>3646</v>
      </c>
      <c r="B3650" s="12"/>
      <c r="C3650" s="12">
        <v>3094</v>
      </c>
      <c r="D3650" s="12">
        <v>3094</v>
      </c>
    </row>
    <row r="3651" spans="1:4" x14ac:dyDescent="0.3">
      <c r="A3651" s="11">
        <v>3647</v>
      </c>
      <c r="B3651" s="12"/>
      <c r="C3651" s="12">
        <v>2095</v>
      </c>
      <c r="D3651" s="12">
        <v>2095</v>
      </c>
    </row>
    <row r="3652" spans="1:4" x14ac:dyDescent="0.3">
      <c r="A3652" s="11">
        <v>3648</v>
      </c>
      <c r="B3652" s="12"/>
      <c r="C3652" s="12">
        <v>1965</v>
      </c>
      <c r="D3652" s="12">
        <v>1965</v>
      </c>
    </row>
    <row r="3653" spans="1:4" x14ac:dyDescent="0.3">
      <c r="A3653" s="11">
        <v>3649</v>
      </c>
      <c r="B3653" s="12"/>
      <c r="C3653" s="12">
        <v>3299</v>
      </c>
      <c r="D3653" s="12">
        <v>3299</v>
      </c>
    </row>
    <row r="3654" spans="1:4" x14ac:dyDescent="0.3">
      <c r="A3654" s="11">
        <v>3650</v>
      </c>
      <c r="B3654" s="12">
        <v>2090</v>
      </c>
      <c r="C3654" s="12"/>
      <c r="D3654" s="12">
        <v>2090</v>
      </c>
    </row>
    <row r="3655" spans="1:4" x14ac:dyDescent="0.3">
      <c r="A3655" s="11">
        <v>3651</v>
      </c>
      <c r="B3655" s="12"/>
      <c r="C3655" s="12">
        <v>2190</v>
      </c>
      <c r="D3655" s="12">
        <v>2190</v>
      </c>
    </row>
    <row r="3656" spans="1:4" x14ac:dyDescent="0.3">
      <c r="A3656" s="11">
        <v>3652</v>
      </c>
      <c r="B3656" s="12">
        <v>1345</v>
      </c>
      <c r="C3656" s="12"/>
      <c r="D3656" s="12">
        <v>1345</v>
      </c>
    </row>
    <row r="3657" spans="1:4" x14ac:dyDescent="0.3">
      <c r="A3657" s="11">
        <v>3653</v>
      </c>
      <c r="B3657" s="12"/>
      <c r="C3657" s="12">
        <v>3304</v>
      </c>
      <c r="D3657" s="12">
        <v>3304</v>
      </c>
    </row>
    <row r="3658" spans="1:4" x14ac:dyDescent="0.3">
      <c r="A3658" s="11">
        <v>3654</v>
      </c>
      <c r="B3658" s="12"/>
      <c r="C3658" s="12">
        <v>1499</v>
      </c>
      <c r="D3658" s="12">
        <v>1499</v>
      </c>
    </row>
    <row r="3659" spans="1:4" x14ac:dyDescent="0.3">
      <c r="A3659" s="11">
        <v>3655</v>
      </c>
      <c r="B3659" s="12">
        <v>1725</v>
      </c>
      <c r="C3659" s="12"/>
      <c r="D3659" s="12">
        <v>1725</v>
      </c>
    </row>
    <row r="3660" spans="1:4" x14ac:dyDescent="0.3">
      <c r="A3660" s="11">
        <v>3656</v>
      </c>
      <c r="B3660" s="12"/>
      <c r="C3660" s="12">
        <v>2290</v>
      </c>
      <c r="D3660" s="12">
        <v>2290</v>
      </c>
    </row>
    <row r="3661" spans="1:4" x14ac:dyDescent="0.3">
      <c r="A3661" s="11">
        <v>3657</v>
      </c>
      <c r="B3661" s="12"/>
      <c r="C3661" s="12">
        <v>2115</v>
      </c>
      <c r="D3661" s="12">
        <v>2115</v>
      </c>
    </row>
    <row r="3662" spans="1:4" x14ac:dyDescent="0.3">
      <c r="A3662" s="11">
        <v>3658</v>
      </c>
      <c r="B3662" s="12">
        <v>1690</v>
      </c>
      <c r="C3662" s="12"/>
      <c r="D3662" s="12">
        <v>1690</v>
      </c>
    </row>
    <row r="3663" spans="1:4" x14ac:dyDescent="0.3">
      <c r="A3663" s="11">
        <v>3659</v>
      </c>
      <c r="B3663" s="12">
        <v>1595</v>
      </c>
      <c r="C3663" s="12"/>
      <c r="D3663" s="12">
        <v>1595</v>
      </c>
    </row>
    <row r="3664" spans="1:4" x14ac:dyDescent="0.3">
      <c r="A3664" s="11">
        <v>3660</v>
      </c>
      <c r="B3664" s="12">
        <v>1595</v>
      </c>
      <c r="C3664" s="12"/>
      <c r="D3664" s="12">
        <v>1595</v>
      </c>
    </row>
    <row r="3665" spans="1:4" x14ac:dyDescent="0.3">
      <c r="A3665" s="11">
        <v>3661</v>
      </c>
      <c r="B3665" s="12">
        <v>1675</v>
      </c>
      <c r="C3665" s="12"/>
      <c r="D3665" s="12">
        <v>1675</v>
      </c>
    </row>
    <row r="3666" spans="1:4" x14ac:dyDescent="0.3">
      <c r="A3666" s="11">
        <v>3662</v>
      </c>
      <c r="B3666" s="12">
        <v>1744</v>
      </c>
      <c r="C3666" s="12"/>
      <c r="D3666" s="12">
        <v>1744</v>
      </c>
    </row>
    <row r="3667" spans="1:4" x14ac:dyDescent="0.3">
      <c r="A3667" s="11">
        <v>3663</v>
      </c>
      <c r="B3667" s="12">
        <v>3379</v>
      </c>
      <c r="C3667" s="12"/>
      <c r="D3667" s="12">
        <v>3379</v>
      </c>
    </row>
    <row r="3668" spans="1:4" x14ac:dyDescent="0.3">
      <c r="A3668" s="11">
        <v>3664</v>
      </c>
      <c r="B3668" s="12"/>
      <c r="C3668" s="12">
        <v>2744</v>
      </c>
      <c r="D3668" s="12">
        <v>2744</v>
      </c>
    </row>
    <row r="3669" spans="1:4" x14ac:dyDescent="0.3">
      <c r="A3669" s="11">
        <v>3665</v>
      </c>
      <c r="B3669" s="12">
        <v>1259</v>
      </c>
      <c r="C3669" s="12"/>
      <c r="D3669" s="12">
        <v>1259</v>
      </c>
    </row>
    <row r="3670" spans="1:4" x14ac:dyDescent="0.3">
      <c r="A3670" s="11">
        <v>3666</v>
      </c>
      <c r="B3670" s="12"/>
      <c r="C3670" s="12">
        <v>2449</v>
      </c>
      <c r="D3670" s="12">
        <v>2449</v>
      </c>
    </row>
    <row r="3671" spans="1:4" x14ac:dyDescent="0.3">
      <c r="A3671" s="11">
        <v>3667</v>
      </c>
      <c r="B3671" s="12">
        <v>2889</v>
      </c>
      <c r="C3671" s="12"/>
      <c r="D3671" s="12">
        <v>2889</v>
      </c>
    </row>
    <row r="3672" spans="1:4" x14ac:dyDescent="0.3">
      <c r="A3672" s="11">
        <v>3668</v>
      </c>
      <c r="B3672" s="12">
        <v>1744</v>
      </c>
      <c r="C3672" s="12"/>
      <c r="D3672" s="12">
        <v>1744</v>
      </c>
    </row>
    <row r="3673" spans="1:4" x14ac:dyDescent="0.3">
      <c r="A3673" s="11">
        <v>3669</v>
      </c>
      <c r="B3673" s="12"/>
      <c r="C3673" s="12">
        <v>1635</v>
      </c>
      <c r="D3673" s="12">
        <v>1635</v>
      </c>
    </row>
    <row r="3674" spans="1:4" x14ac:dyDescent="0.3">
      <c r="A3674" s="11">
        <v>3670</v>
      </c>
      <c r="B3674" s="12">
        <v>1929</v>
      </c>
      <c r="C3674" s="12"/>
      <c r="D3674" s="12">
        <v>1929</v>
      </c>
    </row>
    <row r="3675" spans="1:4" x14ac:dyDescent="0.3">
      <c r="A3675" s="11">
        <v>3671</v>
      </c>
      <c r="B3675" s="12"/>
      <c r="C3675" s="12">
        <v>2627</v>
      </c>
      <c r="D3675" s="12">
        <v>2627</v>
      </c>
    </row>
    <row r="3676" spans="1:4" x14ac:dyDescent="0.3">
      <c r="A3676" s="11">
        <v>3672</v>
      </c>
      <c r="B3676" s="12"/>
      <c r="C3676" s="12">
        <v>2744</v>
      </c>
      <c r="D3676" s="12">
        <v>2744</v>
      </c>
    </row>
    <row r="3677" spans="1:4" x14ac:dyDescent="0.3">
      <c r="A3677" s="11">
        <v>3673</v>
      </c>
      <c r="B3677" s="12"/>
      <c r="C3677" s="12">
        <v>1999</v>
      </c>
      <c r="D3677" s="12">
        <v>1999</v>
      </c>
    </row>
    <row r="3678" spans="1:4" x14ac:dyDescent="0.3">
      <c r="A3678" s="11">
        <v>3674</v>
      </c>
      <c r="B3678" s="12">
        <v>1795</v>
      </c>
      <c r="C3678" s="12"/>
      <c r="D3678" s="12">
        <v>1795</v>
      </c>
    </row>
    <row r="3679" spans="1:4" x14ac:dyDescent="0.3">
      <c r="A3679" s="11">
        <v>3675</v>
      </c>
      <c r="B3679" s="12">
        <v>2819</v>
      </c>
      <c r="C3679" s="12"/>
      <c r="D3679" s="12">
        <v>2819</v>
      </c>
    </row>
    <row r="3680" spans="1:4" x14ac:dyDescent="0.3">
      <c r="A3680" s="11">
        <v>3676</v>
      </c>
      <c r="B3680" s="12"/>
      <c r="C3680" s="12">
        <v>2890</v>
      </c>
      <c r="D3680" s="12">
        <v>2890</v>
      </c>
    </row>
    <row r="3681" spans="1:4" x14ac:dyDescent="0.3">
      <c r="A3681" s="11">
        <v>3677</v>
      </c>
      <c r="B3681" s="12"/>
      <c r="C3681" s="12">
        <v>1499</v>
      </c>
      <c r="D3681" s="12">
        <v>1499</v>
      </c>
    </row>
    <row r="3682" spans="1:4" x14ac:dyDescent="0.3">
      <c r="A3682" s="11">
        <v>3678</v>
      </c>
      <c r="B3682" s="12"/>
      <c r="C3682" s="12">
        <v>2295</v>
      </c>
      <c r="D3682" s="12">
        <v>2295</v>
      </c>
    </row>
    <row r="3683" spans="1:4" x14ac:dyDescent="0.3">
      <c r="A3683" s="11">
        <v>3679</v>
      </c>
      <c r="B3683" s="12"/>
      <c r="C3683" s="12">
        <v>2290</v>
      </c>
      <c r="D3683" s="12">
        <v>2290</v>
      </c>
    </row>
    <row r="3684" spans="1:4" x14ac:dyDescent="0.3">
      <c r="A3684" s="11">
        <v>3680</v>
      </c>
      <c r="B3684" s="12"/>
      <c r="C3684" s="12">
        <v>2690</v>
      </c>
      <c r="D3684" s="12">
        <v>2690</v>
      </c>
    </row>
    <row r="3685" spans="1:4" x14ac:dyDescent="0.3">
      <c r="A3685" s="11">
        <v>3681</v>
      </c>
      <c r="B3685" s="12">
        <v>1595</v>
      </c>
      <c r="C3685" s="12"/>
      <c r="D3685" s="12">
        <v>1595</v>
      </c>
    </row>
    <row r="3686" spans="1:4" x14ac:dyDescent="0.3">
      <c r="A3686" s="11">
        <v>3682</v>
      </c>
      <c r="B3686" s="12">
        <v>1359</v>
      </c>
      <c r="C3686" s="12"/>
      <c r="D3686" s="12">
        <v>1359</v>
      </c>
    </row>
    <row r="3687" spans="1:4" x14ac:dyDescent="0.3">
      <c r="A3687" s="11">
        <v>3683</v>
      </c>
      <c r="B3687" s="12"/>
      <c r="C3687" s="12">
        <v>2490</v>
      </c>
      <c r="D3687" s="12">
        <v>2490</v>
      </c>
    </row>
    <row r="3688" spans="1:4" x14ac:dyDescent="0.3">
      <c r="A3688" s="11">
        <v>3684</v>
      </c>
      <c r="B3688" s="12"/>
      <c r="C3688" s="12">
        <v>2490</v>
      </c>
      <c r="D3688" s="12">
        <v>2490</v>
      </c>
    </row>
    <row r="3689" spans="1:4" x14ac:dyDescent="0.3">
      <c r="A3689" s="11">
        <v>3685</v>
      </c>
      <c r="B3689" s="12"/>
      <c r="C3689" s="12">
        <v>1995</v>
      </c>
      <c r="D3689" s="12">
        <v>1995</v>
      </c>
    </row>
    <row r="3690" spans="1:4" x14ac:dyDescent="0.3">
      <c r="A3690" s="11">
        <v>3686</v>
      </c>
      <c r="B3690" s="12"/>
      <c r="C3690" s="12">
        <v>2115</v>
      </c>
      <c r="D3690" s="12">
        <v>2115</v>
      </c>
    </row>
    <row r="3691" spans="1:4" x14ac:dyDescent="0.3">
      <c r="A3691" s="11">
        <v>3687</v>
      </c>
      <c r="B3691" s="12"/>
      <c r="C3691" s="12">
        <v>2124</v>
      </c>
      <c r="D3691" s="12">
        <v>2124</v>
      </c>
    </row>
    <row r="3692" spans="1:4" x14ac:dyDescent="0.3">
      <c r="A3692" s="11">
        <v>3688</v>
      </c>
      <c r="B3692" s="12"/>
      <c r="C3692" s="12">
        <v>1795</v>
      </c>
      <c r="D3692" s="12">
        <v>1795</v>
      </c>
    </row>
    <row r="3693" spans="1:4" x14ac:dyDescent="0.3">
      <c r="A3693" s="11">
        <v>3689</v>
      </c>
      <c r="B3693" s="12">
        <v>3229</v>
      </c>
      <c r="C3693" s="12"/>
      <c r="D3693" s="12">
        <v>3229</v>
      </c>
    </row>
    <row r="3694" spans="1:4" x14ac:dyDescent="0.3">
      <c r="A3694" s="11">
        <v>3690</v>
      </c>
      <c r="B3694" s="12"/>
      <c r="C3694" s="12">
        <v>2775</v>
      </c>
      <c r="D3694" s="12">
        <v>2775</v>
      </c>
    </row>
    <row r="3695" spans="1:4" x14ac:dyDescent="0.3">
      <c r="A3695" s="11">
        <v>3691</v>
      </c>
      <c r="B3695" s="12">
        <v>1395</v>
      </c>
      <c r="C3695" s="12"/>
      <c r="D3695" s="12">
        <v>1395</v>
      </c>
    </row>
    <row r="3696" spans="1:4" x14ac:dyDescent="0.3">
      <c r="A3696" s="11">
        <v>3692</v>
      </c>
      <c r="B3696" s="12">
        <v>1899</v>
      </c>
      <c r="C3696" s="12"/>
      <c r="D3696" s="12">
        <v>1899</v>
      </c>
    </row>
    <row r="3697" spans="1:4" x14ac:dyDescent="0.3">
      <c r="A3697" s="11">
        <v>3693</v>
      </c>
      <c r="B3697" s="12">
        <v>1490</v>
      </c>
      <c r="C3697" s="12"/>
      <c r="D3697" s="12">
        <v>1490</v>
      </c>
    </row>
    <row r="3698" spans="1:4" x14ac:dyDescent="0.3">
      <c r="A3698" s="11">
        <v>3694</v>
      </c>
      <c r="B3698" s="12"/>
      <c r="C3698" s="12">
        <v>2775</v>
      </c>
      <c r="D3698" s="12">
        <v>2775</v>
      </c>
    </row>
    <row r="3699" spans="1:4" x14ac:dyDescent="0.3">
      <c r="A3699" s="11">
        <v>3695</v>
      </c>
      <c r="B3699" s="12">
        <v>2359</v>
      </c>
      <c r="C3699" s="12"/>
      <c r="D3699" s="12">
        <v>2359</v>
      </c>
    </row>
    <row r="3700" spans="1:4" x14ac:dyDescent="0.3">
      <c r="A3700" s="11">
        <v>3696</v>
      </c>
      <c r="B3700" s="12">
        <v>1544</v>
      </c>
      <c r="C3700" s="12"/>
      <c r="D3700" s="12">
        <v>1544</v>
      </c>
    </row>
    <row r="3701" spans="1:4" x14ac:dyDescent="0.3">
      <c r="A3701" s="11">
        <v>3697</v>
      </c>
      <c r="B3701" s="12"/>
      <c r="C3701" s="12">
        <v>2795</v>
      </c>
      <c r="D3701" s="12">
        <v>2795</v>
      </c>
    </row>
    <row r="3702" spans="1:4" x14ac:dyDescent="0.3">
      <c r="A3702" s="11">
        <v>3698</v>
      </c>
      <c r="B3702" s="12"/>
      <c r="C3702" s="12">
        <v>1995</v>
      </c>
      <c r="D3702" s="12">
        <v>1995</v>
      </c>
    </row>
    <row r="3703" spans="1:4" x14ac:dyDescent="0.3">
      <c r="A3703" s="11">
        <v>3699</v>
      </c>
      <c r="B3703" s="12"/>
      <c r="C3703" s="12">
        <v>2494</v>
      </c>
      <c r="D3703" s="12">
        <v>2494</v>
      </c>
    </row>
    <row r="3704" spans="1:4" x14ac:dyDescent="0.3">
      <c r="A3704" s="11">
        <v>3700</v>
      </c>
      <c r="B3704" s="12"/>
      <c r="C3704" s="12">
        <v>2970</v>
      </c>
      <c r="D3704" s="12">
        <v>2970</v>
      </c>
    </row>
    <row r="3705" spans="1:4" x14ac:dyDescent="0.3">
      <c r="A3705" s="11">
        <v>3701</v>
      </c>
      <c r="B3705" s="12">
        <v>2444</v>
      </c>
      <c r="C3705" s="12"/>
      <c r="D3705" s="12">
        <v>2444</v>
      </c>
    </row>
    <row r="3706" spans="1:4" x14ac:dyDescent="0.3">
      <c r="A3706" s="11">
        <v>3702</v>
      </c>
      <c r="B3706" s="12"/>
      <c r="C3706" s="12">
        <v>2529</v>
      </c>
      <c r="D3706" s="12">
        <v>2529</v>
      </c>
    </row>
    <row r="3707" spans="1:4" x14ac:dyDescent="0.3">
      <c r="A3707" s="11">
        <v>3703</v>
      </c>
      <c r="B3707" s="12">
        <v>2769</v>
      </c>
      <c r="C3707" s="12"/>
      <c r="D3707" s="12">
        <v>2769</v>
      </c>
    </row>
    <row r="3708" spans="1:4" x14ac:dyDescent="0.3">
      <c r="A3708" s="11">
        <v>3704</v>
      </c>
      <c r="B3708" s="12">
        <v>1544</v>
      </c>
      <c r="C3708" s="12"/>
      <c r="D3708" s="12">
        <v>1544</v>
      </c>
    </row>
    <row r="3709" spans="1:4" x14ac:dyDescent="0.3">
      <c r="A3709" s="11">
        <v>3705</v>
      </c>
      <c r="B3709" s="12">
        <v>1995</v>
      </c>
      <c r="C3709" s="12"/>
      <c r="D3709" s="12">
        <v>1995</v>
      </c>
    </row>
    <row r="3710" spans="1:4" x14ac:dyDescent="0.3">
      <c r="A3710" s="11">
        <v>3706</v>
      </c>
      <c r="B3710" s="12"/>
      <c r="C3710" s="12">
        <v>2595</v>
      </c>
      <c r="D3710" s="12">
        <v>2595</v>
      </c>
    </row>
    <row r="3711" spans="1:4" x14ac:dyDescent="0.3">
      <c r="A3711" s="11">
        <v>3707</v>
      </c>
      <c r="B3711" s="12"/>
      <c r="C3711" s="12">
        <v>3044</v>
      </c>
      <c r="D3711" s="12">
        <v>3044</v>
      </c>
    </row>
    <row r="3712" spans="1:4" x14ac:dyDescent="0.3">
      <c r="A3712" s="11">
        <v>3708</v>
      </c>
      <c r="B3712" s="12">
        <v>1395</v>
      </c>
      <c r="C3712" s="12"/>
      <c r="D3712" s="12">
        <v>1395</v>
      </c>
    </row>
    <row r="3713" spans="1:4" x14ac:dyDescent="0.3">
      <c r="A3713" s="11">
        <v>3709</v>
      </c>
      <c r="B3713" s="12"/>
      <c r="C3713" s="12">
        <v>2444</v>
      </c>
      <c r="D3713" s="12">
        <v>2444</v>
      </c>
    </row>
    <row r="3714" spans="1:4" x14ac:dyDescent="0.3">
      <c r="A3714" s="11">
        <v>3710</v>
      </c>
      <c r="B3714" s="12"/>
      <c r="C3714" s="12">
        <v>2294</v>
      </c>
      <c r="D3714" s="12">
        <v>2294</v>
      </c>
    </row>
    <row r="3715" spans="1:4" x14ac:dyDescent="0.3">
      <c r="A3715" s="11">
        <v>3711</v>
      </c>
      <c r="B3715" s="12">
        <v>1795</v>
      </c>
      <c r="C3715" s="12"/>
      <c r="D3715" s="12">
        <v>1795</v>
      </c>
    </row>
    <row r="3716" spans="1:4" x14ac:dyDescent="0.3">
      <c r="A3716" s="11">
        <v>3712</v>
      </c>
      <c r="B3716" s="12">
        <v>1430</v>
      </c>
      <c r="C3716" s="12"/>
      <c r="D3716" s="12">
        <v>1430</v>
      </c>
    </row>
    <row r="3717" spans="1:4" x14ac:dyDescent="0.3">
      <c r="A3717" s="11">
        <v>3713</v>
      </c>
      <c r="B3717" s="12">
        <v>1889</v>
      </c>
      <c r="C3717" s="12"/>
      <c r="D3717" s="12">
        <v>1889</v>
      </c>
    </row>
    <row r="3718" spans="1:4" x14ac:dyDescent="0.3">
      <c r="A3718" s="11">
        <v>3714</v>
      </c>
      <c r="B3718" s="12">
        <v>2290</v>
      </c>
      <c r="C3718" s="12"/>
      <c r="D3718" s="12">
        <v>2290</v>
      </c>
    </row>
    <row r="3719" spans="1:4" x14ac:dyDescent="0.3">
      <c r="A3719" s="11">
        <v>3715</v>
      </c>
      <c r="B3719" s="12"/>
      <c r="C3719" s="12">
        <v>2215</v>
      </c>
      <c r="D3719" s="12">
        <v>2215</v>
      </c>
    </row>
    <row r="3720" spans="1:4" x14ac:dyDescent="0.3">
      <c r="A3720" s="11">
        <v>3716</v>
      </c>
      <c r="B3720" s="12"/>
      <c r="C3720" s="12">
        <v>2799</v>
      </c>
      <c r="D3720" s="12">
        <v>2799</v>
      </c>
    </row>
    <row r="3721" spans="1:4" x14ac:dyDescent="0.3">
      <c r="A3721" s="11">
        <v>3717</v>
      </c>
      <c r="B3721" s="12">
        <v>2295</v>
      </c>
      <c r="C3721" s="12"/>
      <c r="D3721" s="12">
        <v>2295</v>
      </c>
    </row>
    <row r="3722" spans="1:4" x14ac:dyDescent="0.3">
      <c r="A3722" s="11">
        <v>3718</v>
      </c>
      <c r="B3722" s="12"/>
      <c r="C3722" s="12">
        <v>2195</v>
      </c>
      <c r="D3722" s="12">
        <v>2195</v>
      </c>
    </row>
    <row r="3723" spans="1:4" x14ac:dyDescent="0.3">
      <c r="A3723" s="11">
        <v>3719</v>
      </c>
      <c r="B3723" s="12"/>
      <c r="C3723" s="12">
        <v>1594</v>
      </c>
      <c r="D3723" s="12">
        <v>1594</v>
      </c>
    </row>
    <row r="3724" spans="1:4" x14ac:dyDescent="0.3">
      <c r="A3724" s="11">
        <v>3720</v>
      </c>
      <c r="B3724" s="12">
        <v>1290</v>
      </c>
      <c r="C3724" s="12"/>
      <c r="D3724" s="12">
        <v>1290</v>
      </c>
    </row>
    <row r="3725" spans="1:4" x14ac:dyDescent="0.3">
      <c r="A3725" s="11">
        <v>3721</v>
      </c>
      <c r="B3725" s="12">
        <v>2319</v>
      </c>
      <c r="C3725" s="12"/>
      <c r="D3725" s="12">
        <v>2319</v>
      </c>
    </row>
    <row r="3726" spans="1:4" x14ac:dyDescent="0.3">
      <c r="A3726" s="11">
        <v>3722</v>
      </c>
      <c r="B3726" s="12">
        <v>2039</v>
      </c>
      <c r="C3726" s="12"/>
      <c r="D3726" s="12">
        <v>2039</v>
      </c>
    </row>
    <row r="3727" spans="1:4" x14ac:dyDescent="0.3">
      <c r="A3727" s="11">
        <v>3723</v>
      </c>
      <c r="B3727" s="12">
        <v>1395</v>
      </c>
      <c r="C3727" s="12"/>
      <c r="D3727" s="12">
        <v>1395</v>
      </c>
    </row>
    <row r="3728" spans="1:4" x14ac:dyDescent="0.3">
      <c r="A3728" s="11">
        <v>3724</v>
      </c>
      <c r="B3728" s="12"/>
      <c r="C3728" s="12">
        <v>2929</v>
      </c>
      <c r="D3728" s="12">
        <v>2929</v>
      </c>
    </row>
    <row r="3729" spans="1:4" x14ac:dyDescent="0.3">
      <c r="A3729" s="11">
        <v>3725</v>
      </c>
      <c r="B3729" s="12">
        <v>1690</v>
      </c>
      <c r="C3729" s="12"/>
      <c r="D3729" s="12">
        <v>1690</v>
      </c>
    </row>
    <row r="3730" spans="1:4" x14ac:dyDescent="0.3">
      <c r="A3730" s="11">
        <v>3726</v>
      </c>
      <c r="B3730" s="12">
        <v>1590</v>
      </c>
      <c r="C3730" s="12"/>
      <c r="D3730" s="12">
        <v>1590</v>
      </c>
    </row>
    <row r="3731" spans="1:4" x14ac:dyDescent="0.3">
      <c r="A3731" s="11">
        <v>3727</v>
      </c>
      <c r="B3731" s="12"/>
      <c r="C3731" s="12">
        <v>2844</v>
      </c>
      <c r="D3731" s="12">
        <v>2844</v>
      </c>
    </row>
    <row r="3732" spans="1:4" x14ac:dyDescent="0.3">
      <c r="A3732" s="11">
        <v>3728</v>
      </c>
      <c r="B3732" s="12"/>
      <c r="C3732" s="12">
        <v>2490</v>
      </c>
      <c r="D3732" s="12">
        <v>2490</v>
      </c>
    </row>
    <row r="3733" spans="1:4" x14ac:dyDescent="0.3">
      <c r="A3733" s="11">
        <v>3729</v>
      </c>
      <c r="B3733" s="12">
        <v>1195</v>
      </c>
      <c r="C3733" s="12"/>
      <c r="D3733" s="12">
        <v>1195</v>
      </c>
    </row>
    <row r="3734" spans="1:4" x14ac:dyDescent="0.3">
      <c r="A3734" s="11">
        <v>3730</v>
      </c>
      <c r="B3734" s="12">
        <v>2869</v>
      </c>
      <c r="C3734" s="12"/>
      <c r="D3734" s="12">
        <v>2869</v>
      </c>
    </row>
    <row r="3735" spans="1:4" x14ac:dyDescent="0.3">
      <c r="A3735" s="11">
        <v>3731</v>
      </c>
      <c r="B3735" s="12">
        <v>2385</v>
      </c>
      <c r="C3735" s="12"/>
      <c r="D3735" s="12">
        <v>2385</v>
      </c>
    </row>
    <row r="3736" spans="1:4" x14ac:dyDescent="0.3">
      <c r="A3736" s="11">
        <v>3732</v>
      </c>
      <c r="B3736" s="12">
        <v>1880</v>
      </c>
      <c r="C3736" s="12"/>
      <c r="D3736" s="12">
        <v>1880</v>
      </c>
    </row>
    <row r="3737" spans="1:4" x14ac:dyDescent="0.3">
      <c r="A3737" s="11">
        <v>3733</v>
      </c>
      <c r="B3737" s="12"/>
      <c r="C3737" s="12">
        <v>2349</v>
      </c>
      <c r="D3737" s="12">
        <v>2349</v>
      </c>
    </row>
    <row r="3738" spans="1:4" x14ac:dyDescent="0.3">
      <c r="A3738" s="11">
        <v>3734</v>
      </c>
      <c r="B3738" s="12"/>
      <c r="C3738" s="12">
        <v>2550</v>
      </c>
      <c r="D3738" s="12">
        <v>2550</v>
      </c>
    </row>
    <row r="3739" spans="1:4" x14ac:dyDescent="0.3">
      <c r="A3739" s="11">
        <v>3735</v>
      </c>
      <c r="B3739" s="12"/>
      <c r="C3739" s="12">
        <v>1495</v>
      </c>
      <c r="D3739" s="12">
        <v>1495</v>
      </c>
    </row>
    <row r="3740" spans="1:4" x14ac:dyDescent="0.3">
      <c r="A3740" s="11">
        <v>3736</v>
      </c>
      <c r="B3740" s="12">
        <v>1790</v>
      </c>
      <c r="C3740" s="12"/>
      <c r="D3740" s="12">
        <v>1790</v>
      </c>
    </row>
    <row r="3741" spans="1:4" x14ac:dyDescent="0.3">
      <c r="A3741" s="11">
        <v>3737</v>
      </c>
      <c r="B3741" s="12"/>
      <c r="C3741" s="12">
        <v>2090</v>
      </c>
      <c r="D3741" s="12">
        <v>2090</v>
      </c>
    </row>
    <row r="3742" spans="1:4" x14ac:dyDescent="0.3">
      <c r="A3742" s="11">
        <v>3738</v>
      </c>
      <c r="B3742" s="12"/>
      <c r="C3742" s="12">
        <v>1894</v>
      </c>
      <c r="D3742" s="12">
        <v>1894</v>
      </c>
    </row>
    <row r="3743" spans="1:4" x14ac:dyDescent="0.3">
      <c r="A3743" s="11">
        <v>3739</v>
      </c>
      <c r="B3743" s="12"/>
      <c r="C3743" s="12">
        <v>2143</v>
      </c>
      <c r="D3743" s="12">
        <v>2143</v>
      </c>
    </row>
    <row r="3744" spans="1:4" x14ac:dyDescent="0.3">
      <c r="A3744" s="11">
        <v>3740</v>
      </c>
      <c r="B3744" s="12">
        <v>2219</v>
      </c>
      <c r="C3744" s="12"/>
      <c r="D3744" s="12">
        <v>2219</v>
      </c>
    </row>
    <row r="3745" spans="1:4" x14ac:dyDescent="0.3">
      <c r="A3745" s="11">
        <v>3741</v>
      </c>
      <c r="B3745" s="12"/>
      <c r="C3745" s="12">
        <v>2499</v>
      </c>
      <c r="D3745" s="12">
        <v>2499</v>
      </c>
    </row>
    <row r="3746" spans="1:4" x14ac:dyDescent="0.3">
      <c r="A3746" s="11">
        <v>3742</v>
      </c>
      <c r="B3746" s="12"/>
      <c r="C3746" s="12">
        <v>1925</v>
      </c>
      <c r="D3746" s="12">
        <v>1925</v>
      </c>
    </row>
    <row r="3747" spans="1:4" x14ac:dyDescent="0.3">
      <c r="A3747" s="11">
        <v>3743</v>
      </c>
      <c r="B3747" s="12"/>
      <c r="C3747" s="12">
        <v>2290</v>
      </c>
      <c r="D3747" s="12">
        <v>2290</v>
      </c>
    </row>
    <row r="3748" spans="1:4" x14ac:dyDescent="0.3">
      <c r="A3748" s="11">
        <v>3744</v>
      </c>
      <c r="B3748" s="12"/>
      <c r="C3748" s="12">
        <v>2599</v>
      </c>
      <c r="D3748" s="12">
        <v>2599</v>
      </c>
    </row>
    <row r="3749" spans="1:4" x14ac:dyDescent="0.3">
      <c r="A3749" s="11">
        <v>3745</v>
      </c>
      <c r="B3749" s="12">
        <v>2190</v>
      </c>
      <c r="C3749" s="12"/>
      <c r="D3749" s="12">
        <v>2190</v>
      </c>
    </row>
    <row r="3750" spans="1:4" x14ac:dyDescent="0.3">
      <c r="A3750" s="11">
        <v>3746</v>
      </c>
      <c r="B3750" s="12">
        <v>1359</v>
      </c>
      <c r="C3750" s="12"/>
      <c r="D3750" s="12">
        <v>1359</v>
      </c>
    </row>
    <row r="3751" spans="1:4" x14ac:dyDescent="0.3">
      <c r="A3751" s="11">
        <v>3747</v>
      </c>
      <c r="B3751" s="12"/>
      <c r="C3751" s="12">
        <v>1999</v>
      </c>
      <c r="D3751" s="12">
        <v>1999</v>
      </c>
    </row>
    <row r="3752" spans="1:4" x14ac:dyDescent="0.3">
      <c r="A3752" s="11">
        <v>3748</v>
      </c>
      <c r="B3752" s="12">
        <v>1740</v>
      </c>
      <c r="C3752" s="12"/>
      <c r="D3752" s="12">
        <v>1740</v>
      </c>
    </row>
    <row r="3753" spans="1:4" x14ac:dyDescent="0.3">
      <c r="A3753" s="11">
        <v>3749</v>
      </c>
      <c r="B3753" s="12"/>
      <c r="C3753" s="12">
        <v>2493</v>
      </c>
      <c r="D3753" s="12">
        <v>2493</v>
      </c>
    </row>
    <row r="3754" spans="1:4" x14ac:dyDescent="0.3">
      <c r="A3754" s="11">
        <v>3750</v>
      </c>
      <c r="B3754" s="12"/>
      <c r="C3754" s="12">
        <v>2127</v>
      </c>
      <c r="D3754" s="12">
        <v>2127</v>
      </c>
    </row>
    <row r="3755" spans="1:4" x14ac:dyDescent="0.3">
      <c r="A3755" s="11">
        <v>3751</v>
      </c>
      <c r="B3755" s="12"/>
      <c r="C3755" s="12">
        <v>2599</v>
      </c>
      <c r="D3755" s="12">
        <v>2599</v>
      </c>
    </row>
    <row r="3756" spans="1:4" x14ac:dyDescent="0.3">
      <c r="A3756" s="11">
        <v>3752</v>
      </c>
      <c r="B3756" s="12"/>
      <c r="C3756" s="12">
        <v>3095</v>
      </c>
      <c r="D3756" s="12">
        <v>3095</v>
      </c>
    </row>
    <row r="3757" spans="1:4" x14ac:dyDescent="0.3">
      <c r="A3757" s="11">
        <v>3753</v>
      </c>
      <c r="B3757" s="12"/>
      <c r="C3757" s="12">
        <v>2349</v>
      </c>
      <c r="D3757" s="12">
        <v>2349</v>
      </c>
    </row>
    <row r="3758" spans="1:4" x14ac:dyDescent="0.3">
      <c r="A3758" s="11">
        <v>3754</v>
      </c>
      <c r="B3758" s="12">
        <v>1379</v>
      </c>
      <c r="C3758" s="12"/>
      <c r="D3758" s="12">
        <v>1379</v>
      </c>
    </row>
    <row r="3759" spans="1:4" x14ac:dyDescent="0.3">
      <c r="A3759" s="11">
        <v>3755</v>
      </c>
      <c r="B3759" s="12"/>
      <c r="C3759" s="12">
        <v>2775</v>
      </c>
      <c r="D3759" s="12">
        <v>2775</v>
      </c>
    </row>
    <row r="3760" spans="1:4" x14ac:dyDescent="0.3">
      <c r="A3760" s="11">
        <v>3756</v>
      </c>
      <c r="B3760" s="12"/>
      <c r="C3760" s="12">
        <v>2718</v>
      </c>
      <c r="D3760" s="12">
        <v>2718</v>
      </c>
    </row>
    <row r="3761" spans="1:4" x14ac:dyDescent="0.3">
      <c r="A3761" s="11">
        <v>3757</v>
      </c>
      <c r="B3761" s="12"/>
      <c r="C3761" s="12">
        <v>2243</v>
      </c>
      <c r="D3761" s="12">
        <v>2243</v>
      </c>
    </row>
    <row r="3762" spans="1:4" x14ac:dyDescent="0.3">
      <c r="A3762" s="11">
        <v>3758</v>
      </c>
      <c r="B3762" s="12"/>
      <c r="C3762" s="12">
        <v>2854</v>
      </c>
      <c r="D3762" s="12">
        <v>2854</v>
      </c>
    </row>
    <row r="3763" spans="1:4" x14ac:dyDescent="0.3">
      <c r="A3763" s="11">
        <v>3759</v>
      </c>
      <c r="B3763" s="12"/>
      <c r="C3763" s="12">
        <v>2093</v>
      </c>
      <c r="D3763" s="12">
        <v>2093</v>
      </c>
    </row>
    <row r="3764" spans="1:4" x14ac:dyDescent="0.3">
      <c r="A3764" s="11">
        <v>3760</v>
      </c>
      <c r="B3764" s="12">
        <v>1625</v>
      </c>
      <c r="C3764" s="12"/>
      <c r="D3764" s="12">
        <v>1625</v>
      </c>
    </row>
    <row r="3765" spans="1:4" x14ac:dyDescent="0.3">
      <c r="A3765" s="11">
        <v>3761</v>
      </c>
      <c r="B3765" s="12"/>
      <c r="C3765" s="12">
        <v>2943</v>
      </c>
      <c r="D3765" s="12">
        <v>2943</v>
      </c>
    </row>
    <row r="3766" spans="1:4" x14ac:dyDescent="0.3">
      <c r="A3766" s="11">
        <v>3762</v>
      </c>
      <c r="B3766" s="12"/>
      <c r="C3766" s="12">
        <v>2499</v>
      </c>
      <c r="D3766" s="12">
        <v>2499</v>
      </c>
    </row>
    <row r="3767" spans="1:4" x14ac:dyDescent="0.3">
      <c r="A3767" s="11">
        <v>3763</v>
      </c>
      <c r="B3767" s="12"/>
      <c r="C3767" s="12">
        <v>2343</v>
      </c>
      <c r="D3767" s="12">
        <v>2343</v>
      </c>
    </row>
    <row r="3768" spans="1:4" x14ac:dyDescent="0.3">
      <c r="A3768" s="11">
        <v>3764</v>
      </c>
      <c r="B3768" s="12"/>
      <c r="C3768" s="12">
        <v>1694</v>
      </c>
      <c r="D3768" s="12">
        <v>1694</v>
      </c>
    </row>
    <row r="3769" spans="1:4" x14ac:dyDescent="0.3">
      <c r="A3769" s="11">
        <v>3765</v>
      </c>
      <c r="B3769" s="12">
        <v>1618</v>
      </c>
      <c r="C3769" s="12"/>
      <c r="D3769" s="12">
        <v>1618</v>
      </c>
    </row>
    <row r="3770" spans="1:4" x14ac:dyDescent="0.3">
      <c r="A3770" s="11">
        <v>3766</v>
      </c>
      <c r="B3770" s="12"/>
      <c r="C3770" s="12">
        <v>2345</v>
      </c>
      <c r="D3770" s="12">
        <v>2345</v>
      </c>
    </row>
    <row r="3771" spans="1:4" x14ac:dyDescent="0.3">
      <c r="A3771" s="11">
        <v>3767</v>
      </c>
      <c r="B3771" s="12"/>
      <c r="C3771" s="12">
        <v>1399</v>
      </c>
      <c r="D3771" s="12">
        <v>1399</v>
      </c>
    </row>
    <row r="3772" spans="1:4" x14ac:dyDescent="0.3">
      <c r="A3772" s="11">
        <v>3768</v>
      </c>
      <c r="B3772" s="12">
        <v>2758</v>
      </c>
      <c r="C3772" s="12"/>
      <c r="D3772" s="12">
        <v>2758</v>
      </c>
    </row>
    <row r="3773" spans="1:4" x14ac:dyDescent="0.3">
      <c r="A3773" s="11">
        <v>3769</v>
      </c>
      <c r="B3773" s="12"/>
      <c r="C3773" s="12">
        <v>2044</v>
      </c>
      <c r="D3773" s="12">
        <v>2044</v>
      </c>
    </row>
    <row r="3774" spans="1:4" x14ac:dyDescent="0.3">
      <c r="A3774" s="11">
        <v>3770</v>
      </c>
      <c r="B3774" s="12"/>
      <c r="C3774" s="12">
        <v>2045</v>
      </c>
      <c r="D3774" s="12">
        <v>2045</v>
      </c>
    </row>
    <row r="3775" spans="1:4" x14ac:dyDescent="0.3">
      <c r="A3775" s="11">
        <v>3771</v>
      </c>
      <c r="B3775" s="12">
        <v>1995</v>
      </c>
      <c r="C3775" s="12"/>
      <c r="D3775" s="12">
        <v>1995</v>
      </c>
    </row>
    <row r="3776" spans="1:4" x14ac:dyDescent="0.3">
      <c r="A3776" s="11">
        <v>3772</v>
      </c>
      <c r="B3776" s="12"/>
      <c r="C3776" s="12">
        <v>2795</v>
      </c>
      <c r="D3776" s="12">
        <v>2795</v>
      </c>
    </row>
    <row r="3777" spans="1:4" x14ac:dyDescent="0.3">
      <c r="A3777" s="11">
        <v>3773</v>
      </c>
      <c r="B3777" s="12">
        <v>1599</v>
      </c>
      <c r="C3777" s="12"/>
      <c r="D3777" s="12">
        <v>1599</v>
      </c>
    </row>
    <row r="3778" spans="1:4" x14ac:dyDescent="0.3">
      <c r="A3778" s="11">
        <v>3774</v>
      </c>
      <c r="B3778" s="12"/>
      <c r="C3778" s="12">
        <v>2099</v>
      </c>
      <c r="D3778" s="12">
        <v>2099</v>
      </c>
    </row>
    <row r="3779" spans="1:4" x14ac:dyDescent="0.3">
      <c r="A3779" s="11">
        <v>3775</v>
      </c>
      <c r="B3779" s="12">
        <v>2199</v>
      </c>
      <c r="C3779" s="12"/>
      <c r="D3779" s="12">
        <v>2199</v>
      </c>
    </row>
    <row r="3780" spans="1:4" x14ac:dyDescent="0.3">
      <c r="A3780" s="11">
        <v>3776</v>
      </c>
      <c r="B3780" s="12"/>
      <c r="C3780" s="12">
        <v>2695</v>
      </c>
      <c r="D3780" s="12">
        <v>2695</v>
      </c>
    </row>
    <row r="3781" spans="1:4" x14ac:dyDescent="0.3">
      <c r="A3781" s="11">
        <v>3777</v>
      </c>
      <c r="B3781" s="12"/>
      <c r="C3781" s="12">
        <v>2818</v>
      </c>
      <c r="D3781" s="12">
        <v>2818</v>
      </c>
    </row>
    <row r="3782" spans="1:4" x14ac:dyDescent="0.3">
      <c r="A3782" s="11">
        <v>3778</v>
      </c>
      <c r="B3782" s="12"/>
      <c r="C3782" s="12">
        <v>2395</v>
      </c>
      <c r="D3782" s="12">
        <v>2395</v>
      </c>
    </row>
    <row r="3783" spans="1:4" x14ac:dyDescent="0.3">
      <c r="A3783" s="11">
        <v>3779</v>
      </c>
      <c r="B3783" s="12"/>
      <c r="C3783" s="12">
        <v>2065</v>
      </c>
      <c r="D3783" s="12">
        <v>2065</v>
      </c>
    </row>
    <row r="3784" spans="1:4" x14ac:dyDescent="0.3">
      <c r="A3784" s="11">
        <v>3780</v>
      </c>
      <c r="B3784" s="12">
        <v>1740</v>
      </c>
      <c r="C3784" s="12"/>
      <c r="D3784" s="12">
        <v>1740</v>
      </c>
    </row>
    <row r="3785" spans="1:4" x14ac:dyDescent="0.3">
      <c r="A3785" s="11">
        <v>3781</v>
      </c>
      <c r="B3785" s="12"/>
      <c r="C3785" s="12">
        <v>2029</v>
      </c>
      <c r="D3785" s="12">
        <v>2029</v>
      </c>
    </row>
    <row r="3786" spans="1:4" x14ac:dyDescent="0.3">
      <c r="A3786" s="11">
        <v>3782</v>
      </c>
      <c r="B3786" s="12"/>
      <c r="C3786" s="12">
        <v>2093</v>
      </c>
      <c r="D3786" s="12">
        <v>2093</v>
      </c>
    </row>
    <row r="3787" spans="1:4" x14ac:dyDescent="0.3">
      <c r="A3787" s="11">
        <v>3783</v>
      </c>
      <c r="B3787" s="12"/>
      <c r="C3787" s="12">
        <v>3243</v>
      </c>
      <c r="D3787" s="12">
        <v>3243</v>
      </c>
    </row>
    <row r="3788" spans="1:4" x14ac:dyDescent="0.3">
      <c r="A3788" s="11">
        <v>3784</v>
      </c>
      <c r="B3788" s="12"/>
      <c r="C3788" s="12">
        <v>3745</v>
      </c>
      <c r="D3788" s="12">
        <v>3745</v>
      </c>
    </row>
    <row r="3789" spans="1:4" x14ac:dyDescent="0.3">
      <c r="A3789" s="11">
        <v>3785</v>
      </c>
      <c r="B3789" s="12">
        <v>2189</v>
      </c>
      <c r="C3789" s="12"/>
      <c r="D3789" s="12">
        <v>2189</v>
      </c>
    </row>
    <row r="3790" spans="1:4" x14ac:dyDescent="0.3">
      <c r="A3790" s="11">
        <v>3786</v>
      </c>
      <c r="B3790" s="12"/>
      <c r="C3790" s="12">
        <v>2399</v>
      </c>
      <c r="D3790" s="12">
        <v>2399</v>
      </c>
    </row>
    <row r="3791" spans="1:4" x14ac:dyDescent="0.3">
      <c r="A3791" s="11">
        <v>3787</v>
      </c>
      <c r="B3791" s="12">
        <v>2338</v>
      </c>
      <c r="C3791" s="12"/>
      <c r="D3791" s="12">
        <v>2338</v>
      </c>
    </row>
    <row r="3792" spans="1:4" x14ac:dyDescent="0.3">
      <c r="A3792" s="11">
        <v>3788</v>
      </c>
      <c r="B3792" s="12"/>
      <c r="C3792" s="12">
        <v>2799</v>
      </c>
      <c r="D3792" s="12">
        <v>2799</v>
      </c>
    </row>
    <row r="3793" spans="1:4" x14ac:dyDescent="0.3">
      <c r="A3793" s="11">
        <v>3789</v>
      </c>
      <c r="B3793" s="12"/>
      <c r="C3793" s="12">
        <v>1895</v>
      </c>
      <c r="D3793" s="12">
        <v>1895</v>
      </c>
    </row>
    <row r="3794" spans="1:4" x14ac:dyDescent="0.3">
      <c r="A3794" s="11">
        <v>3790</v>
      </c>
      <c r="B3794" s="12">
        <v>1554</v>
      </c>
      <c r="C3794" s="12"/>
      <c r="D3794" s="12">
        <v>1554</v>
      </c>
    </row>
    <row r="3795" spans="1:4" x14ac:dyDescent="0.3">
      <c r="A3795" s="11">
        <v>3791</v>
      </c>
      <c r="B3795" s="12"/>
      <c r="C3795" s="12">
        <v>3095</v>
      </c>
      <c r="D3795" s="12">
        <v>3095</v>
      </c>
    </row>
    <row r="3796" spans="1:4" x14ac:dyDescent="0.3">
      <c r="A3796" s="11">
        <v>3792</v>
      </c>
      <c r="B3796" s="12">
        <v>2499</v>
      </c>
      <c r="C3796" s="12"/>
      <c r="D3796" s="12">
        <v>2499</v>
      </c>
    </row>
    <row r="3797" spans="1:4" x14ac:dyDescent="0.3">
      <c r="A3797" s="11">
        <v>3793</v>
      </c>
      <c r="B3797" s="12"/>
      <c r="C3797" s="12">
        <v>2040</v>
      </c>
      <c r="D3797" s="12">
        <v>2040</v>
      </c>
    </row>
    <row r="3798" spans="1:4" x14ac:dyDescent="0.3">
      <c r="A3798" s="11">
        <v>3794</v>
      </c>
      <c r="B3798" s="12"/>
      <c r="C3798" s="12">
        <v>1995</v>
      </c>
      <c r="D3798" s="12">
        <v>1995</v>
      </c>
    </row>
    <row r="3799" spans="1:4" x14ac:dyDescent="0.3">
      <c r="A3799" s="11">
        <v>3795</v>
      </c>
      <c r="B3799" s="12"/>
      <c r="C3799" s="12">
        <v>2999</v>
      </c>
      <c r="D3799" s="12">
        <v>2999</v>
      </c>
    </row>
    <row r="3800" spans="1:4" x14ac:dyDescent="0.3">
      <c r="A3800" s="11">
        <v>3796</v>
      </c>
      <c r="B3800" s="12"/>
      <c r="C3800" s="12">
        <v>3093</v>
      </c>
      <c r="D3800" s="12">
        <v>3093</v>
      </c>
    </row>
    <row r="3801" spans="1:4" x14ac:dyDescent="0.3">
      <c r="A3801" s="11">
        <v>3797</v>
      </c>
      <c r="B3801" s="12"/>
      <c r="C3801" s="12">
        <v>3543</v>
      </c>
      <c r="D3801" s="12">
        <v>3543</v>
      </c>
    </row>
    <row r="3802" spans="1:4" x14ac:dyDescent="0.3">
      <c r="A3802" s="11">
        <v>3798</v>
      </c>
      <c r="B3802" s="12"/>
      <c r="C3802" s="12">
        <v>2454</v>
      </c>
      <c r="D3802" s="12">
        <v>2454</v>
      </c>
    </row>
    <row r="3803" spans="1:4" x14ac:dyDescent="0.3">
      <c r="A3803" s="11">
        <v>3799</v>
      </c>
      <c r="B3803" s="12"/>
      <c r="C3803" s="12">
        <v>1854</v>
      </c>
      <c r="D3803" s="12">
        <v>1854</v>
      </c>
    </row>
    <row r="3804" spans="1:4" x14ac:dyDescent="0.3">
      <c r="A3804" s="11">
        <v>3800</v>
      </c>
      <c r="B3804" s="12">
        <v>1690</v>
      </c>
      <c r="C3804" s="12"/>
      <c r="D3804" s="12">
        <v>1690</v>
      </c>
    </row>
    <row r="3805" spans="1:4" x14ac:dyDescent="0.3">
      <c r="A3805" s="11">
        <v>3801</v>
      </c>
      <c r="B3805" s="12">
        <v>1865</v>
      </c>
      <c r="C3805" s="12"/>
      <c r="D3805" s="12">
        <v>1865</v>
      </c>
    </row>
    <row r="3806" spans="1:4" x14ac:dyDescent="0.3">
      <c r="A3806" s="11">
        <v>3802</v>
      </c>
      <c r="B3806" s="12"/>
      <c r="C3806" s="12">
        <v>1995</v>
      </c>
      <c r="D3806" s="12">
        <v>1995</v>
      </c>
    </row>
    <row r="3807" spans="1:4" x14ac:dyDescent="0.3">
      <c r="A3807" s="11">
        <v>3803</v>
      </c>
      <c r="B3807" s="12"/>
      <c r="C3807" s="12">
        <v>2854</v>
      </c>
      <c r="D3807" s="12">
        <v>2854</v>
      </c>
    </row>
    <row r="3808" spans="1:4" x14ac:dyDescent="0.3">
      <c r="A3808" s="11">
        <v>3804</v>
      </c>
      <c r="B3808" s="12"/>
      <c r="C3808" s="12">
        <v>1494</v>
      </c>
      <c r="D3808" s="12">
        <v>1494</v>
      </c>
    </row>
    <row r="3809" spans="1:4" x14ac:dyDescent="0.3">
      <c r="A3809" s="11">
        <v>3805</v>
      </c>
      <c r="B3809" s="12"/>
      <c r="C3809" s="12">
        <v>2590</v>
      </c>
      <c r="D3809" s="12">
        <v>2590</v>
      </c>
    </row>
    <row r="3810" spans="1:4" x14ac:dyDescent="0.3">
      <c r="A3810" s="11">
        <v>3806</v>
      </c>
      <c r="B3810" s="12"/>
      <c r="C3810" s="12">
        <v>1899</v>
      </c>
      <c r="D3810" s="12">
        <v>1899</v>
      </c>
    </row>
    <row r="3811" spans="1:4" x14ac:dyDescent="0.3">
      <c r="A3811" s="11">
        <v>3807</v>
      </c>
      <c r="B3811" s="12"/>
      <c r="C3811" s="12">
        <v>2543</v>
      </c>
      <c r="D3811" s="12">
        <v>2543</v>
      </c>
    </row>
    <row r="3812" spans="1:4" x14ac:dyDescent="0.3">
      <c r="A3812" s="11">
        <v>3808</v>
      </c>
      <c r="B3812" s="12">
        <v>1645</v>
      </c>
      <c r="C3812" s="12"/>
      <c r="D3812" s="12">
        <v>1645</v>
      </c>
    </row>
    <row r="3813" spans="1:4" x14ac:dyDescent="0.3">
      <c r="A3813" s="11">
        <v>3809</v>
      </c>
      <c r="B3813" s="12">
        <v>1689</v>
      </c>
      <c r="C3813" s="12"/>
      <c r="D3813" s="12">
        <v>1689</v>
      </c>
    </row>
    <row r="3814" spans="1:4" x14ac:dyDescent="0.3">
      <c r="A3814" s="11">
        <v>3810</v>
      </c>
      <c r="B3814" s="12"/>
      <c r="C3814" s="12">
        <v>3415</v>
      </c>
      <c r="D3814" s="12">
        <v>3415</v>
      </c>
    </row>
    <row r="3815" spans="1:4" x14ac:dyDescent="0.3">
      <c r="A3815" s="11">
        <v>3811</v>
      </c>
      <c r="B3815" s="12"/>
      <c r="C3815" s="12">
        <v>1699</v>
      </c>
      <c r="D3815" s="12">
        <v>1699</v>
      </c>
    </row>
    <row r="3816" spans="1:4" x14ac:dyDescent="0.3">
      <c r="A3816" s="11">
        <v>3812</v>
      </c>
      <c r="B3816" s="12"/>
      <c r="C3816" s="12">
        <v>1890</v>
      </c>
      <c r="D3816" s="12">
        <v>1890</v>
      </c>
    </row>
    <row r="3817" spans="1:4" x14ac:dyDescent="0.3">
      <c r="A3817" s="11">
        <v>3813</v>
      </c>
      <c r="B3817" s="12"/>
      <c r="C3817" s="12">
        <v>2749</v>
      </c>
      <c r="D3817" s="12">
        <v>2749</v>
      </c>
    </row>
    <row r="3818" spans="1:4" x14ac:dyDescent="0.3">
      <c r="A3818" s="11">
        <v>3814</v>
      </c>
      <c r="B3818" s="12"/>
      <c r="C3818" s="12">
        <v>2185</v>
      </c>
      <c r="D3818" s="12">
        <v>2185</v>
      </c>
    </row>
    <row r="3819" spans="1:4" x14ac:dyDescent="0.3">
      <c r="A3819" s="11">
        <v>3815</v>
      </c>
      <c r="B3819" s="12"/>
      <c r="C3819" s="12">
        <v>2018</v>
      </c>
      <c r="D3819" s="12">
        <v>2018</v>
      </c>
    </row>
    <row r="3820" spans="1:4" x14ac:dyDescent="0.3">
      <c r="A3820" s="11">
        <v>3816</v>
      </c>
      <c r="B3820" s="12">
        <v>2938</v>
      </c>
      <c r="C3820" s="12"/>
      <c r="D3820" s="12">
        <v>2938</v>
      </c>
    </row>
    <row r="3821" spans="1:4" x14ac:dyDescent="0.3">
      <c r="A3821" s="11">
        <v>3817</v>
      </c>
      <c r="B3821" s="12"/>
      <c r="C3821" s="12">
        <v>1599</v>
      </c>
      <c r="D3821" s="12">
        <v>1599</v>
      </c>
    </row>
    <row r="3822" spans="1:4" x14ac:dyDescent="0.3">
      <c r="A3822" s="11">
        <v>3818</v>
      </c>
      <c r="B3822" s="12"/>
      <c r="C3822" s="12">
        <v>2254</v>
      </c>
      <c r="D3822" s="12">
        <v>2254</v>
      </c>
    </row>
    <row r="3823" spans="1:4" x14ac:dyDescent="0.3">
      <c r="A3823" s="11">
        <v>3819</v>
      </c>
      <c r="B3823" s="12">
        <v>1299</v>
      </c>
      <c r="C3823" s="12"/>
      <c r="D3823" s="12">
        <v>1299</v>
      </c>
    </row>
    <row r="3824" spans="1:4" x14ac:dyDescent="0.3">
      <c r="A3824" s="11">
        <v>3820</v>
      </c>
      <c r="B3824" s="12"/>
      <c r="C3824" s="12">
        <v>2040</v>
      </c>
      <c r="D3824" s="12">
        <v>2040</v>
      </c>
    </row>
    <row r="3825" spans="1:4" x14ac:dyDescent="0.3">
      <c r="A3825" s="11">
        <v>3821</v>
      </c>
      <c r="B3825" s="12"/>
      <c r="C3825" s="12">
        <v>2465</v>
      </c>
      <c r="D3825" s="12">
        <v>2465</v>
      </c>
    </row>
    <row r="3826" spans="1:4" x14ac:dyDescent="0.3">
      <c r="A3826" s="11">
        <v>3822</v>
      </c>
      <c r="B3826" s="12">
        <v>2558</v>
      </c>
      <c r="C3826" s="12"/>
      <c r="D3826" s="12">
        <v>2558</v>
      </c>
    </row>
    <row r="3827" spans="1:4" x14ac:dyDescent="0.3">
      <c r="A3827" s="11">
        <v>3823</v>
      </c>
      <c r="B3827" s="12"/>
      <c r="C3827" s="12">
        <v>1529</v>
      </c>
      <c r="D3827" s="12">
        <v>1529</v>
      </c>
    </row>
    <row r="3828" spans="1:4" x14ac:dyDescent="0.3">
      <c r="A3828" s="11">
        <v>3824</v>
      </c>
      <c r="B3828" s="12"/>
      <c r="C3828" s="12">
        <v>2145</v>
      </c>
      <c r="D3828" s="12">
        <v>2145</v>
      </c>
    </row>
    <row r="3829" spans="1:4" x14ac:dyDescent="0.3">
      <c r="A3829" s="11">
        <v>3825</v>
      </c>
      <c r="B3829" s="12">
        <v>1795</v>
      </c>
      <c r="C3829" s="12"/>
      <c r="D3829" s="12">
        <v>1795</v>
      </c>
    </row>
    <row r="3830" spans="1:4" x14ac:dyDescent="0.3">
      <c r="A3830" s="11">
        <v>3826</v>
      </c>
      <c r="B3830" s="12"/>
      <c r="C3830" s="12">
        <v>2945</v>
      </c>
      <c r="D3830" s="12">
        <v>2945</v>
      </c>
    </row>
    <row r="3831" spans="1:4" x14ac:dyDescent="0.3">
      <c r="A3831" s="11">
        <v>3827</v>
      </c>
      <c r="B3831" s="12"/>
      <c r="C3831" s="12">
        <v>2440</v>
      </c>
      <c r="D3831" s="12">
        <v>2440</v>
      </c>
    </row>
    <row r="3832" spans="1:4" x14ac:dyDescent="0.3">
      <c r="A3832" s="11">
        <v>3828</v>
      </c>
      <c r="B3832" s="12">
        <v>2385</v>
      </c>
      <c r="C3832" s="12"/>
      <c r="D3832" s="12">
        <v>2385</v>
      </c>
    </row>
    <row r="3833" spans="1:4" x14ac:dyDescent="0.3">
      <c r="A3833" s="11">
        <v>3829</v>
      </c>
      <c r="B3833" s="12">
        <v>3358</v>
      </c>
      <c r="C3833" s="12"/>
      <c r="D3833" s="12">
        <v>3358</v>
      </c>
    </row>
    <row r="3834" spans="1:4" x14ac:dyDescent="0.3">
      <c r="A3834" s="11">
        <v>3830</v>
      </c>
      <c r="B3834" s="12"/>
      <c r="C3834" s="12">
        <v>1999</v>
      </c>
      <c r="D3834" s="12">
        <v>1999</v>
      </c>
    </row>
    <row r="3835" spans="1:4" x14ac:dyDescent="0.3">
      <c r="A3835" s="11">
        <v>3831</v>
      </c>
      <c r="B3835" s="12"/>
      <c r="C3835" s="12">
        <v>1945</v>
      </c>
      <c r="D3835" s="12">
        <v>1945</v>
      </c>
    </row>
    <row r="3836" spans="1:4" x14ac:dyDescent="0.3">
      <c r="A3836" s="11">
        <v>3832</v>
      </c>
      <c r="B3836" s="12"/>
      <c r="C3836" s="12">
        <v>2555</v>
      </c>
      <c r="D3836" s="12">
        <v>2555</v>
      </c>
    </row>
    <row r="3837" spans="1:4" x14ac:dyDescent="0.3">
      <c r="A3837" s="11">
        <v>3833</v>
      </c>
      <c r="B3837" s="12">
        <v>1595</v>
      </c>
      <c r="C3837" s="12"/>
      <c r="D3837" s="12">
        <v>1595</v>
      </c>
    </row>
    <row r="3838" spans="1:4" x14ac:dyDescent="0.3">
      <c r="A3838" s="11">
        <v>3834</v>
      </c>
      <c r="B3838" s="12"/>
      <c r="C3838" s="12">
        <v>3004</v>
      </c>
      <c r="D3838" s="12">
        <v>3004</v>
      </c>
    </row>
    <row r="3839" spans="1:4" x14ac:dyDescent="0.3">
      <c r="A3839" s="11">
        <v>3835</v>
      </c>
      <c r="B3839" s="12"/>
      <c r="C3839" s="12">
        <v>2390</v>
      </c>
      <c r="D3839" s="12">
        <v>2390</v>
      </c>
    </row>
    <row r="3840" spans="1:4" x14ac:dyDescent="0.3">
      <c r="A3840" s="11">
        <v>3836</v>
      </c>
      <c r="B3840" s="12"/>
      <c r="C3840" s="12">
        <v>2305</v>
      </c>
      <c r="D3840" s="12">
        <v>2305</v>
      </c>
    </row>
    <row r="3841" spans="1:4" x14ac:dyDescent="0.3">
      <c r="A3841" s="11">
        <v>3837</v>
      </c>
      <c r="B3841" s="12">
        <v>2095</v>
      </c>
      <c r="C3841" s="12"/>
      <c r="D3841" s="12">
        <v>2095</v>
      </c>
    </row>
    <row r="3842" spans="1:4" x14ac:dyDescent="0.3">
      <c r="A3842" s="11">
        <v>3838</v>
      </c>
      <c r="B3842" s="12"/>
      <c r="C3842" s="12">
        <v>2427</v>
      </c>
      <c r="D3842" s="12">
        <v>2427</v>
      </c>
    </row>
    <row r="3843" spans="1:4" x14ac:dyDescent="0.3">
      <c r="A3843" s="11">
        <v>3839</v>
      </c>
      <c r="B3843" s="12"/>
      <c r="C3843" s="12">
        <v>2744</v>
      </c>
      <c r="D3843" s="12">
        <v>2744</v>
      </c>
    </row>
    <row r="3844" spans="1:4" x14ac:dyDescent="0.3">
      <c r="A3844" s="11">
        <v>3840</v>
      </c>
      <c r="B3844" s="12"/>
      <c r="C3844" s="12">
        <v>1594</v>
      </c>
      <c r="D3844" s="12">
        <v>1594</v>
      </c>
    </row>
    <row r="3845" spans="1:4" x14ac:dyDescent="0.3">
      <c r="A3845" s="11">
        <v>3841</v>
      </c>
      <c r="B3845" s="12"/>
      <c r="C3845" s="12">
        <v>2129</v>
      </c>
      <c r="D3845" s="12">
        <v>2129</v>
      </c>
    </row>
    <row r="3846" spans="1:4" x14ac:dyDescent="0.3">
      <c r="A3846" s="11">
        <v>3842</v>
      </c>
      <c r="B3846" s="12"/>
      <c r="C3846" s="12">
        <v>1899</v>
      </c>
      <c r="D3846" s="12">
        <v>1899</v>
      </c>
    </row>
    <row r="3847" spans="1:4" x14ac:dyDescent="0.3">
      <c r="A3847" s="11">
        <v>3843</v>
      </c>
      <c r="B3847" s="12"/>
      <c r="C3847" s="12">
        <v>2194</v>
      </c>
      <c r="D3847" s="12">
        <v>2194</v>
      </c>
    </row>
    <row r="3848" spans="1:4" x14ac:dyDescent="0.3">
      <c r="A3848" s="11">
        <v>3844</v>
      </c>
      <c r="B3848" s="12">
        <v>1798</v>
      </c>
      <c r="C3848" s="12"/>
      <c r="D3848" s="12">
        <v>1798</v>
      </c>
    </row>
    <row r="3849" spans="1:4" x14ac:dyDescent="0.3">
      <c r="A3849" s="11">
        <v>3845</v>
      </c>
      <c r="B3849" s="12"/>
      <c r="C3849" s="12">
        <v>2004</v>
      </c>
      <c r="D3849" s="12">
        <v>2004</v>
      </c>
    </row>
    <row r="3850" spans="1:4" x14ac:dyDescent="0.3">
      <c r="A3850" s="11">
        <v>3846</v>
      </c>
      <c r="B3850" s="12"/>
      <c r="C3850" s="12">
        <v>1999</v>
      </c>
      <c r="D3850" s="12">
        <v>1999</v>
      </c>
    </row>
    <row r="3851" spans="1:4" x14ac:dyDescent="0.3">
      <c r="A3851" s="11">
        <v>3847</v>
      </c>
      <c r="B3851" s="12">
        <v>2658</v>
      </c>
      <c r="C3851" s="12"/>
      <c r="D3851" s="12">
        <v>2658</v>
      </c>
    </row>
    <row r="3852" spans="1:4" x14ac:dyDescent="0.3">
      <c r="A3852" s="11">
        <v>3848</v>
      </c>
      <c r="B3852" s="12">
        <v>1288</v>
      </c>
      <c r="C3852" s="12"/>
      <c r="D3852" s="12">
        <v>1288</v>
      </c>
    </row>
    <row r="3853" spans="1:4" x14ac:dyDescent="0.3">
      <c r="A3853" s="11">
        <v>3849</v>
      </c>
      <c r="B3853" s="12">
        <v>1495</v>
      </c>
      <c r="C3853" s="12"/>
      <c r="D3853" s="12">
        <v>1495</v>
      </c>
    </row>
    <row r="3854" spans="1:4" x14ac:dyDescent="0.3">
      <c r="A3854" s="11">
        <v>3850</v>
      </c>
      <c r="B3854" s="12"/>
      <c r="C3854" s="12">
        <v>2499</v>
      </c>
      <c r="D3854" s="12">
        <v>2499</v>
      </c>
    </row>
    <row r="3855" spans="1:4" x14ac:dyDescent="0.3">
      <c r="A3855" s="11">
        <v>3851</v>
      </c>
      <c r="B3855" s="12"/>
      <c r="C3855" s="12">
        <v>2040</v>
      </c>
      <c r="D3855" s="12">
        <v>2040</v>
      </c>
    </row>
    <row r="3856" spans="1:4" x14ac:dyDescent="0.3">
      <c r="A3856" s="11">
        <v>3852</v>
      </c>
      <c r="B3856" s="12"/>
      <c r="C3856" s="12">
        <v>2795</v>
      </c>
      <c r="D3856" s="12">
        <v>2795</v>
      </c>
    </row>
    <row r="3857" spans="1:4" x14ac:dyDescent="0.3">
      <c r="A3857" s="11">
        <v>3853</v>
      </c>
      <c r="B3857" s="12">
        <v>2485</v>
      </c>
      <c r="C3857" s="12"/>
      <c r="D3857" s="12">
        <v>2485</v>
      </c>
    </row>
    <row r="3858" spans="1:4" x14ac:dyDescent="0.3">
      <c r="A3858" s="11">
        <v>3854</v>
      </c>
      <c r="B3858" s="12"/>
      <c r="C3858" s="12">
        <v>2890</v>
      </c>
      <c r="D3858" s="12">
        <v>2890</v>
      </c>
    </row>
    <row r="3859" spans="1:4" x14ac:dyDescent="0.3">
      <c r="A3859" s="11">
        <v>3855</v>
      </c>
      <c r="B3859" s="12"/>
      <c r="C3859" s="12">
        <v>2455</v>
      </c>
      <c r="D3859" s="12">
        <v>2455</v>
      </c>
    </row>
    <row r="3860" spans="1:4" x14ac:dyDescent="0.3">
      <c r="A3860" s="11">
        <v>3856</v>
      </c>
      <c r="B3860" s="12"/>
      <c r="C3860" s="12">
        <v>1679</v>
      </c>
      <c r="D3860" s="12">
        <v>1679</v>
      </c>
    </row>
    <row r="3861" spans="1:4" x14ac:dyDescent="0.3">
      <c r="A3861" s="11">
        <v>3857</v>
      </c>
      <c r="B3861" s="12">
        <v>1468</v>
      </c>
      <c r="C3861" s="12"/>
      <c r="D3861" s="12">
        <v>1468</v>
      </c>
    </row>
    <row r="3862" spans="1:4" x14ac:dyDescent="0.3">
      <c r="A3862" s="11">
        <v>3858</v>
      </c>
      <c r="B3862" s="12"/>
      <c r="C3862" s="12">
        <v>1998</v>
      </c>
      <c r="D3862" s="12">
        <v>1998</v>
      </c>
    </row>
    <row r="3863" spans="1:4" x14ac:dyDescent="0.3">
      <c r="A3863" s="11">
        <v>3859</v>
      </c>
      <c r="B3863" s="12"/>
      <c r="C3863" s="12">
        <v>1499</v>
      </c>
      <c r="D3863" s="12">
        <v>1499</v>
      </c>
    </row>
    <row r="3864" spans="1:4" x14ac:dyDescent="0.3">
      <c r="A3864" s="11">
        <v>3860</v>
      </c>
      <c r="B3864" s="12"/>
      <c r="C3864" s="12">
        <v>2199</v>
      </c>
      <c r="D3864" s="12">
        <v>2199</v>
      </c>
    </row>
    <row r="3865" spans="1:4" x14ac:dyDescent="0.3">
      <c r="A3865" s="11">
        <v>3861</v>
      </c>
      <c r="B3865" s="12">
        <v>1495</v>
      </c>
      <c r="C3865" s="12"/>
      <c r="D3865" s="12">
        <v>1495</v>
      </c>
    </row>
    <row r="3866" spans="1:4" x14ac:dyDescent="0.3">
      <c r="A3866" s="11">
        <v>3862</v>
      </c>
      <c r="B3866" s="12"/>
      <c r="C3866" s="12">
        <v>1999</v>
      </c>
      <c r="D3866" s="12">
        <v>1999</v>
      </c>
    </row>
    <row r="3867" spans="1:4" x14ac:dyDescent="0.3">
      <c r="A3867" s="11">
        <v>3863</v>
      </c>
      <c r="B3867" s="12"/>
      <c r="C3867" s="12">
        <v>3190</v>
      </c>
      <c r="D3867" s="12">
        <v>3190</v>
      </c>
    </row>
    <row r="3868" spans="1:4" x14ac:dyDescent="0.3">
      <c r="A3868" s="11">
        <v>3864</v>
      </c>
      <c r="B3868" s="12">
        <v>1899</v>
      </c>
      <c r="C3868" s="12"/>
      <c r="D3868" s="12">
        <v>1899</v>
      </c>
    </row>
    <row r="3869" spans="1:4" x14ac:dyDescent="0.3">
      <c r="A3869" s="11">
        <v>3865</v>
      </c>
      <c r="B3869" s="12"/>
      <c r="C3869" s="12">
        <v>2118</v>
      </c>
      <c r="D3869" s="12">
        <v>2118</v>
      </c>
    </row>
    <row r="3870" spans="1:4" x14ac:dyDescent="0.3">
      <c r="A3870" s="11">
        <v>3866</v>
      </c>
      <c r="B3870" s="12"/>
      <c r="C3870" s="12">
        <v>2099</v>
      </c>
      <c r="D3870" s="12">
        <v>2099</v>
      </c>
    </row>
    <row r="3871" spans="1:4" x14ac:dyDescent="0.3">
      <c r="A3871" s="11">
        <v>3867</v>
      </c>
      <c r="B3871" s="12">
        <v>1645</v>
      </c>
      <c r="C3871" s="12"/>
      <c r="D3871" s="12">
        <v>1645</v>
      </c>
    </row>
    <row r="3872" spans="1:4" x14ac:dyDescent="0.3">
      <c r="A3872" s="11">
        <v>3868</v>
      </c>
      <c r="B3872" s="12">
        <v>1745</v>
      </c>
      <c r="C3872" s="12"/>
      <c r="D3872" s="12">
        <v>1745</v>
      </c>
    </row>
    <row r="3873" spans="1:4" x14ac:dyDescent="0.3">
      <c r="A3873" s="11">
        <v>3869</v>
      </c>
      <c r="B3873" s="12"/>
      <c r="C3873" s="12">
        <v>2290</v>
      </c>
      <c r="D3873" s="12">
        <v>2290</v>
      </c>
    </row>
    <row r="3874" spans="1:4" x14ac:dyDescent="0.3">
      <c r="A3874" s="11">
        <v>3870</v>
      </c>
      <c r="B3874" s="12">
        <v>2688</v>
      </c>
      <c r="C3874" s="12"/>
      <c r="D3874" s="12">
        <v>2688</v>
      </c>
    </row>
    <row r="3875" spans="1:4" x14ac:dyDescent="0.3">
      <c r="A3875" s="11">
        <v>3871</v>
      </c>
      <c r="B3875" s="12"/>
      <c r="C3875" s="12">
        <v>2440</v>
      </c>
      <c r="D3875" s="12">
        <v>2440</v>
      </c>
    </row>
    <row r="3876" spans="1:4" x14ac:dyDescent="0.3">
      <c r="A3876" s="11">
        <v>3872</v>
      </c>
      <c r="B3876" s="12">
        <v>1704</v>
      </c>
      <c r="C3876" s="12"/>
      <c r="D3876" s="12">
        <v>1704</v>
      </c>
    </row>
    <row r="3877" spans="1:4" x14ac:dyDescent="0.3">
      <c r="A3877" s="11">
        <v>3873</v>
      </c>
      <c r="B3877" s="12"/>
      <c r="C3877" s="12">
        <v>2830</v>
      </c>
      <c r="D3877" s="12">
        <v>2830</v>
      </c>
    </row>
    <row r="3878" spans="1:4" x14ac:dyDescent="0.3">
      <c r="A3878" s="11">
        <v>3874</v>
      </c>
      <c r="B3878" s="12"/>
      <c r="C3878" s="12">
        <v>2943</v>
      </c>
      <c r="D3878" s="12">
        <v>2943</v>
      </c>
    </row>
    <row r="3879" spans="1:4" x14ac:dyDescent="0.3">
      <c r="A3879" s="11">
        <v>3875</v>
      </c>
      <c r="B3879" s="12"/>
      <c r="C3879" s="12">
        <v>2299</v>
      </c>
      <c r="D3879" s="12">
        <v>2299</v>
      </c>
    </row>
    <row r="3880" spans="1:4" x14ac:dyDescent="0.3">
      <c r="A3880" s="11">
        <v>3876</v>
      </c>
      <c r="B3880" s="12"/>
      <c r="C3880" s="12">
        <v>2265</v>
      </c>
      <c r="D3880" s="12">
        <v>2265</v>
      </c>
    </row>
    <row r="3881" spans="1:4" x14ac:dyDescent="0.3">
      <c r="A3881" s="11">
        <v>3877</v>
      </c>
      <c r="B3881" s="12">
        <v>1249</v>
      </c>
      <c r="C3881" s="12"/>
      <c r="D3881" s="12">
        <v>1249</v>
      </c>
    </row>
    <row r="3882" spans="1:4" x14ac:dyDescent="0.3">
      <c r="A3882" s="11">
        <v>3878</v>
      </c>
      <c r="B3882" s="12"/>
      <c r="C3882" s="12">
        <v>2190</v>
      </c>
      <c r="D3882" s="12">
        <v>2190</v>
      </c>
    </row>
    <row r="3883" spans="1:4" x14ac:dyDescent="0.3">
      <c r="A3883" s="11">
        <v>3879</v>
      </c>
      <c r="B3883" s="12">
        <v>3015</v>
      </c>
      <c r="C3883" s="12"/>
      <c r="D3883" s="12">
        <v>3015</v>
      </c>
    </row>
    <row r="3884" spans="1:4" x14ac:dyDescent="0.3">
      <c r="A3884" s="11">
        <v>3880</v>
      </c>
      <c r="B3884" s="12"/>
      <c r="C3884" s="12">
        <v>2635</v>
      </c>
      <c r="D3884" s="12">
        <v>2635</v>
      </c>
    </row>
    <row r="3885" spans="1:4" x14ac:dyDescent="0.3">
      <c r="A3885" s="11">
        <v>3881</v>
      </c>
      <c r="B3885" s="12"/>
      <c r="C3885" s="12">
        <v>2190</v>
      </c>
      <c r="D3885" s="12">
        <v>2190</v>
      </c>
    </row>
    <row r="3886" spans="1:4" x14ac:dyDescent="0.3">
      <c r="A3886" s="11">
        <v>3882</v>
      </c>
      <c r="B3886" s="12">
        <v>1895</v>
      </c>
      <c r="C3886" s="12"/>
      <c r="D3886" s="12">
        <v>1895</v>
      </c>
    </row>
    <row r="3887" spans="1:4" x14ac:dyDescent="0.3">
      <c r="A3887" s="11">
        <v>3883</v>
      </c>
      <c r="B3887" s="12">
        <v>1849</v>
      </c>
      <c r="C3887" s="12"/>
      <c r="D3887" s="12">
        <v>1849</v>
      </c>
    </row>
    <row r="3888" spans="1:4" x14ac:dyDescent="0.3">
      <c r="A3888" s="11">
        <v>3884</v>
      </c>
      <c r="B3888" s="12"/>
      <c r="C3888" s="12">
        <v>2449</v>
      </c>
      <c r="D3888" s="12">
        <v>2449</v>
      </c>
    </row>
    <row r="3889" spans="1:4" x14ac:dyDescent="0.3">
      <c r="A3889" s="11">
        <v>3885</v>
      </c>
      <c r="B3889" s="12"/>
      <c r="C3889" s="12">
        <v>2629</v>
      </c>
      <c r="D3889" s="12">
        <v>2629</v>
      </c>
    </row>
    <row r="3890" spans="1:4" x14ac:dyDescent="0.3">
      <c r="A3890" s="11">
        <v>3886</v>
      </c>
      <c r="B3890" s="12">
        <v>1595</v>
      </c>
      <c r="C3890" s="12"/>
      <c r="D3890" s="12">
        <v>1595</v>
      </c>
    </row>
    <row r="3891" spans="1:4" x14ac:dyDescent="0.3">
      <c r="A3891" s="11">
        <v>3887</v>
      </c>
      <c r="B3891" s="12">
        <v>1795</v>
      </c>
      <c r="C3891" s="12"/>
      <c r="D3891" s="12">
        <v>1795</v>
      </c>
    </row>
    <row r="3892" spans="1:4" x14ac:dyDescent="0.3">
      <c r="A3892" s="11">
        <v>3888</v>
      </c>
      <c r="B3892" s="12">
        <v>1938</v>
      </c>
      <c r="C3892" s="12"/>
      <c r="D3892" s="12">
        <v>1938</v>
      </c>
    </row>
    <row r="3893" spans="1:4" x14ac:dyDescent="0.3">
      <c r="A3893" s="11">
        <v>3889</v>
      </c>
      <c r="B3893" s="12"/>
      <c r="C3893" s="12">
        <v>2365</v>
      </c>
      <c r="D3893" s="12">
        <v>2365</v>
      </c>
    </row>
    <row r="3894" spans="1:4" x14ac:dyDescent="0.3">
      <c r="A3894" s="11">
        <v>3890</v>
      </c>
      <c r="B3894" s="12"/>
      <c r="C3894" s="12">
        <v>1495</v>
      </c>
      <c r="D3894" s="12">
        <v>1495</v>
      </c>
    </row>
    <row r="3895" spans="1:4" x14ac:dyDescent="0.3">
      <c r="A3895" s="11">
        <v>3891</v>
      </c>
      <c r="B3895" s="12"/>
      <c r="C3895" s="12">
        <v>3040</v>
      </c>
      <c r="D3895" s="12">
        <v>3040</v>
      </c>
    </row>
    <row r="3896" spans="1:4" x14ac:dyDescent="0.3">
      <c r="A3896" s="11">
        <v>3892</v>
      </c>
      <c r="B3896" s="12">
        <v>1890</v>
      </c>
      <c r="C3896" s="12"/>
      <c r="D3896" s="12">
        <v>1890</v>
      </c>
    </row>
    <row r="3897" spans="1:4" x14ac:dyDescent="0.3">
      <c r="A3897" s="11">
        <v>3893</v>
      </c>
      <c r="B3897" s="12"/>
      <c r="C3897" s="12">
        <v>2643</v>
      </c>
      <c r="D3897" s="12">
        <v>2643</v>
      </c>
    </row>
    <row r="3898" spans="1:4" x14ac:dyDescent="0.3">
      <c r="A3898" s="11">
        <v>3894</v>
      </c>
      <c r="B3898" s="12"/>
      <c r="C3898" s="12">
        <v>3044</v>
      </c>
      <c r="D3898" s="12">
        <v>3044</v>
      </c>
    </row>
    <row r="3899" spans="1:4" x14ac:dyDescent="0.3">
      <c r="A3899" s="11">
        <v>3895</v>
      </c>
      <c r="B3899" s="12"/>
      <c r="C3899" s="12">
        <v>2490</v>
      </c>
      <c r="D3899" s="12">
        <v>2490</v>
      </c>
    </row>
    <row r="3900" spans="1:4" x14ac:dyDescent="0.3">
      <c r="A3900" s="11">
        <v>3896</v>
      </c>
      <c r="B3900" s="12"/>
      <c r="C3900" s="12">
        <v>1945</v>
      </c>
      <c r="D3900" s="12">
        <v>1945</v>
      </c>
    </row>
    <row r="3901" spans="1:4" x14ac:dyDescent="0.3">
      <c r="A3901" s="11">
        <v>3897</v>
      </c>
      <c r="B3901" s="12"/>
      <c r="C3901" s="12">
        <v>2218</v>
      </c>
      <c r="D3901" s="12">
        <v>2218</v>
      </c>
    </row>
    <row r="3902" spans="1:4" x14ac:dyDescent="0.3">
      <c r="A3902" s="11">
        <v>3898</v>
      </c>
      <c r="B3902" s="12">
        <v>1995</v>
      </c>
      <c r="C3902" s="12"/>
      <c r="D3902" s="12">
        <v>1995</v>
      </c>
    </row>
    <row r="3903" spans="1:4" x14ac:dyDescent="0.3">
      <c r="A3903" s="11">
        <v>3899</v>
      </c>
      <c r="B3903" s="12">
        <v>2138</v>
      </c>
      <c r="C3903" s="12"/>
      <c r="D3903" s="12">
        <v>2138</v>
      </c>
    </row>
    <row r="3904" spans="1:4" x14ac:dyDescent="0.3">
      <c r="A3904" s="11">
        <v>3900</v>
      </c>
      <c r="B3904" s="12"/>
      <c r="C3904" s="12">
        <v>2554</v>
      </c>
      <c r="D3904" s="12">
        <v>2554</v>
      </c>
    </row>
    <row r="3905" spans="1:4" x14ac:dyDescent="0.3">
      <c r="A3905" s="11">
        <v>3901</v>
      </c>
      <c r="B3905" s="12"/>
      <c r="C3905" s="12">
        <v>3344</v>
      </c>
      <c r="D3905" s="12">
        <v>3344</v>
      </c>
    </row>
    <row r="3906" spans="1:4" x14ac:dyDescent="0.3">
      <c r="A3906" s="11">
        <v>3902</v>
      </c>
      <c r="B3906" s="12"/>
      <c r="C3906" s="12">
        <v>1794</v>
      </c>
      <c r="D3906" s="12">
        <v>1794</v>
      </c>
    </row>
    <row r="3907" spans="1:4" x14ac:dyDescent="0.3">
      <c r="A3907" s="11">
        <v>3903</v>
      </c>
      <c r="B3907" s="12">
        <v>2159</v>
      </c>
      <c r="C3907" s="12"/>
      <c r="D3907" s="12">
        <v>2159</v>
      </c>
    </row>
    <row r="3908" spans="1:4" x14ac:dyDescent="0.3">
      <c r="A3908" s="11">
        <v>3904</v>
      </c>
      <c r="B3908" s="12"/>
      <c r="C3908" s="12">
        <v>2890</v>
      </c>
      <c r="D3908" s="12">
        <v>2890</v>
      </c>
    </row>
    <row r="3909" spans="1:4" x14ac:dyDescent="0.3">
      <c r="A3909" s="11">
        <v>3905</v>
      </c>
      <c r="B3909" s="12"/>
      <c r="C3909" s="12">
        <v>3454</v>
      </c>
      <c r="D3909" s="12">
        <v>3454</v>
      </c>
    </row>
    <row r="3910" spans="1:4" x14ac:dyDescent="0.3">
      <c r="A3910" s="11">
        <v>3906</v>
      </c>
      <c r="B3910" s="12"/>
      <c r="C3910" s="12">
        <v>2243</v>
      </c>
      <c r="D3910" s="12">
        <v>2243</v>
      </c>
    </row>
    <row r="3911" spans="1:4" x14ac:dyDescent="0.3">
      <c r="A3911" s="11">
        <v>3907</v>
      </c>
      <c r="B3911" s="12"/>
      <c r="C3911" s="12">
        <v>2495</v>
      </c>
      <c r="D3911" s="12">
        <v>2495</v>
      </c>
    </row>
    <row r="3912" spans="1:4" x14ac:dyDescent="0.3">
      <c r="A3912" s="11">
        <v>3908</v>
      </c>
      <c r="B3912" s="12"/>
      <c r="C3912" s="12">
        <v>3154</v>
      </c>
      <c r="D3912" s="12">
        <v>3154</v>
      </c>
    </row>
    <row r="3913" spans="1:4" x14ac:dyDescent="0.3">
      <c r="A3913" s="11">
        <v>3909</v>
      </c>
      <c r="B3913" s="12">
        <v>1559</v>
      </c>
      <c r="C3913" s="12"/>
      <c r="D3913" s="12">
        <v>1559</v>
      </c>
    </row>
    <row r="3914" spans="1:4" x14ac:dyDescent="0.3">
      <c r="A3914" s="11">
        <v>3910</v>
      </c>
      <c r="B3914" s="12">
        <v>2768</v>
      </c>
      <c r="C3914" s="12"/>
      <c r="D3914" s="12">
        <v>2768</v>
      </c>
    </row>
    <row r="3915" spans="1:4" x14ac:dyDescent="0.3">
      <c r="A3915" s="11">
        <v>3911</v>
      </c>
      <c r="B3915" s="12"/>
      <c r="C3915" s="12">
        <v>3085</v>
      </c>
      <c r="D3915" s="12">
        <v>3085</v>
      </c>
    </row>
    <row r="3916" spans="1:4" x14ac:dyDescent="0.3">
      <c r="A3916" s="11">
        <v>3912</v>
      </c>
      <c r="B3916" s="12">
        <v>2779</v>
      </c>
      <c r="C3916" s="12"/>
      <c r="D3916" s="12">
        <v>2779</v>
      </c>
    </row>
    <row r="3917" spans="1:4" x14ac:dyDescent="0.3">
      <c r="A3917" s="11">
        <v>3913</v>
      </c>
      <c r="B3917" s="12"/>
      <c r="C3917" s="12">
        <v>1499</v>
      </c>
      <c r="D3917" s="12">
        <v>1499</v>
      </c>
    </row>
    <row r="3918" spans="1:4" x14ac:dyDescent="0.3">
      <c r="A3918" s="11">
        <v>3914</v>
      </c>
      <c r="B3918" s="12"/>
      <c r="C3918" s="12">
        <v>2245</v>
      </c>
      <c r="D3918" s="12">
        <v>2245</v>
      </c>
    </row>
    <row r="3919" spans="1:4" x14ac:dyDescent="0.3">
      <c r="A3919" s="11">
        <v>3915</v>
      </c>
      <c r="B3919" s="12"/>
      <c r="C3919" s="12">
        <v>2618</v>
      </c>
      <c r="D3919" s="12">
        <v>2618</v>
      </c>
    </row>
    <row r="3920" spans="1:4" x14ac:dyDescent="0.3">
      <c r="A3920" s="11">
        <v>3916</v>
      </c>
      <c r="B3920" s="12">
        <v>1488</v>
      </c>
      <c r="C3920" s="12"/>
      <c r="D3920" s="12">
        <v>1488</v>
      </c>
    </row>
    <row r="3921" spans="1:4" x14ac:dyDescent="0.3">
      <c r="A3921" s="11">
        <v>3917</v>
      </c>
      <c r="B3921" s="12">
        <v>2079</v>
      </c>
      <c r="C3921" s="12"/>
      <c r="D3921" s="12">
        <v>2079</v>
      </c>
    </row>
    <row r="3922" spans="1:4" x14ac:dyDescent="0.3">
      <c r="A3922" s="11">
        <v>3918</v>
      </c>
      <c r="B3922" s="12"/>
      <c r="C3922" s="12">
        <v>3644</v>
      </c>
      <c r="D3922" s="12">
        <v>3644</v>
      </c>
    </row>
    <row r="3923" spans="1:4" x14ac:dyDescent="0.3">
      <c r="A3923" s="11">
        <v>3919</v>
      </c>
      <c r="B3923" s="12">
        <v>1894</v>
      </c>
      <c r="C3923" s="12"/>
      <c r="D3923" s="12">
        <v>1894</v>
      </c>
    </row>
    <row r="3924" spans="1:4" x14ac:dyDescent="0.3">
      <c r="A3924" s="11">
        <v>3920</v>
      </c>
      <c r="B3924" s="12"/>
      <c r="C3924" s="12">
        <v>2790</v>
      </c>
      <c r="D3924" s="12">
        <v>2790</v>
      </c>
    </row>
    <row r="3925" spans="1:4" x14ac:dyDescent="0.3">
      <c r="A3925" s="11">
        <v>3921</v>
      </c>
      <c r="B3925" s="12"/>
      <c r="C3925" s="12">
        <v>2535</v>
      </c>
      <c r="D3925" s="12">
        <v>2535</v>
      </c>
    </row>
    <row r="3926" spans="1:4" x14ac:dyDescent="0.3">
      <c r="A3926" s="11">
        <v>3922</v>
      </c>
      <c r="B3926" s="12"/>
      <c r="C3926" s="12">
        <v>3194</v>
      </c>
      <c r="D3926" s="12">
        <v>3194</v>
      </c>
    </row>
    <row r="3927" spans="1:4" x14ac:dyDescent="0.3">
      <c r="A3927" s="11">
        <v>3923</v>
      </c>
      <c r="B3927" s="12">
        <v>2268</v>
      </c>
      <c r="C3927" s="12"/>
      <c r="D3927" s="12">
        <v>2268</v>
      </c>
    </row>
    <row r="3928" spans="1:4" x14ac:dyDescent="0.3">
      <c r="A3928" s="11">
        <v>3924</v>
      </c>
      <c r="B3928" s="12"/>
      <c r="C3928" s="12">
        <v>2490</v>
      </c>
      <c r="D3928" s="12">
        <v>2490</v>
      </c>
    </row>
    <row r="3929" spans="1:4" x14ac:dyDescent="0.3">
      <c r="A3929" s="11">
        <v>3925</v>
      </c>
      <c r="B3929" s="12">
        <v>1199</v>
      </c>
      <c r="C3929" s="12"/>
      <c r="D3929" s="12">
        <v>1199</v>
      </c>
    </row>
    <row r="3930" spans="1:4" x14ac:dyDescent="0.3">
      <c r="A3930" s="11">
        <v>3926</v>
      </c>
      <c r="B3930" s="12"/>
      <c r="C3930" s="12">
        <v>1995</v>
      </c>
      <c r="D3930" s="12">
        <v>1995</v>
      </c>
    </row>
    <row r="3931" spans="1:4" x14ac:dyDescent="0.3">
      <c r="A3931" s="11">
        <v>3927</v>
      </c>
      <c r="B3931" s="12"/>
      <c r="C3931" s="12">
        <v>2595</v>
      </c>
      <c r="D3931" s="12">
        <v>2595</v>
      </c>
    </row>
    <row r="3932" spans="1:4" x14ac:dyDescent="0.3">
      <c r="A3932" s="11">
        <v>3928</v>
      </c>
      <c r="B3932" s="12"/>
      <c r="C3932" s="12">
        <v>2099</v>
      </c>
      <c r="D3932" s="12">
        <v>2099</v>
      </c>
    </row>
    <row r="3933" spans="1:4" x14ac:dyDescent="0.3">
      <c r="A3933" s="11">
        <v>3929</v>
      </c>
      <c r="B3933" s="12"/>
      <c r="C3933" s="12">
        <v>2490</v>
      </c>
      <c r="D3933" s="12">
        <v>2490</v>
      </c>
    </row>
    <row r="3934" spans="1:4" x14ac:dyDescent="0.3">
      <c r="A3934" s="11">
        <v>3930</v>
      </c>
      <c r="B3934" s="12">
        <v>1399</v>
      </c>
      <c r="C3934" s="12"/>
      <c r="D3934" s="12">
        <v>1399</v>
      </c>
    </row>
    <row r="3935" spans="1:4" x14ac:dyDescent="0.3">
      <c r="A3935" s="11">
        <v>3931</v>
      </c>
      <c r="B3935" s="12">
        <v>2044</v>
      </c>
      <c r="C3935" s="12"/>
      <c r="D3935" s="12">
        <v>2044</v>
      </c>
    </row>
    <row r="3936" spans="1:4" x14ac:dyDescent="0.3">
      <c r="A3936" s="11">
        <v>3932</v>
      </c>
      <c r="B3936" s="12">
        <v>1890</v>
      </c>
      <c r="C3936" s="12"/>
      <c r="D3936" s="12">
        <v>1890</v>
      </c>
    </row>
    <row r="3937" spans="1:4" x14ac:dyDescent="0.3">
      <c r="A3937" s="11">
        <v>3933</v>
      </c>
      <c r="B3937" s="12">
        <v>2625</v>
      </c>
      <c r="C3937" s="12"/>
      <c r="D3937" s="12">
        <v>2625</v>
      </c>
    </row>
    <row r="3938" spans="1:4" x14ac:dyDescent="0.3">
      <c r="A3938" s="11">
        <v>3934</v>
      </c>
      <c r="B3938" s="12"/>
      <c r="C3938" s="12">
        <v>2190</v>
      </c>
      <c r="D3938" s="12">
        <v>2190</v>
      </c>
    </row>
    <row r="3939" spans="1:4" x14ac:dyDescent="0.3">
      <c r="A3939" s="11">
        <v>3935</v>
      </c>
      <c r="B3939" s="12">
        <v>1590</v>
      </c>
      <c r="C3939" s="12"/>
      <c r="D3939" s="12">
        <v>1590</v>
      </c>
    </row>
    <row r="3940" spans="1:4" x14ac:dyDescent="0.3">
      <c r="A3940" s="11">
        <v>3936</v>
      </c>
      <c r="B3940" s="12">
        <v>2358</v>
      </c>
      <c r="C3940" s="12"/>
      <c r="D3940" s="12">
        <v>2358</v>
      </c>
    </row>
    <row r="3941" spans="1:4" x14ac:dyDescent="0.3">
      <c r="A3941" s="11">
        <v>3937</v>
      </c>
      <c r="B3941" s="12"/>
      <c r="C3941" s="12">
        <v>2390</v>
      </c>
      <c r="D3941" s="12">
        <v>2390</v>
      </c>
    </row>
    <row r="3942" spans="1:4" x14ac:dyDescent="0.3">
      <c r="A3942" s="11">
        <v>3938</v>
      </c>
      <c r="B3942" s="12"/>
      <c r="C3942" s="12">
        <v>2590</v>
      </c>
      <c r="D3942" s="12">
        <v>2590</v>
      </c>
    </row>
    <row r="3943" spans="1:4" x14ac:dyDescent="0.3">
      <c r="A3943" s="11">
        <v>3939</v>
      </c>
      <c r="B3943" s="12">
        <v>3358</v>
      </c>
      <c r="C3943" s="12"/>
      <c r="D3943" s="12">
        <v>3358</v>
      </c>
    </row>
    <row r="3944" spans="1:4" x14ac:dyDescent="0.3">
      <c r="A3944" s="11">
        <v>3940</v>
      </c>
      <c r="B3944" s="12"/>
      <c r="C3944" s="12">
        <v>2890</v>
      </c>
      <c r="D3944" s="12">
        <v>2890</v>
      </c>
    </row>
    <row r="3945" spans="1:4" x14ac:dyDescent="0.3">
      <c r="A3945" s="11">
        <v>3941</v>
      </c>
      <c r="B3945" s="12"/>
      <c r="C3945" s="12">
        <v>2165</v>
      </c>
      <c r="D3945" s="12">
        <v>2165</v>
      </c>
    </row>
    <row r="3946" spans="1:4" x14ac:dyDescent="0.3">
      <c r="A3946" s="11">
        <v>3942</v>
      </c>
      <c r="B3946" s="12">
        <v>2738</v>
      </c>
      <c r="C3946" s="12"/>
      <c r="D3946" s="12">
        <v>2738</v>
      </c>
    </row>
    <row r="3947" spans="1:4" x14ac:dyDescent="0.3">
      <c r="A3947" s="11">
        <v>3943</v>
      </c>
      <c r="B3947" s="12"/>
      <c r="C3947" s="12">
        <v>1943</v>
      </c>
      <c r="D3947" s="12">
        <v>1943</v>
      </c>
    </row>
    <row r="3948" spans="1:4" x14ac:dyDescent="0.3">
      <c r="A3948" s="11">
        <v>3944</v>
      </c>
      <c r="B3948" s="12"/>
      <c r="C3948" s="12">
        <v>2099</v>
      </c>
      <c r="D3948" s="12">
        <v>2099</v>
      </c>
    </row>
    <row r="3949" spans="1:4" x14ac:dyDescent="0.3">
      <c r="A3949" s="11">
        <v>3945</v>
      </c>
      <c r="B3949" s="12"/>
      <c r="C3949" s="12">
        <v>2290</v>
      </c>
      <c r="D3949" s="12">
        <v>2290</v>
      </c>
    </row>
    <row r="3950" spans="1:4" x14ac:dyDescent="0.3">
      <c r="A3950" s="11">
        <v>3946</v>
      </c>
      <c r="B3950" s="12"/>
      <c r="C3950" s="12">
        <v>2365</v>
      </c>
      <c r="D3950" s="12">
        <v>2365</v>
      </c>
    </row>
    <row r="3951" spans="1:4" x14ac:dyDescent="0.3">
      <c r="A3951" s="11">
        <v>3947</v>
      </c>
      <c r="B3951" s="12"/>
      <c r="C3951" s="12">
        <v>2118</v>
      </c>
      <c r="D3951" s="12">
        <v>2118</v>
      </c>
    </row>
    <row r="3952" spans="1:4" x14ac:dyDescent="0.3">
      <c r="A3952" s="11">
        <v>3948</v>
      </c>
      <c r="B3952" s="12">
        <v>1395</v>
      </c>
      <c r="C3952" s="12"/>
      <c r="D3952" s="12">
        <v>1395</v>
      </c>
    </row>
    <row r="3953" spans="1:4" x14ac:dyDescent="0.3">
      <c r="A3953" s="11">
        <v>3949</v>
      </c>
      <c r="B3953" s="12"/>
      <c r="C3953" s="12">
        <v>2449</v>
      </c>
      <c r="D3953" s="12">
        <v>2449</v>
      </c>
    </row>
    <row r="3954" spans="1:4" x14ac:dyDescent="0.3">
      <c r="A3954" s="11">
        <v>3950</v>
      </c>
      <c r="B3954" s="12"/>
      <c r="C3954" s="12">
        <v>2627</v>
      </c>
      <c r="D3954" s="12">
        <v>2627</v>
      </c>
    </row>
    <row r="3955" spans="1:4" x14ac:dyDescent="0.3">
      <c r="A3955" s="11">
        <v>3951</v>
      </c>
      <c r="B3955" s="12">
        <v>1854</v>
      </c>
      <c r="C3955" s="12"/>
      <c r="D3955" s="12">
        <v>1854</v>
      </c>
    </row>
    <row r="3956" spans="1:4" x14ac:dyDescent="0.3">
      <c r="A3956" s="11">
        <v>3952</v>
      </c>
      <c r="B3956" s="12"/>
      <c r="C3956" s="12">
        <v>2899</v>
      </c>
      <c r="D3956" s="12">
        <v>2899</v>
      </c>
    </row>
    <row r="3957" spans="1:4" x14ac:dyDescent="0.3">
      <c r="A3957" s="11">
        <v>3953</v>
      </c>
      <c r="B3957" s="12"/>
      <c r="C3957" s="12">
        <v>2399</v>
      </c>
      <c r="D3957" s="12">
        <v>2399</v>
      </c>
    </row>
    <row r="3958" spans="1:4" x14ac:dyDescent="0.3">
      <c r="A3958" s="11">
        <v>3954</v>
      </c>
      <c r="B3958" s="12"/>
      <c r="C3958" s="12">
        <v>2594</v>
      </c>
      <c r="D3958" s="12">
        <v>2594</v>
      </c>
    </row>
    <row r="3959" spans="1:4" x14ac:dyDescent="0.3">
      <c r="A3959" s="11">
        <v>3955</v>
      </c>
      <c r="B3959" s="12"/>
      <c r="C3959" s="12">
        <v>2245</v>
      </c>
      <c r="D3959" s="12">
        <v>2245</v>
      </c>
    </row>
    <row r="3960" spans="1:4" x14ac:dyDescent="0.3">
      <c r="A3960" s="11">
        <v>3956</v>
      </c>
      <c r="B3960" s="12">
        <v>2095</v>
      </c>
      <c r="C3960" s="12"/>
      <c r="D3960" s="12">
        <v>2095</v>
      </c>
    </row>
    <row r="3961" spans="1:4" x14ac:dyDescent="0.3">
      <c r="A3961" s="11">
        <v>3957</v>
      </c>
      <c r="B3961" s="12"/>
      <c r="C3961" s="12">
        <v>2479</v>
      </c>
      <c r="D3961" s="12">
        <v>2479</v>
      </c>
    </row>
    <row r="3962" spans="1:4" x14ac:dyDescent="0.3">
      <c r="A3962" s="11">
        <v>3958</v>
      </c>
      <c r="B3962" s="12"/>
      <c r="C3962" s="12">
        <v>3490</v>
      </c>
      <c r="D3962" s="12">
        <v>3490</v>
      </c>
    </row>
    <row r="3963" spans="1:4" x14ac:dyDescent="0.3">
      <c r="A3963" s="11">
        <v>3959</v>
      </c>
      <c r="B3963" s="12">
        <v>1495</v>
      </c>
      <c r="C3963" s="12"/>
      <c r="D3963" s="12">
        <v>1495</v>
      </c>
    </row>
    <row r="3964" spans="1:4" x14ac:dyDescent="0.3">
      <c r="A3964" s="11">
        <v>3960</v>
      </c>
      <c r="B3964" s="12"/>
      <c r="C3964" s="12">
        <v>2145</v>
      </c>
      <c r="D3964" s="12">
        <v>2145</v>
      </c>
    </row>
    <row r="3965" spans="1:4" x14ac:dyDescent="0.3">
      <c r="A3965" s="11">
        <v>3961</v>
      </c>
      <c r="B3965" s="12"/>
      <c r="C3965" s="12">
        <v>2404</v>
      </c>
      <c r="D3965" s="12">
        <v>2404</v>
      </c>
    </row>
    <row r="3966" spans="1:4" x14ac:dyDescent="0.3">
      <c r="A3966" s="11">
        <v>3962</v>
      </c>
      <c r="B3966" s="12"/>
      <c r="C3966" s="12">
        <v>2525</v>
      </c>
      <c r="D3966" s="12">
        <v>2525</v>
      </c>
    </row>
    <row r="3967" spans="1:4" x14ac:dyDescent="0.3">
      <c r="A3967" s="11">
        <v>3963</v>
      </c>
      <c r="B3967" s="12">
        <v>1195</v>
      </c>
      <c r="C3967" s="12"/>
      <c r="D3967" s="12">
        <v>1195</v>
      </c>
    </row>
    <row r="3968" spans="1:4" x14ac:dyDescent="0.3">
      <c r="A3968" s="11">
        <v>3964</v>
      </c>
      <c r="B3968" s="12"/>
      <c r="C3968" s="12">
        <v>2625</v>
      </c>
      <c r="D3968" s="12">
        <v>2625</v>
      </c>
    </row>
    <row r="3969" spans="1:4" x14ac:dyDescent="0.3">
      <c r="A3969" s="11">
        <v>3965</v>
      </c>
      <c r="B3969" s="12">
        <v>3188</v>
      </c>
      <c r="C3969" s="12"/>
      <c r="D3969" s="12">
        <v>3188</v>
      </c>
    </row>
    <row r="3970" spans="1:4" x14ac:dyDescent="0.3">
      <c r="A3970" s="11">
        <v>3966</v>
      </c>
      <c r="B3970" s="12">
        <v>1695</v>
      </c>
      <c r="C3970" s="12"/>
      <c r="D3970" s="12">
        <v>1695</v>
      </c>
    </row>
    <row r="3971" spans="1:4" x14ac:dyDescent="0.3">
      <c r="A3971" s="11">
        <v>3967</v>
      </c>
      <c r="B3971" s="12">
        <v>1625</v>
      </c>
      <c r="C3971" s="12"/>
      <c r="D3971" s="12">
        <v>1625</v>
      </c>
    </row>
    <row r="3972" spans="1:4" x14ac:dyDescent="0.3">
      <c r="A3972" s="11">
        <v>3968</v>
      </c>
      <c r="B3972" s="12"/>
      <c r="C3972" s="12">
        <v>3190</v>
      </c>
      <c r="D3972" s="12">
        <v>3190</v>
      </c>
    </row>
    <row r="3973" spans="1:4" x14ac:dyDescent="0.3">
      <c r="A3973" s="11">
        <v>3969</v>
      </c>
      <c r="B3973" s="12">
        <v>1745</v>
      </c>
      <c r="C3973" s="12"/>
      <c r="D3973" s="12">
        <v>1745</v>
      </c>
    </row>
    <row r="3974" spans="1:4" x14ac:dyDescent="0.3">
      <c r="A3974" s="11">
        <v>3970</v>
      </c>
      <c r="B3974" s="12"/>
      <c r="C3974" s="12">
        <v>2929</v>
      </c>
      <c r="D3974" s="12">
        <v>2929</v>
      </c>
    </row>
    <row r="3975" spans="1:4" x14ac:dyDescent="0.3">
      <c r="A3975" s="11">
        <v>3971</v>
      </c>
      <c r="B3975" s="12">
        <v>2344</v>
      </c>
      <c r="C3975" s="12"/>
      <c r="D3975" s="12">
        <v>2344</v>
      </c>
    </row>
    <row r="3976" spans="1:4" x14ac:dyDescent="0.3">
      <c r="A3976" s="11">
        <v>3972</v>
      </c>
      <c r="B3976" s="12"/>
      <c r="C3976" s="12">
        <v>2344</v>
      </c>
      <c r="D3976" s="12">
        <v>2344</v>
      </c>
    </row>
    <row r="3977" spans="1:4" x14ac:dyDescent="0.3">
      <c r="A3977" s="11">
        <v>3973</v>
      </c>
      <c r="B3977" s="12">
        <v>1590</v>
      </c>
      <c r="C3977" s="12"/>
      <c r="D3977" s="12">
        <v>1590</v>
      </c>
    </row>
    <row r="3978" spans="1:4" x14ac:dyDescent="0.3">
      <c r="A3978" s="11">
        <v>3974</v>
      </c>
      <c r="B3978" s="12"/>
      <c r="C3978" s="12">
        <v>1890</v>
      </c>
      <c r="D3978" s="12">
        <v>1890</v>
      </c>
    </row>
    <row r="3979" spans="1:4" x14ac:dyDescent="0.3">
      <c r="A3979" s="11">
        <v>3975</v>
      </c>
      <c r="B3979" s="12"/>
      <c r="C3979" s="12">
        <v>1795</v>
      </c>
      <c r="D3979" s="12">
        <v>1795</v>
      </c>
    </row>
    <row r="3980" spans="1:4" x14ac:dyDescent="0.3">
      <c r="A3980" s="11">
        <v>3976</v>
      </c>
      <c r="B3980" s="12"/>
      <c r="C3980" s="12">
        <v>3040</v>
      </c>
      <c r="D3980" s="12">
        <v>3040</v>
      </c>
    </row>
    <row r="3981" spans="1:4" x14ac:dyDescent="0.3">
      <c r="A3981" s="11">
        <v>3977</v>
      </c>
      <c r="B3981" s="12"/>
      <c r="C3981" s="12">
        <v>3044</v>
      </c>
      <c r="D3981" s="12">
        <v>3044</v>
      </c>
    </row>
    <row r="3982" spans="1:4" x14ac:dyDescent="0.3">
      <c r="A3982" s="11">
        <v>3978</v>
      </c>
      <c r="B3982" s="12"/>
      <c r="C3982" s="12">
        <v>2095</v>
      </c>
      <c r="D3982" s="12">
        <v>2095</v>
      </c>
    </row>
    <row r="3983" spans="1:4" x14ac:dyDescent="0.3">
      <c r="A3983" s="11">
        <v>3979</v>
      </c>
      <c r="B3983" s="12"/>
      <c r="C3983" s="12">
        <v>2495</v>
      </c>
      <c r="D3983" s="12">
        <v>2495</v>
      </c>
    </row>
    <row r="3984" spans="1:4" x14ac:dyDescent="0.3">
      <c r="A3984" s="11">
        <v>3980</v>
      </c>
      <c r="B3984" s="12"/>
      <c r="C3984" s="12">
        <v>3490</v>
      </c>
      <c r="D3984" s="12">
        <v>3490</v>
      </c>
    </row>
    <row r="3985" spans="1:4" x14ac:dyDescent="0.3">
      <c r="A3985" s="11">
        <v>3981</v>
      </c>
      <c r="B3985" s="12"/>
      <c r="C3985" s="12">
        <v>2095</v>
      </c>
      <c r="D3985" s="12">
        <v>2095</v>
      </c>
    </row>
    <row r="3986" spans="1:4" x14ac:dyDescent="0.3">
      <c r="A3986" s="11">
        <v>3982</v>
      </c>
      <c r="B3986" s="12"/>
      <c r="C3986" s="12">
        <v>1595</v>
      </c>
      <c r="D3986" s="12">
        <v>1595</v>
      </c>
    </row>
    <row r="3987" spans="1:4" x14ac:dyDescent="0.3">
      <c r="A3987" s="11">
        <v>3983</v>
      </c>
      <c r="B3987" s="12"/>
      <c r="C3987" s="12">
        <v>1799</v>
      </c>
      <c r="D3987" s="12">
        <v>1799</v>
      </c>
    </row>
    <row r="3988" spans="1:4" x14ac:dyDescent="0.3">
      <c r="A3988" s="11">
        <v>3984</v>
      </c>
      <c r="B3988" s="12"/>
      <c r="C3988" s="12">
        <v>3199</v>
      </c>
      <c r="D3988" s="12">
        <v>3199</v>
      </c>
    </row>
    <row r="3989" spans="1:4" x14ac:dyDescent="0.3">
      <c r="A3989" s="11">
        <v>3985</v>
      </c>
      <c r="B3989" s="12">
        <v>1295</v>
      </c>
      <c r="C3989" s="12"/>
      <c r="D3989" s="12">
        <v>1295</v>
      </c>
    </row>
    <row r="3990" spans="1:4" x14ac:dyDescent="0.3">
      <c r="A3990" s="11">
        <v>3986</v>
      </c>
      <c r="B3990" s="12"/>
      <c r="C3990" s="12">
        <v>1890</v>
      </c>
      <c r="D3990" s="12">
        <v>1890</v>
      </c>
    </row>
    <row r="3991" spans="1:4" x14ac:dyDescent="0.3">
      <c r="A3991" s="11">
        <v>3987</v>
      </c>
      <c r="B3991" s="12">
        <v>1395</v>
      </c>
      <c r="C3991" s="12"/>
      <c r="D3991" s="12">
        <v>1395</v>
      </c>
    </row>
    <row r="3992" spans="1:4" x14ac:dyDescent="0.3">
      <c r="A3992" s="11">
        <v>3988</v>
      </c>
      <c r="B3992" s="12"/>
      <c r="C3992" s="12">
        <v>2444</v>
      </c>
      <c r="D3992" s="12">
        <v>2444</v>
      </c>
    </row>
    <row r="3993" spans="1:4" x14ac:dyDescent="0.3">
      <c r="A3993" s="11">
        <v>3989</v>
      </c>
      <c r="B3993" s="12">
        <v>1818</v>
      </c>
      <c r="C3993" s="12"/>
      <c r="D3993" s="12">
        <v>1818</v>
      </c>
    </row>
    <row r="3994" spans="1:4" x14ac:dyDescent="0.3">
      <c r="A3994" s="11">
        <v>3990</v>
      </c>
      <c r="B3994" s="12"/>
      <c r="C3994" s="12">
        <v>1799</v>
      </c>
      <c r="D3994" s="12">
        <v>1799</v>
      </c>
    </row>
    <row r="3995" spans="1:4" x14ac:dyDescent="0.3">
      <c r="A3995" s="11">
        <v>3991</v>
      </c>
      <c r="B3995" s="12">
        <v>3778</v>
      </c>
      <c r="C3995" s="12"/>
      <c r="D3995" s="12">
        <v>3778</v>
      </c>
    </row>
    <row r="3996" spans="1:4" x14ac:dyDescent="0.3">
      <c r="A3996" s="11">
        <v>3992</v>
      </c>
      <c r="B3996" s="12">
        <v>1744</v>
      </c>
      <c r="C3996" s="12"/>
      <c r="D3996" s="12">
        <v>1744</v>
      </c>
    </row>
    <row r="3997" spans="1:4" x14ac:dyDescent="0.3">
      <c r="A3997" s="11">
        <v>3993</v>
      </c>
      <c r="B3997" s="12"/>
      <c r="C3997" s="12">
        <v>2499</v>
      </c>
      <c r="D3997" s="12">
        <v>2499</v>
      </c>
    </row>
    <row r="3998" spans="1:4" x14ac:dyDescent="0.3">
      <c r="A3998" s="11">
        <v>3994</v>
      </c>
      <c r="B3998" s="12"/>
      <c r="C3998" s="12">
        <v>2899</v>
      </c>
      <c r="D3998" s="12">
        <v>2899</v>
      </c>
    </row>
    <row r="3999" spans="1:4" x14ac:dyDescent="0.3">
      <c r="A3999" s="11">
        <v>3995</v>
      </c>
      <c r="B3999" s="12"/>
      <c r="C3999" s="12">
        <v>2195</v>
      </c>
      <c r="D3999" s="12">
        <v>2195</v>
      </c>
    </row>
    <row r="4000" spans="1:4" x14ac:dyDescent="0.3">
      <c r="A4000" s="11">
        <v>3996</v>
      </c>
      <c r="B4000" s="12"/>
      <c r="C4000" s="12">
        <v>3299</v>
      </c>
      <c r="D4000" s="12">
        <v>3299</v>
      </c>
    </row>
    <row r="4001" spans="1:4" x14ac:dyDescent="0.3">
      <c r="A4001" s="11">
        <v>3997</v>
      </c>
      <c r="B4001" s="12">
        <v>2154</v>
      </c>
      <c r="C4001" s="12"/>
      <c r="D4001" s="12">
        <v>2154</v>
      </c>
    </row>
    <row r="4002" spans="1:4" x14ac:dyDescent="0.3">
      <c r="A4002" s="11">
        <v>3998</v>
      </c>
      <c r="B4002" s="12"/>
      <c r="C4002" s="12">
        <v>2295</v>
      </c>
      <c r="D4002" s="12">
        <v>2295</v>
      </c>
    </row>
    <row r="4003" spans="1:4" x14ac:dyDescent="0.3">
      <c r="A4003" s="11">
        <v>3999</v>
      </c>
      <c r="B4003" s="12"/>
      <c r="C4003" s="12">
        <v>2644</v>
      </c>
      <c r="D4003" s="12">
        <v>2644</v>
      </c>
    </row>
    <row r="4004" spans="1:4" x14ac:dyDescent="0.3">
      <c r="A4004" s="11">
        <v>4000</v>
      </c>
      <c r="B4004" s="12">
        <v>2190</v>
      </c>
      <c r="C4004" s="12"/>
      <c r="D4004" s="12">
        <v>2190</v>
      </c>
    </row>
    <row r="4005" spans="1:4" x14ac:dyDescent="0.3">
      <c r="A4005" s="11">
        <v>4001</v>
      </c>
      <c r="B4005" s="12">
        <v>2359</v>
      </c>
      <c r="C4005" s="12"/>
      <c r="D4005" s="12">
        <v>2359</v>
      </c>
    </row>
    <row r="4006" spans="1:4" x14ac:dyDescent="0.3">
      <c r="A4006" s="11">
        <v>4002</v>
      </c>
      <c r="B4006" s="12"/>
      <c r="C4006" s="12">
        <v>2630</v>
      </c>
      <c r="D4006" s="12">
        <v>2630</v>
      </c>
    </row>
    <row r="4007" spans="1:4" x14ac:dyDescent="0.3">
      <c r="A4007" s="11">
        <v>4003</v>
      </c>
      <c r="B4007" s="12">
        <v>2525</v>
      </c>
      <c r="C4007" s="12"/>
      <c r="D4007" s="12">
        <v>2525</v>
      </c>
    </row>
    <row r="4008" spans="1:4" x14ac:dyDescent="0.3">
      <c r="A4008" s="11">
        <v>4004</v>
      </c>
      <c r="B4008" s="12">
        <v>3158</v>
      </c>
      <c r="C4008" s="12"/>
      <c r="D4008" s="12">
        <v>3158</v>
      </c>
    </row>
    <row r="4009" spans="1:4" x14ac:dyDescent="0.3">
      <c r="A4009" s="11">
        <v>4005</v>
      </c>
      <c r="B4009" s="12"/>
      <c r="C4009" s="12">
        <v>3395</v>
      </c>
      <c r="D4009" s="12">
        <v>3395</v>
      </c>
    </row>
    <row r="4010" spans="1:4" x14ac:dyDescent="0.3">
      <c r="A4010" s="11">
        <v>4006</v>
      </c>
      <c r="B4010" s="12">
        <v>3078</v>
      </c>
      <c r="C4010" s="12"/>
      <c r="D4010" s="12">
        <v>3078</v>
      </c>
    </row>
    <row r="4011" spans="1:4" x14ac:dyDescent="0.3">
      <c r="A4011" s="11">
        <v>4007</v>
      </c>
      <c r="B4011" s="12">
        <v>1890</v>
      </c>
      <c r="C4011" s="12"/>
      <c r="D4011" s="12">
        <v>1890</v>
      </c>
    </row>
    <row r="4012" spans="1:4" x14ac:dyDescent="0.3">
      <c r="A4012" s="11">
        <v>4008</v>
      </c>
      <c r="B4012" s="12"/>
      <c r="C4012" s="12">
        <v>1875</v>
      </c>
      <c r="D4012" s="12">
        <v>1875</v>
      </c>
    </row>
    <row r="4013" spans="1:4" x14ac:dyDescent="0.3">
      <c r="A4013" s="11">
        <v>4009</v>
      </c>
      <c r="B4013" s="12"/>
      <c r="C4013" s="12">
        <v>2595</v>
      </c>
      <c r="D4013" s="12">
        <v>2595</v>
      </c>
    </row>
    <row r="4014" spans="1:4" x14ac:dyDescent="0.3">
      <c r="A4014" s="11">
        <v>4010</v>
      </c>
      <c r="B4014" s="12"/>
      <c r="C4014" s="12">
        <v>2154</v>
      </c>
      <c r="D4014" s="12">
        <v>2154</v>
      </c>
    </row>
    <row r="4015" spans="1:4" x14ac:dyDescent="0.3">
      <c r="A4015" s="11">
        <v>4011</v>
      </c>
      <c r="B4015" s="12"/>
      <c r="C4015" s="12">
        <v>2549</v>
      </c>
      <c r="D4015" s="12">
        <v>2549</v>
      </c>
    </row>
    <row r="4016" spans="1:4" x14ac:dyDescent="0.3">
      <c r="A4016" s="11">
        <v>4012</v>
      </c>
      <c r="B4016" s="12"/>
      <c r="C4016" s="12">
        <v>2195</v>
      </c>
      <c r="D4016" s="12">
        <v>2195</v>
      </c>
    </row>
    <row r="4017" spans="1:4" x14ac:dyDescent="0.3">
      <c r="A4017" s="11">
        <v>4013</v>
      </c>
      <c r="B4017" s="12">
        <v>1759</v>
      </c>
      <c r="C4017" s="12"/>
      <c r="D4017" s="12">
        <v>1759</v>
      </c>
    </row>
    <row r="4018" spans="1:4" x14ac:dyDescent="0.3">
      <c r="A4018" s="11">
        <v>4014</v>
      </c>
      <c r="B4018" s="12"/>
      <c r="C4018" s="12">
        <v>2890</v>
      </c>
      <c r="D4018" s="12">
        <v>2890</v>
      </c>
    </row>
    <row r="4019" spans="1:4" x14ac:dyDescent="0.3">
      <c r="A4019" s="11">
        <v>4015</v>
      </c>
      <c r="B4019" s="12"/>
      <c r="C4019" s="12">
        <v>2145</v>
      </c>
      <c r="D4019" s="12">
        <v>2145</v>
      </c>
    </row>
    <row r="4020" spans="1:4" x14ac:dyDescent="0.3">
      <c r="A4020" s="11">
        <v>4016</v>
      </c>
      <c r="B4020" s="12">
        <v>2845</v>
      </c>
      <c r="C4020" s="12"/>
      <c r="D4020" s="12">
        <v>2845</v>
      </c>
    </row>
    <row r="4021" spans="1:4" x14ac:dyDescent="0.3">
      <c r="A4021" s="11">
        <v>4017</v>
      </c>
      <c r="B4021" s="12"/>
      <c r="C4021" s="12">
        <v>1995</v>
      </c>
      <c r="D4021" s="12">
        <v>1995</v>
      </c>
    </row>
    <row r="4022" spans="1:4" x14ac:dyDescent="0.3">
      <c r="A4022" s="11">
        <v>4018</v>
      </c>
      <c r="B4022" s="12">
        <v>2154</v>
      </c>
      <c r="C4022" s="12"/>
      <c r="D4022" s="12">
        <v>2154</v>
      </c>
    </row>
    <row r="4023" spans="1:4" x14ac:dyDescent="0.3">
      <c r="A4023" s="11">
        <v>4019</v>
      </c>
      <c r="B4023" s="12"/>
      <c r="C4023" s="12">
        <v>1795</v>
      </c>
      <c r="D4023" s="12">
        <v>1795</v>
      </c>
    </row>
    <row r="4024" spans="1:4" x14ac:dyDescent="0.3">
      <c r="A4024" s="11">
        <v>4020</v>
      </c>
      <c r="B4024" s="12"/>
      <c r="C4024" s="12">
        <v>2290</v>
      </c>
      <c r="D4024" s="12">
        <v>2290</v>
      </c>
    </row>
    <row r="4025" spans="1:4" x14ac:dyDescent="0.3">
      <c r="A4025" s="11">
        <v>4021</v>
      </c>
      <c r="B4025" s="12"/>
      <c r="C4025" s="12">
        <v>1895</v>
      </c>
      <c r="D4025" s="12">
        <v>1895</v>
      </c>
    </row>
    <row r="4026" spans="1:4" x14ac:dyDescent="0.3">
      <c r="A4026" s="11">
        <v>4022</v>
      </c>
      <c r="B4026" s="12"/>
      <c r="C4026" s="12">
        <v>3194</v>
      </c>
      <c r="D4026" s="12">
        <v>3194</v>
      </c>
    </row>
    <row r="4027" spans="1:4" x14ac:dyDescent="0.3">
      <c r="A4027" s="11">
        <v>4023</v>
      </c>
      <c r="B4027" s="12"/>
      <c r="C4027" s="12">
        <v>2099</v>
      </c>
      <c r="D4027" s="12">
        <v>2099</v>
      </c>
    </row>
    <row r="4028" spans="1:4" x14ac:dyDescent="0.3">
      <c r="A4028" s="11">
        <v>4024</v>
      </c>
      <c r="B4028" s="12">
        <v>1590</v>
      </c>
      <c r="C4028" s="12"/>
      <c r="D4028" s="12">
        <v>1590</v>
      </c>
    </row>
    <row r="4029" spans="1:4" x14ac:dyDescent="0.3">
      <c r="A4029" s="11">
        <v>4025</v>
      </c>
      <c r="B4029" s="12">
        <v>3928</v>
      </c>
      <c r="C4029" s="12"/>
      <c r="D4029" s="12">
        <v>3928</v>
      </c>
    </row>
    <row r="4030" spans="1:4" x14ac:dyDescent="0.3">
      <c r="A4030" s="11">
        <v>4026</v>
      </c>
      <c r="B4030" s="12"/>
      <c r="C4030" s="12">
        <v>2854</v>
      </c>
      <c r="D4030" s="12">
        <v>2854</v>
      </c>
    </row>
    <row r="4031" spans="1:4" x14ac:dyDescent="0.3">
      <c r="A4031" s="11">
        <v>4027</v>
      </c>
      <c r="B4031" s="12"/>
      <c r="C4031" s="12">
        <v>2493</v>
      </c>
      <c r="D4031" s="12">
        <v>2493</v>
      </c>
    </row>
    <row r="4032" spans="1:4" x14ac:dyDescent="0.3">
      <c r="A4032" s="11">
        <v>4028</v>
      </c>
      <c r="B4032" s="12"/>
      <c r="C4032" s="12">
        <v>2095</v>
      </c>
      <c r="D4032" s="12">
        <v>2095</v>
      </c>
    </row>
    <row r="4033" spans="1:4" x14ac:dyDescent="0.3">
      <c r="A4033" s="11">
        <v>4029</v>
      </c>
      <c r="B4033" s="12"/>
      <c r="C4033" s="12">
        <v>2118</v>
      </c>
      <c r="D4033" s="12">
        <v>2118</v>
      </c>
    </row>
    <row r="4034" spans="1:4" x14ac:dyDescent="0.3">
      <c r="A4034" s="11">
        <v>4030</v>
      </c>
      <c r="B4034" s="12">
        <v>1899</v>
      </c>
      <c r="C4034" s="12"/>
      <c r="D4034" s="12">
        <v>1899</v>
      </c>
    </row>
    <row r="4035" spans="1:4" x14ac:dyDescent="0.3">
      <c r="A4035" s="11">
        <v>4031</v>
      </c>
      <c r="B4035" s="12">
        <v>1795</v>
      </c>
      <c r="C4035" s="12"/>
      <c r="D4035" s="12">
        <v>1795</v>
      </c>
    </row>
    <row r="4036" spans="1:4" x14ac:dyDescent="0.3">
      <c r="A4036" s="11">
        <v>4032</v>
      </c>
      <c r="B4036" s="12"/>
      <c r="C4036" s="12">
        <v>2099</v>
      </c>
      <c r="D4036" s="12">
        <v>2099</v>
      </c>
    </row>
    <row r="4037" spans="1:4" x14ac:dyDescent="0.3">
      <c r="A4037" s="11">
        <v>4033</v>
      </c>
      <c r="B4037" s="12">
        <v>1395</v>
      </c>
      <c r="C4037" s="12"/>
      <c r="D4037" s="12">
        <v>1395</v>
      </c>
    </row>
    <row r="4038" spans="1:4" x14ac:dyDescent="0.3">
      <c r="A4038" s="11">
        <v>4034</v>
      </c>
      <c r="B4038" s="12"/>
      <c r="C4038" s="12">
        <v>1943</v>
      </c>
      <c r="D4038" s="12">
        <v>1943</v>
      </c>
    </row>
    <row r="4039" spans="1:4" x14ac:dyDescent="0.3">
      <c r="A4039" s="11">
        <v>4035</v>
      </c>
      <c r="B4039" s="12">
        <v>1890</v>
      </c>
      <c r="C4039" s="12"/>
      <c r="D4039" s="12">
        <v>1890</v>
      </c>
    </row>
    <row r="4040" spans="1:4" x14ac:dyDescent="0.3">
      <c r="A4040" s="11">
        <v>4036</v>
      </c>
      <c r="B4040" s="12"/>
      <c r="C4040" s="12">
        <v>2929</v>
      </c>
      <c r="D4040" s="12">
        <v>2929</v>
      </c>
    </row>
    <row r="4041" spans="1:4" x14ac:dyDescent="0.3">
      <c r="A4041" s="11">
        <v>4037</v>
      </c>
      <c r="B4041" s="12"/>
      <c r="C4041" s="12">
        <v>1299</v>
      </c>
      <c r="D4041" s="12">
        <v>1299</v>
      </c>
    </row>
    <row r="4042" spans="1:4" x14ac:dyDescent="0.3">
      <c r="A4042" s="11">
        <v>4038</v>
      </c>
      <c r="B4042" s="12"/>
      <c r="C4042" s="12">
        <v>2795</v>
      </c>
      <c r="D4042" s="12">
        <v>2795</v>
      </c>
    </row>
    <row r="4043" spans="1:4" x14ac:dyDescent="0.3">
      <c r="A4043" s="11">
        <v>4039</v>
      </c>
      <c r="B4043" s="12"/>
      <c r="C4043" s="12">
        <v>2499</v>
      </c>
      <c r="D4043" s="12">
        <v>2499</v>
      </c>
    </row>
    <row r="4044" spans="1:4" x14ac:dyDescent="0.3">
      <c r="A4044" s="11">
        <v>4040</v>
      </c>
      <c r="B4044" s="12"/>
      <c r="C4044" s="12">
        <v>3543</v>
      </c>
      <c r="D4044" s="12">
        <v>3543</v>
      </c>
    </row>
    <row r="4045" spans="1:4" x14ac:dyDescent="0.3">
      <c r="A4045" s="11">
        <v>4041</v>
      </c>
      <c r="B4045" s="12">
        <v>1195</v>
      </c>
      <c r="C4045" s="12"/>
      <c r="D4045" s="12">
        <v>1195</v>
      </c>
    </row>
    <row r="4046" spans="1:4" x14ac:dyDescent="0.3">
      <c r="A4046" s="11">
        <v>4042</v>
      </c>
      <c r="B4046" s="12"/>
      <c r="C4046" s="12">
        <v>3044</v>
      </c>
      <c r="D4046" s="12">
        <v>3044</v>
      </c>
    </row>
    <row r="4047" spans="1:4" x14ac:dyDescent="0.3">
      <c r="A4047" s="11">
        <v>4043</v>
      </c>
      <c r="B4047" s="12"/>
      <c r="C4047" s="12">
        <v>2554</v>
      </c>
      <c r="D4047" s="12">
        <v>2554</v>
      </c>
    </row>
    <row r="4048" spans="1:4" x14ac:dyDescent="0.3">
      <c r="A4048" s="11">
        <v>4044</v>
      </c>
      <c r="B4048" s="12">
        <v>1590</v>
      </c>
      <c r="C4048" s="12"/>
      <c r="D4048" s="12">
        <v>1590</v>
      </c>
    </row>
    <row r="4049" spans="1:4" x14ac:dyDescent="0.3">
      <c r="A4049" s="11">
        <v>4045</v>
      </c>
      <c r="B4049" s="12"/>
      <c r="C4049" s="12">
        <v>2499</v>
      </c>
      <c r="D4049" s="12">
        <v>2499</v>
      </c>
    </row>
    <row r="4050" spans="1:4" x14ac:dyDescent="0.3">
      <c r="A4050" s="11">
        <v>4046</v>
      </c>
      <c r="B4050" s="12"/>
      <c r="C4050" s="12">
        <v>2629</v>
      </c>
      <c r="D4050" s="12">
        <v>2629</v>
      </c>
    </row>
    <row r="4051" spans="1:4" x14ac:dyDescent="0.3">
      <c r="A4051" s="11">
        <v>4047</v>
      </c>
      <c r="B4051" s="12"/>
      <c r="C4051" s="12">
        <v>2295</v>
      </c>
      <c r="D4051" s="12">
        <v>2295</v>
      </c>
    </row>
    <row r="4052" spans="1:4" x14ac:dyDescent="0.3">
      <c r="A4052" s="11">
        <v>4048</v>
      </c>
      <c r="B4052" s="12"/>
      <c r="C4052" s="12">
        <v>1925</v>
      </c>
      <c r="D4052" s="12">
        <v>1925</v>
      </c>
    </row>
    <row r="4053" spans="1:4" x14ac:dyDescent="0.3">
      <c r="A4053" s="11">
        <v>4049</v>
      </c>
      <c r="B4053" s="12"/>
      <c r="C4053" s="12">
        <v>1805</v>
      </c>
      <c r="D4053" s="12">
        <v>1805</v>
      </c>
    </row>
    <row r="4054" spans="1:4" x14ac:dyDescent="0.3">
      <c r="A4054" s="11">
        <v>4050</v>
      </c>
      <c r="B4054" s="12"/>
      <c r="C4054" s="12">
        <v>2599</v>
      </c>
      <c r="D4054" s="12">
        <v>2599</v>
      </c>
    </row>
    <row r="4055" spans="1:4" x14ac:dyDescent="0.3">
      <c r="A4055" s="11">
        <v>4051</v>
      </c>
      <c r="B4055" s="12">
        <v>1495</v>
      </c>
      <c r="C4055" s="12"/>
      <c r="D4055" s="12">
        <v>1495</v>
      </c>
    </row>
    <row r="4056" spans="1:4" x14ac:dyDescent="0.3">
      <c r="A4056" s="11">
        <v>4052</v>
      </c>
      <c r="B4056" s="12"/>
      <c r="C4056" s="12">
        <v>1799</v>
      </c>
      <c r="D4056" s="12">
        <v>1799</v>
      </c>
    </row>
    <row r="4057" spans="1:4" x14ac:dyDescent="0.3">
      <c r="A4057" s="11">
        <v>4053</v>
      </c>
      <c r="B4057" s="12"/>
      <c r="C4057" s="12">
        <v>2643</v>
      </c>
      <c r="D4057" s="12">
        <v>2643</v>
      </c>
    </row>
    <row r="4058" spans="1:4" x14ac:dyDescent="0.3">
      <c r="A4058" s="11">
        <v>4054</v>
      </c>
      <c r="B4058" s="12"/>
      <c r="C4058" s="12">
        <v>2595</v>
      </c>
      <c r="D4058" s="12">
        <v>2595</v>
      </c>
    </row>
    <row r="4059" spans="1:4" x14ac:dyDescent="0.3">
      <c r="A4059" s="11">
        <v>4055</v>
      </c>
      <c r="B4059" s="12"/>
      <c r="C4059" s="12">
        <v>2290</v>
      </c>
      <c r="D4059" s="12">
        <v>2290</v>
      </c>
    </row>
    <row r="4060" spans="1:4" x14ac:dyDescent="0.3">
      <c r="A4060" s="11">
        <v>4056</v>
      </c>
      <c r="B4060" s="12">
        <v>1554</v>
      </c>
      <c r="C4060" s="12"/>
      <c r="D4060" s="12">
        <v>1554</v>
      </c>
    </row>
    <row r="4061" spans="1:4" x14ac:dyDescent="0.3">
      <c r="A4061" s="11">
        <v>4057</v>
      </c>
      <c r="B4061" s="12"/>
      <c r="C4061" s="12">
        <v>2543</v>
      </c>
      <c r="D4061" s="12">
        <v>2543</v>
      </c>
    </row>
    <row r="4062" spans="1:4" x14ac:dyDescent="0.3">
      <c r="A4062" s="11">
        <v>4058</v>
      </c>
      <c r="B4062" s="12">
        <v>2629</v>
      </c>
      <c r="C4062" s="12"/>
      <c r="D4062" s="12">
        <v>2629</v>
      </c>
    </row>
    <row r="4063" spans="1:4" x14ac:dyDescent="0.3">
      <c r="A4063" s="11">
        <v>4059</v>
      </c>
      <c r="B4063" s="12"/>
      <c r="C4063" s="12">
        <v>2943</v>
      </c>
      <c r="D4063" s="12">
        <v>2943</v>
      </c>
    </row>
    <row r="4064" spans="1:4" x14ac:dyDescent="0.3">
      <c r="A4064" s="11">
        <v>4060</v>
      </c>
      <c r="B4064" s="12"/>
      <c r="C4064" s="12">
        <v>2644</v>
      </c>
      <c r="D4064" s="12">
        <v>2644</v>
      </c>
    </row>
    <row r="4065" spans="1:4" x14ac:dyDescent="0.3">
      <c r="A4065" s="11">
        <v>4061</v>
      </c>
      <c r="B4065" s="12">
        <v>1645</v>
      </c>
      <c r="C4065" s="12"/>
      <c r="D4065" s="12">
        <v>1645</v>
      </c>
    </row>
    <row r="4066" spans="1:4" x14ac:dyDescent="0.3">
      <c r="A4066" s="11">
        <v>4062</v>
      </c>
      <c r="B4066" s="12"/>
      <c r="C4066" s="12">
        <v>2075</v>
      </c>
      <c r="D4066" s="12">
        <v>2075</v>
      </c>
    </row>
    <row r="4067" spans="1:4" x14ac:dyDescent="0.3">
      <c r="A4067" s="11">
        <v>4063</v>
      </c>
      <c r="B4067" s="12">
        <v>1645</v>
      </c>
      <c r="C4067" s="12"/>
      <c r="D4067" s="12">
        <v>1645</v>
      </c>
    </row>
    <row r="4068" spans="1:4" x14ac:dyDescent="0.3">
      <c r="A4068" s="11">
        <v>4064</v>
      </c>
      <c r="B4068" s="12">
        <v>2190</v>
      </c>
      <c r="C4068" s="12"/>
      <c r="D4068" s="12">
        <v>2190</v>
      </c>
    </row>
    <row r="4069" spans="1:4" x14ac:dyDescent="0.3">
      <c r="A4069" s="11">
        <v>4065</v>
      </c>
      <c r="B4069" s="12">
        <v>3564</v>
      </c>
      <c r="C4069" s="12"/>
      <c r="D4069" s="12">
        <v>3564</v>
      </c>
    </row>
    <row r="4070" spans="1:4" x14ac:dyDescent="0.3">
      <c r="A4070" s="11">
        <v>4066</v>
      </c>
      <c r="B4070" s="12"/>
      <c r="C4070" s="12">
        <v>3040</v>
      </c>
      <c r="D4070" s="12">
        <v>3040</v>
      </c>
    </row>
    <row r="4071" spans="1:4" x14ac:dyDescent="0.3">
      <c r="A4071" s="11">
        <v>4067</v>
      </c>
      <c r="B4071" s="12">
        <v>3108</v>
      </c>
      <c r="C4071" s="12"/>
      <c r="D4071" s="12">
        <v>3108</v>
      </c>
    </row>
    <row r="4072" spans="1:4" x14ac:dyDescent="0.3">
      <c r="A4072" s="11">
        <v>4068</v>
      </c>
      <c r="B4072" s="12"/>
      <c r="C4072" s="12">
        <v>2243</v>
      </c>
      <c r="D4072" s="12">
        <v>2243</v>
      </c>
    </row>
    <row r="4073" spans="1:4" x14ac:dyDescent="0.3">
      <c r="A4073" s="11">
        <v>4069</v>
      </c>
      <c r="B4073" s="12"/>
      <c r="C4073" s="12">
        <v>2449</v>
      </c>
      <c r="D4073" s="12">
        <v>2449</v>
      </c>
    </row>
    <row r="4074" spans="1:4" x14ac:dyDescent="0.3">
      <c r="A4074" s="11">
        <v>4070</v>
      </c>
      <c r="B4074" s="12">
        <v>2568</v>
      </c>
      <c r="C4074" s="12"/>
      <c r="D4074" s="12">
        <v>2568</v>
      </c>
    </row>
    <row r="4075" spans="1:4" x14ac:dyDescent="0.3">
      <c r="A4075" s="11">
        <v>4071</v>
      </c>
      <c r="B4075" s="12">
        <v>1488</v>
      </c>
      <c r="C4075" s="12"/>
      <c r="D4075" s="12">
        <v>1488</v>
      </c>
    </row>
    <row r="4076" spans="1:4" x14ac:dyDescent="0.3">
      <c r="A4076" s="11">
        <v>4072</v>
      </c>
      <c r="B4076" s="12"/>
      <c r="C4076" s="12">
        <v>1970</v>
      </c>
      <c r="D4076" s="12">
        <v>1970</v>
      </c>
    </row>
    <row r="4077" spans="1:4" x14ac:dyDescent="0.3">
      <c r="A4077" s="11">
        <v>4073</v>
      </c>
      <c r="B4077" s="12"/>
      <c r="C4077" s="12">
        <v>3243</v>
      </c>
      <c r="D4077" s="12">
        <v>3243</v>
      </c>
    </row>
    <row r="4078" spans="1:4" x14ac:dyDescent="0.3">
      <c r="A4078" s="11">
        <v>4074</v>
      </c>
      <c r="B4078" s="12">
        <v>3984</v>
      </c>
      <c r="C4078" s="12"/>
      <c r="D4078" s="12">
        <v>3984</v>
      </c>
    </row>
    <row r="4079" spans="1:4" x14ac:dyDescent="0.3">
      <c r="A4079" s="11">
        <v>4075</v>
      </c>
      <c r="B4079" s="12"/>
      <c r="C4079" s="12">
        <v>2190</v>
      </c>
      <c r="D4079" s="12">
        <v>2190</v>
      </c>
    </row>
    <row r="4080" spans="1:4" x14ac:dyDescent="0.3">
      <c r="A4080" s="11">
        <v>4076</v>
      </c>
      <c r="B4080" s="12"/>
      <c r="C4080" s="12">
        <v>2195</v>
      </c>
      <c r="D4080" s="12">
        <v>2195</v>
      </c>
    </row>
    <row r="4081" spans="1:4" x14ac:dyDescent="0.3">
      <c r="A4081" s="11">
        <v>4077</v>
      </c>
      <c r="B4081" s="12">
        <v>1618</v>
      </c>
      <c r="C4081" s="12"/>
      <c r="D4081" s="12">
        <v>1618</v>
      </c>
    </row>
    <row r="4082" spans="1:4" x14ac:dyDescent="0.3">
      <c r="A4082" s="11">
        <v>4078</v>
      </c>
      <c r="B4082" s="12"/>
      <c r="C4082" s="12">
        <v>2149</v>
      </c>
      <c r="D4082" s="12">
        <v>2149</v>
      </c>
    </row>
    <row r="4083" spans="1:4" x14ac:dyDescent="0.3">
      <c r="A4083" s="11">
        <v>4079</v>
      </c>
      <c r="B4083" s="12"/>
      <c r="C4083" s="12">
        <v>2795</v>
      </c>
      <c r="D4083" s="12">
        <v>2795</v>
      </c>
    </row>
    <row r="4084" spans="1:4" x14ac:dyDescent="0.3">
      <c r="A4084" s="11">
        <v>4080</v>
      </c>
      <c r="B4084" s="12"/>
      <c r="C4084" s="12">
        <v>1699</v>
      </c>
      <c r="D4084" s="12">
        <v>1699</v>
      </c>
    </row>
    <row r="4085" spans="1:4" x14ac:dyDescent="0.3">
      <c r="A4085" s="11">
        <v>4081</v>
      </c>
      <c r="B4085" s="12"/>
      <c r="C4085" s="12">
        <v>3344</v>
      </c>
      <c r="D4085" s="12">
        <v>3344</v>
      </c>
    </row>
    <row r="4086" spans="1:4" x14ac:dyDescent="0.3">
      <c r="A4086" s="11">
        <v>4082</v>
      </c>
      <c r="B4086" s="12">
        <v>2190</v>
      </c>
      <c r="C4086" s="12"/>
      <c r="D4086" s="12">
        <v>2190</v>
      </c>
    </row>
    <row r="4087" spans="1:4" x14ac:dyDescent="0.3">
      <c r="A4087" s="11">
        <v>4083</v>
      </c>
      <c r="B4087" s="12"/>
      <c r="C4087" s="12">
        <v>2495</v>
      </c>
      <c r="D4087" s="12">
        <v>2495</v>
      </c>
    </row>
    <row r="4088" spans="1:4" x14ac:dyDescent="0.3">
      <c r="A4088" s="11">
        <v>4084</v>
      </c>
      <c r="B4088" s="12"/>
      <c r="C4088" s="12">
        <v>1608</v>
      </c>
      <c r="D4088" s="12">
        <v>1608</v>
      </c>
    </row>
    <row r="4089" spans="1:4" x14ac:dyDescent="0.3">
      <c r="A4089" s="11">
        <v>4085</v>
      </c>
      <c r="B4089" s="12"/>
      <c r="C4089" s="12">
        <v>2099</v>
      </c>
      <c r="D4089" s="12">
        <v>2099</v>
      </c>
    </row>
    <row r="4090" spans="1:4" x14ac:dyDescent="0.3">
      <c r="A4090" s="11">
        <v>4086</v>
      </c>
      <c r="B4090" s="12">
        <v>1288</v>
      </c>
      <c r="C4090" s="12"/>
      <c r="D4090" s="12">
        <v>1288</v>
      </c>
    </row>
    <row r="4091" spans="1:4" x14ac:dyDescent="0.3">
      <c r="A4091" s="11">
        <v>4087</v>
      </c>
      <c r="B4091" s="12"/>
      <c r="C4091" s="12">
        <v>1599</v>
      </c>
      <c r="D4091" s="12">
        <v>1599</v>
      </c>
    </row>
    <row r="4092" spans="1:4" x14ac:dyDescent="0.3">
      <c r="A4092" s="11">
        <v>4088</v>
      </c>
      <c r="B4092" s="12"/>
      <c r="C4092" s="12">
        <v>2634</v>
      </c>
      <c r="D4092" s="12">
        <v>2634</v>
      </c>
    </row>
    <row r="4093" spans="1:4" x14ac:dyDescent="0.3">
      <c r="A4093" s="11">
        <v>4089</v>
      </c>
      <c r="B4093" s="12">
        <v>3349</v>
      </c>
      <c r="C4093" s="12"/>
      <c r="D4093" s="12">
        <v>3349</v>
      </c>
    </row>
    <row r="4094" spans="1:4" x14ac:dyDescent="0.3">
      <c r="A4094" s="11">
        <v>4090</v>
      </c>
      <c r="B4094" s="12"/>
      <c r="C4094" s="12">
        <v>3093</v>
      </c>
      <c r="D4094" s="12">
        <v>3093</v>
      </c>
    </row>
    <row r="4095" spans="1:4" x14ac:dyDescent="0.3">
      <c r="A4095" s="11">
        <v>4091</v>
      </c>
      <c r="B4095" s="12"/>
      <c r="C4095" s="12">
        <v>1399</v>
      </c>
      <c r="D4095" s="12">
        <v>1399</v>
      </c>
    </row>
    <row r="4096" spans="1:4" x14ac:dyDescent="0.3">
      <c r="A4096" s="11">
        <v>4092</v>
      </c>
      <c r="B4096" s="12">
        <v>3628</v>
      </c>
      <c r="C4096" s="12"/>
      <c r="D4096" s="12">
        <v>3628</v>
      </c>
    </row>
    <row r="4097" spans="1:4" x14ac:dyDescent="0.3">
      <c r="A4097" s="11">
        <v>4093</v>
      </c>
      <c r="B4097" s="12"/>
      <c r="C4097" s="12">
        <v>3190</v>
      </c>
      <c r="D4097" s="12">
        <v>3190</v>
      </c>
    </row>
    <row r="4098" spans="1:4" x14ac:dyDescent="0.3">
      <c r="A4098" s="11">
        <v>4094</v>
      </c>
      <c r="B4098" s="12"/>
      <c r="C4098" s="12">
        <v>2194</v>
      </c>
      <c r="D4098" s="12">
        <v>2194</v>
      </c>
    </row>
    <row r="4099" spans="1:4" x14ac:dyDescent="0.3">
      <c r="A4099" s="11">
        <v>4095</v>
      </c>
      <c r="B4099" s="12"/>
      <c r="C4099" s="12">
        <v>2899</v>
      </c>
      <c r="D4099" s="12">
        <v>2899</v>
      </c>
    </row>
    <row r="4100" spans="1:4" x14ac:dyDescent="0.3">
      <c r="A4100" s="11">
        <v>4096</v>
      </c>
      <c r="B4100" s="12"/>
      <c r="C4100" s="12">
        <v>1549</v>
      </c>
      <c r="D4100" s="12">
        <v>1549</v>
      </c>
    </row>
    <row r="4101" spans="1:4" x14ac:dyDescent="0.3">
      <c r="A4101" s="11">
        <v>4097</v>
      </c>
      <c r="B4101" s="12"/>
      <c r="C4101" s="12">
        <v>2590</v>
      </c>
      <c r="D4101" s="12">
        <v>2590</v>
      </c>
    </row>
    <row r="4102" spans="1:4" x14ac:dyDescent="0.3">
      <c r="A4102" s="11">
        <v>4098</v>
      </c>
      <c r="B4102" s="12"/>
      <c r="C4102" s="12">
        <v>2599</v>
      </c>
      <c r="D4102" s="12">
        <v>2599</v>
      </c>
    </row>
    <row r="4103" spans="1:4" x14ac:dyDescent="0.3">
      <c r="A4103" s="11">
        <v>4099</v>
      </c>
      <c r="B4103" s="12"/>
      <c r="C4103" s="12">
        <v>2004</v>
      </c>
      <c r="D4103" s="12">
        <v>2004</v>
      </c>
    </row>
    <row r="4104" spans="1:4" x14ac:dyDescent="0.3">
      <c r="A4104" s="11">
        <v>4100</v>
      </c>
      <c r="B4104" s="12"/>
      <c r="C4104" s="12">
        <v>2943</v>
      </c>
      <c r="D4104" s="12">
        <v>2943</v>
      </c>
    </row>
    <row r="4105" spans="1:4" x14ac:dyDescent="0.3">
      <c r="A4105" s="11">
        <v>4101</v>
      </c>
      <c r="B4105" s="12"/>
      <c r="C4105" s="12">
        <v>2040</v>
      </c>
      <c r="D4105" s="12">
        <v>2040</v>
      </c>
    </row>
    <row r="4106" spans="1:4" x14ac:dyDescent="0.3">
      <c r="A4106" s="11">
        <v>4102</v>
      </c>
      <c r="B4106" s="12"/>
      <c r="C4106" s="12">
        <v>2594</v>
      </c>
      <c r="D4106" s="12">
        <v>2594</v>
      </c>
    </row>
    <row r="4107" spans="1:4" x14ac:dyDescent="0.3">
      <c r="A4107" s="11">
        <v>4103</v>
      </c>
      <c r="B4107" s="12">
        <v>1740</v>
      </c>
      <c r="C4107" s="12"/>
      <c r="D4107" s="12">
        <v>1740</v>
      </c>
    </row>
    <row r="4108" spans="1:4" x14ac:dyDescent="0.3">
      <c r="A4108" s="11">
        <v>4104</v>
      </c>
      <c r="B4108" s="12">
        <v>1595</v>
      </c>
      <c r="C4108" s="12"/>
      <c r="D4108" s="12">
        <v>1595</v>
      </c>
    </row>
    <row r="4109" spans="1:4" x14ac:dyDescent="0.3">
      <c r="A4109" s="11">
        <v>4105</v>
      </c>
      <c r="B4109" s="12"/>
      <c r="C4109" s="12">
        <v>2093</v>
      </c>
      <c r="D4109" s="12">
        <v>2093</v>
      </c>
    </row>
    <row r="4110" spans="1:4" x14ac:dyDescent="0.3">
      <c r="A4110" s="11">
        <v>4106</v>
      </c>
      <c r="B4110" s="12">
        <v>2109</v>
      </c>
      <c r="C4110" s="12"/>
      <c r="D4110" s="12">
        <v>2109</v>
      </c>
    </row>
    <row r="4111" spans="1:4" x14ac:dyDescent="0.3">
      <c r="A4111" s="11">
        <v>4107</v>
      </c>
      <c r="B4111" s="12"/>
      <c r="C4111" s="12">
        <v>1499</v>
      </c>
      <c r="D4111" s="12">
        <v>1499</v>
      </c>
    </row>
    <row r="4112" spans="1:4" x14ac:dyDescent="0.3">
      <c r="A4112" s="11">
        <v>4108</v>
      </c>
      <c r="B4112" s="12"/>
      <c r="C4112" s="12">
        <v>1408</v>
      </c>
      <c r="D4112" s="12">
        <v>1408</v>
      </c>
    </row>
    <row r="4113" spans="1:4" x14ac:dyDescent="0.3">
      <c r="A4113" s="11">
        <v>4109</v>
      </c>
      <c r="B4113" s="12">
        <v>2344</v>
      </c>
      <c r="C4113" s="12"/>
      <c r="D4113" s="12">
        <v>2344</v>
      </c>
    </row>
    <row r="4114" spans="1:4" x14ac:dyDescent="0.3">
      <c r="A4114" s="11">
        <v>4110</v>
      </c>
      <c r="B4114" s="12">
        <v>1379</v>
      </c>
      <c r="C4114" s="12"/>
      <c r="D4114" s="12">
        <v>1379</v>
      </c>
    </row>
    <row r="4115" spans="1:4" x14ac:dyDescent="0.3">
      <c r="A4115" s="11">
        <v>4111</v>
      </c>
      <c r="B4115" s="12"/>
      <c r="C4115" s="12">
        <v>2590</v>
      </c>
      <c r="D4115" s="12">
        <v>2590</v>
      </c>
    </row>
    <row r="4116" spans="1:4" x14ac:dyDescent="0.3">
      <c r="A4116" s="11">
        <v>4112</v>
      </c>
      <c r="B4116" s="12">
        <v>1475</v>
      </c>
      <c r="C4116" s="12"/>
      <c r="D4116" s="12">
        <v>1475</v>
      </c>
    </row>
    <row r="4117" spans="1:4" x14ac:dyDescent="0.3">
      <c r="A4117" s="11">
        <v>4113</v>
      </c>
      <c r="B4117" s="12">
        <v>1704</v>
      </c>
      <c r="C4117" s="12"/>
      <c r="D4117" s="12">
        <v>1704</v>
      </c>
    </row>
    <row r="4118" spans="1:4" x14ac:dyDescent="0.3">
      <c r="A4118" s="11">
        <v>4114</v>
      </c>
      <c r="B4118" s="12"/>
      <c r="C4118" s="12">
        <v>2890</v>
      </c>
      <c r="D4118" s="12">
        <v>2890</v>
      </c>
    </row>
    <row r="4119" spans="1:4" x14ac:dyDescent="0.3">
      <c r="A4119" s="11">
        <v>4115</v>
      </c>
      <c r="B4119" s="12">
        <v>1468</v>
      </c>
      <c r="C4119" s="12"/>
      <c r="D4119" s="12">
        <v>1468</v>
      </c>
    </row>
    <row r="4120" spans="1:4" x14ac:dyDescent="0.3">
      <c r="A4120" s="11">
        <v>4116</v>
      </c>
      <c r="B4120" s="12"/>
      <c r="C4120" s="12">
        <v>1499</v>
      </c>
      <c r="D4120" s="12">
        <v>1499</v>
      </c>
    </row>
    <row r="4121" spans="1:4" x14ac:dyDescent="0.3">
      <c r="A4121" s="11">
        <v>4117</v>
      </c>
      <c r="B4121" s="12"/>
      <c r="C4121" s="12">
        <v>2299</v>
      </c>
      <c r="D4121" s="12">
        <v>2299</v>
      </c>
    </row>
    <row r="4122" spans="1:4" x14ac:dyDescent="0.3">
      <c r="A4122" s="11">
        <v>4118</v>
      </c>
      <c r="B4122" s="12">
        <v>2049</v>
      </c>
      <c r="C4122" s="12"/>
      <c r="D4122" s="12">
        <v>2049</v>
      </c>
    </row>
    <row r="4123" spans="1:4" x14ac:dyDescent="0.3">
      <c r="A4123" s="11">
        <v>4119</v>
      </c>
      <c r="B4123" s="12"/>
      <c r="C4123" s="12">
        <v>1854</v>
      </c>
      <c r="D4123" s="12">
        <v>1854</v>
      </c>
    </row>
    <row r="4124" spans="1:4" x14ac:dyDescent="0.3">
      <c r="A4124" s="11">
        <v>4120</v>
      </c>
      <c r="B4124" s="12"/>
      <c r="C4124" s="12">
        <v>2618</v>
      </c>
      <c r="D4124" s="12">
        <v>2618</v>
      </c>
    </row>
    <row r="4125" spans="1:4" x14ac:dyDescent="0.3">
      <c r="A4125" s="11">
        <v>4121</v>
      </c>
      <c r="B4125" s="12"/>
      <c r="C4125" s="12">
        <v>1974</v>
      </c>
      <c r="D4125" s="12">
        <v>1974</v>
      </c>
    </row>
    <row r="4126" spans="1:4" x14ac:dyDescent="0.3">
      <c r="A4126" s="11">
        <v>4122</v>
      </c>
      <c r="B4126" s="12"/>
      <c r="C4126" s="12">
        <v>2890</v>
      </c>
      <c r="D4126" s="12">
        <v>2890</v>
      </c>
    </row>
    <row r="4127" spans="1:4" x14ac:dyDescent="0.3">
      <c r="A4127" s="11">
        <v>4123</v>
      </c>
      <c r="B4127" s="12"/>
      <c r="C4127" s="12">
        <v>1945</v>
      </c>
      <c r="D4127" s="12">
        <v>1945</v>
      </c>
    </row>
    <row r="4128" spans="1:4" x14ac:dyDescent="0.3">
      <c r="A4128" s="11">
        <v>4124</v>
      </c>
      <c r="B4128" s="12">
        <v>1890</v>
      </c>
      <c r="C4128" s="12"/>
      <c r="D4128" s="12">
        <v>1890</v>
      </c>
    </row>
    <row r="4129" spans="1:4" x14ac:dyDescent="0.3">
      <c r="A4129" s="11">
        <v>4125</v>
      </c>
      <c r="B4129" s="12"/>
      <c r="C4129" s="12">
        <v>2190</v>
      </c>
      <c r="D4129" s="12">
        <v>2190</v>
      </c>
    </row>
    <row r="4130" spans="1:4" x14ac:dyDescent="0.3">
      <c r="A4130" s="11">
        <v>4126</v>
      </c>
      <c r="B4130" s="12">
        <v>4348</v>
      </c>
      <c r="C4130" s="12"/>
      <c r="D4130" s="12">
        <v>4348</v>
      </c>
    </row>
    <row r="4131" spans="1:4" x14ac:dyDescent="0.3">
      <c r="A4131" s="11">
        <v>4127</v>
      </c>
      <c r="B4131" s="12"/>
      <c r="C4131" s="12">
        <v>2749</v>
      </c>
      <c r="D4131" s="12">
        <v>2749</v>
      </c>
    </row>
    <row r="4132" spans="1:4" x14ac:dyDescent="0.3">
      <c r="A4132" s="11">
        <v>4128</v>
      </c>
      <c r="B4132" s="12"/>
      <c r="C4132" s="12">
        <v>1679</v>
      </c>
      <c r="D4132" s="12">
        <v>1679</v>
      </c>
    </row>
    <row r="4133" spans="1:4" x14ac:dyDescent="0.3">
      <c r="A4133" s="11">
        <v>4129</v>
      </c>
      <c r="B4133" s="12"/>
      <c r="C4133" s="12">
        <v>2590</v>
      </c>
      <c r="D4133" s="12">
        <v>2590</v>
      </c>
    </row>
    <row r="4134" spans="1:4" x14ac:dyDescent="0.3">
      <c r="A4134" s="11">
        <v>4130</v>
      </c>
      <c r="B4134" s="12"/>
      <c r="C4134" s="12">
        <v>2899</v>
      </c>
      <c r="D4134" s="12">
        <v>2899</v>
      </c>
    </row>
    <row r="4135" spans="1:4" x14ac:dyDescent="0.3">
      <c r="A4135" s="11">
        <v>4131</v>
      </c>
      <c r="B4135" s="12"/>
      <c r="C4135" s="12">
        <v>2399</v>
      </c>
      <c r="D4135" s="12">
        <v>2399</v>
      </c>
    </row>
    <row r="4136" spans="1:4" x14ac:dyDescent="0.3">
      <c r="A4136" s="11">
        <v>4132</v>
      </c>
      <c r="B4136" s="12"/>
      <c r="C4136" s="12">
        <v>3040</v>
      </c>
      <c r="D4136" s="12">
        <v>3040</v>
      </c>
    </row>
    <row r="4137" spans="1:4" x14ac:dyDescent="0.3">
      <c r="A4137" s="11">
        <v>4133</v>
      </c>
      <c r="B4137" s="12"/>
      <c r="C4137" s="12">
        <v>2129</v>
      </c>
      <c r="D4137" s="12">
        <v>2129</v>
      </c>
    </row>
    <row r="4138" spans="1:4" x14ac:dyDescent="0.3">
      <c r="A4138" s="11">
        <v>4134</v>
      </c>
      <c r="B4138" s="12"/>
      <c r="C4138" s="12">
        <v>1899</v>
      </c>
      <c r="D4138" s="12">
        <v>1899</v>
      </c>
    </row>
    <row r="4139" spans="1:4" x14ac:dyDescent="0.3">
      <c r="A4139" s="11">
        <v>4135</v>
      </c>
      <c r="B4139" s="12"/>
      <c r="C4139" s="12">
        <v>1890</v>
      </c>
      <c r="D4139" s="12">
        <v>1890</v>
      </c>
    </row>
    <row r="4140" spans="1:4" x14ac:dyDescent="0.3">
      <c r="A4140" s="11">
        <v>4136</v>
      </c>
      <c r="B4140" s="12"/>
      <c r="C4140" s="12">
        <v>2799</v>
      </c>
      <c r="D4140" s="12">
        <v>2799</v>
      </c>
    </row>
    <row r="4141" spans="1:4" x14ac:dyDescent="0.3">
      <c r="A4141" s="11">
        <v>4137</v>
      </c>
      <c r="B4141" s="12"/>
      <c r="C4141" s="12">
        <v>2440</v>
      </c>
      <c r="D4141" s="12">
        <v>2440</v>
      </c>
    </row>
    <row r="4142" spans="1:4" x14ac:dyDescent="0.3">
      <c r="A4142" s="11">
        <v>4138</v>
      </c>
      <c r="B4142" s="12">
        <v>1249</v>
      </c>
      <c r="C4142" s="12"/>
      <c r="D4142" s="12">
        <v>1249</v>
      </c>
    </row>
    <row r="4143" spans="1:4" x14ac:dyDescent="0.3">
      <c r="A4143" s="11">
        <v>4139</v>
      </c>
      <c r="B4143" s="12"/>
      <c r="C4143" s="12">
        <v>2254</v>
      </c>
      <c r="D4143" s="12">
        <v>2254</v>
      </c>
    </row>
    <row r="4144" spans="1:4" x14ac:dyDescent="0.3">
      <c r="A4144" s="11">
        <v>4140</v>
      </c>
      <c r="B4144" s="12"/>
      <c r="C4144" s="12">
        <v>2718</v>
      </c>
      <c r="D4144" s="12">
        <v>2718</v>
      </c>
    </row>
    <row r="4145" spans="1:4" x14ac:dyDescent="0.3">
      <c r="A4145" s="11">
        <v>4141</v>
      </c>
      <c r="B4145" s="12"/>
      <c r="C4145" s="12">
        <v>2404</v>
      </c>
      <c r="D4145" s="12">
        <v>2404</v>
      </c>
    </row>
    <row r="4146" spans="1:4" x14ac:dyDescent="0.3">
      <c r="A4146" s="11">
        <v>4142</v>
      </c>
      <c r="B4146" s="12">
        <v>1725</v>
      </c>
      <c r="C4146" s="12"/>
      <c r="D4146" s="12">
        <v>1725</v>
      </c>
    </row>
    <row r="4147" spans="1:4" x14ac:dyDescent="0.3">
      <c r="A4147" s="11">
        <v>4143</v>
      </c>
      <c r="B4147" s="12">
        <v>2985</v>
      </c>
      <c r="C4147" s="12"/>
      <c r="D4147" s="12">
        <v>2985</v>
      </c>
    </row>
    <row r="4148" spans="1:4" x14ac:dyDescent="0.3">
      <c r="A4148" s="11">
        <v>4144</v>
      </c>
      <c r="B4148" s="12"/>
      <c r="C4148" s="12">
        <v>1998</v>
      </c>
      <c r="D4148" s="12">
        <v>1998</v>
      </c>
    </row>
    <row r="4149" spans="1:4" x14ac:dyDescent="0.3">
      <c r="A4149" s="11">
        <v>4145</v>
      </c>
      <c r="B4149" s="12">
        <v>1818</v>
      </c>
      <c r="C4149" s="12"/>
      <c r="D4149" s="12">
        <v>1818</v>
      </c>
    </row>
    <row r="4150" spans="1:4" x14ac:dyDescent="0.3">
      <c r="A4150" s="11">
        <v>4146</v>
      </c>
      <c r="B4150" s="12"/>
      <c r="C4150" s="12">
        <v>2049</v>
      </c>
      <c r="D4150" s="12">
        <v>2049</v>
      </c>
    </row>
    <row r="4151" spans="1:4" x14ac:dyDescent="0.3">
      <c r="A4151" s="11">
        <v>4147</v>
      </c>
      <c r="B4151" s="12">
        <v>1969</v>
      </c>
      <c r="C4151" s="12"/>
      <c r="D4151" s="12">
        <v>1969</v>
      </c>
    </row>
    <row r="4152" spans="1:4" x14ac:dyDescent="0.3">
      <c r="A4152" s="11">
        <v>4148</v>
      </c>
      <c r="B4152" s="12">
        <v>1199</v>
      </c>
      <c r="C4152" s="12"/>
      <c r="D4152" s="12">
        <v>1199</v>
      </c>
    </row>
    <row r="4153" spans="1:4" x14ac:dyDescent="0.3">
      <c r="A4153" s="11">
        <v>4149</v>
      </c>
      <c r="B4153" s="12"/>
      <c r="C4153" s="12">
        <v>1799</v>
      </c>
      <c r="D4153" s="12">
        <v>1799</v>
      </c>
    </row>
    <row r="4154" spans="1:4" x14ac:dyDescent="0.3">
      <c r="A4154" s="11">
        <v>4150</v>
      </c>
      <c r="B4154" s="12">
        <v>1559</v>
      </c>
      <c r="C4154" s="12"/>
      <c r="D4154" s="12">
        <v>1559</v>
      </c>
    </row>
    <row r="4155" spans="1:4" x14ac:dyDescent="0.3">
      <c r="A4155" s="11">
        <v>4151</v>
      </c>
      <c r="B4155" s="12"/>
      <c r="C4155" s="12">
        <v>2479</v>
      </c>
      <c r="D4155" s="12">
        <v>2479</v>
      </c>
    </row>
    <row r="4156" spans="1:4" x14ac:dyDescent="0.3">
      <c r="A4156" s="11">
        <v>4152</v>
      </c>
      <c r="B4156" s="12"/>
      <c r="C4156" s="12">
        <v>2740</v>
      </c>
      <c r="D4156" s="12">
        <v>2740</v>
      </c>
    </row>
    <row r="4157" spans="1:4" x14ac:dyDescent="0.3">
      <c r="A4157" s="11">
        <v>4153</v>
      </c>
      <c r="B4157" s="12"/>
      <c r="C4157" s="12">
        <v>2345</v>
      </c>
      <c r="D4157" s="12">
        <v>2345</v>
      </c>
    </row>
    <row r="4158" spans="1:4" x14ac:dyDescent="0.3">
      <c r="A4158" s="11">
        <v>4154</v>
      </c>
      <c r="B4158" s="12">
        <v>1395</v>
      </c>
      <c r="C4158" s="12"/>
      <c r="D4158" s="12">
        <v>1395</v>
      </c>
    </row>
    <row r="4159" spans="1:4" x14ac:dyDescent="0.3">
      <c r="A4159" s="11">
        <v>4155</v>
      </c>
      <c r="B4159" s="12"/>
      <c r="C4159" s="12">
        <v>1499</v>
      </c>
      <c r="D4159" s="12">
        <v>1499</v>
      </c>
    </row>
    <row r="4160" spans="1:4" x14ac:dyDescent="0.3">
      <c r="A4160" s="11">
        <v>4156</v>
      </c>
      <c r="B4160" s="12"/>
      <c r="C4160" s="12">
        <v>2199</v>
      </c>
      <c r="D4160" s="12">
        <v>2199</v>
      </c>
    </row>
    <row r="4161" spans="1:4" x14ac:dyDescent="0.3">
      <c r="A4161" s="11">
        <v>4157</v>
      </c>
      <c r="B4161" s="12"/>
      <c r="C4161" s="12">
        <v>2344</v>
      </c>
      <c r="D4161" s="12">
        <v>2344</v>
      </c>
    </row>
    <row r="4162" spans="1:4" x14ac:dyDescent="0.3">
      <c r="A4162" s="11">
        <v>4158</v>
      </c>
      <c r="B4162" s="12">
        <v>2095</v>
      </c>
      <c r="C4162" s="12"/>
      <c r="D4162" s="12">
        <v>2095</v>
      </c>
    </row>
    <row r="4163" spans="1:4" x14ac:dyDescent="0.3">
      <c r="A4163" s="11">
        <v>4159</v>
      </c>
      <c r="B4163" s="12"/>
      <c r="C4163" s="12">
        <v>2818</v>
      </c>
      <c r="D4163" s="12">
        <v>2818</v>
      </c>
    </row>
    <row r="4164" spans="1:4" x14ac:dyDescent="0.3">
      <c r="A4164" s="11">
        <v>4160</v>
      </c>
      <c r="B4164" s="12"/>
      <c r="C4164" s="12">
        <v>3190</v>
      </c>
      <c r="D4164" s="12">
        <v>3190</v>
      </c>
    </row>
    <row r="4165" spans="1:4" x14ac:dyDescent="0.3">
      <c r="A4165" s="11">
        <v>4161</v>
      </c>
      <c r="B4165" s="12">
        <v>3208</v>
      </c>
      <c r="C4165" s="12"/>
      <c r="D4165" s="12">
        <v>3208</v>
      </c>
    </row>
    <row r="4166" spans="1:4" x14ac:dyDescent="0.3">
      <c r="A4166" s="11">
        <v>4162</v>
      </c>
      <c r="B4166" s="12">
        <v>1379</v>
      </c>
      <c r="C4166" s="12"/>
      <c r="D4166" s="12">
        <v>1379</v>
      </c>
    </row>
    <row r="4167" spans="1:4" x14ac:dyDescent="0.3">
      <c r="A4167" s="11">
        <v>4163</v>
      </c>
      <c r="B4167" s="12"/>
      <c r="C4167" s="12">
        <v>2890</v>
      </c>
      <c r="D4167" s="12">
        <v>2890</v>
      </c>
    </row>
    <row r="4168" spans="1:4" x14ac:dyDescent="0.3">
      <c r="A4168" s="11">
        <v>4164</v>
      </c>
      <c r="B4168" s="12">
        <v>2199</v>
      </c>
      <c r="C4168" s="12"/>
      <c r="D4168" s="12">
        <v>2199</v>
      </c>
    </row>
    <row r="4169" spans="1:4" x14ac:dyDescent="0.3">
      <c r="A4169" s="11">
        <v>4165</v>
      </c>
      <c r="B4169" s="12"/>
      <c r="C4169" s="12">
        <v>2444</v>
      </c>
      <c r="D4169" s="12">
        <v>2444</v>
      </c>
    </row>
    <row r="4170" spans="1:4" x14ac:dyDescent="0.3">
      <c r="A4170" s="11">
        <v>4166</v>
      </c>
      <c r="B4170" s="12"/>
      <c r="C4170" s="12">
        <v>2408</v>
      </c>
      <c r="D4170" s="12">
        <v>2408</v>
      </c>
    </row>
    <row r="4171" spans="1:4" x14ac:dyDescent="0.3">
      <c r="A4171" s="11">
        <v>4167</v>
      </c>
      <c r="B4171" s="12"/>
      <c r="C4171" s="12">
        <v>2549</v>
      </c>
      <c r="D4171" s="12">
        <v>2549</v>
      </c>
    </row>
    <row r="4172" spans="1:4" x14ac:dyDescent="0.3">
      <c r="A4172" s="11">
        <v>4168</v>
      </c>
      <c r="B4172" s="12"/>
      <c r="C4172" s="12">
        <v>2999</v>
      </c>
      <c r="D4172" s="12">
        <v>2999</v>
      </c>
    </row>
    <row r="4173" spans="1:4" x14ac:dyDescent="0.3">
      <c r="A4173" s="11">
        <v>4169</v>
      </c>
      <c r="B4173" s="12">
        <v>1445</v>
      </c>
      <c r="C4173" s="12"/>
      <c r="D4173" s="12">
        <v>1445</v>
      </c>
    </row>
    <row r="4174" spans="1:4" x14ac:dyDescent="0.3">
      <c r="A4174" s="11">
        <v>4170</v>
      </c>
      <c r="B4174" s="12"/>
      <c r="C4174" s="12">
        <v>3454</v>
      </c>
      <c r="D4174" s="12">
        <v>3454</v>
      </c>
    </row>
    <row r="4175" spans="1:4" x14ac:dyDescent="0.3">
      <c r="A4175" s="11">
        <v>4171</v>
      </c>
      <c r="B4175" s="12"/>
      <c r="C4175" s="12">
        <v>2349</v>
      </c>
      <c r="D4175" s="12">
        <v>2349</v>
      </c>
    </row>
    <row r="4176" spans="1:4" x14ac:dyDescent="0.3">
      <c r="A4176" s="11">
        <v>4172</v>
      </c>
      <c r="B4176" s="12"/>
      <c r="C4176" s="12">
        <v>2170</v>
      </c>
      <c r="D4176" s="12">
        <v>2170</v>
      </c>
    </row>
    <row r="4177" spans="1:4" x14ac:dyDescent="0.3">
      <c r="A4177" s="11">
        <v>4173</v>
      </c>
      <c r="B4177" s="12"/>
      <c r="C4177" s="12">
        <v>2490</v>
      </c>
      <c r="D4177" s="12">
        <v>2490</v>
      </c>
    </row>
    <row r="4178" spans="1:4" x14ac:dyDescent="0.3">
      <c r="A4178" s="11">
        <v>4174</v>
      </c>
      <c r="B4178" s="12"/>
      <c r="C4178" s="12">
        <v>2399</v>
      </c>
      <c r="D4178" s="12">
        <v>2399</v>
      </c>
    </row>
    <row r="4179" spans="1:4" x14ac:dyDescent="0.3">
      <c r="A4179" s="11">
        <v>4175</v>
      </c>
      <c r="B4179" s="12"/>
      <c r="C4179" s="12">
        <v>2854</v>
      </c>
      <c r="D4179" s="12">
        <v>2854</v>
      </c>
    </row>
    <row r="4180" spans="1:4" x14ac:dyDescent="0.3">
      <c r="A4180" s="11">
        <v>4176</v>
      </c>
      <c r="B4180" s="12">
        <v>1745</v>
      </c>
      <c r="C4180" s="12"/>
      <c r="D4180" s="12">
        <v>1745</v>
      </c>
    </row>
    <row r="4181" spans="1:4" x14ac:dyDescent="0.3">
      <c r="A4181" s="11">
        <v>4177</v>
      </c>
      <c r="B4181" s="12"/>
      <c r="C4181" s="12">
        <v>3199</v>
      </c>
      <c r="D4181" s="12">
        <v>3199</v>
      </c>
    </row>
    <row r="4182" spans="1:4" x14ac:dyDescent="0.3">
      <c r="A4182" s="11">
        <v>4178</v>
      </c>
      <c r="B4182" s="12"/>
      <c r="C4182" s="12">
        <v>1999</v>
      </c>
      <c r="D4182" s="12">
        <v>1999</v>
      </c>
    </row>
    <row r="4183" spans="1:4" x14ac:dyDescent="0.3">
      <c r="A4183" s="11">
        <v>4179</v>
      </c>
      <c r="B4183" s="12"/>
      <c r="C4183" s="12">
        <v>1855</v>
      </c>
      <c r="D4183" s="12">
        <v>1855</v>
      </c>
    </row>
    <row r="4184" spans="1:4" x14ac:dyDescent="0.3">
      <c r="A4184" s="11">
        <v>4180</v>
      </c>
      <c r="B4184" s="12"/>
      <c r="C4184" s="12">
        <v>3490</v>
      </c>
      <c r="D4184" s="12">
        <v>3490</v>
      </c>
    </row>
    <row r="4185" spans="1:4" x14ac:dyDescent="0.3">
      <c r="A4185" s="11">
        <v>4181</v>
      </c>
      <c r="B4185" s="12"/>
      <c r="C4185" s="12">
        <v>2470</v>
      </c>
      <c r="D4185" s="12">
        <v>2470</v>
      </c>
    </row>
    <row r="4186" spans="1:4" x14ac:dyDescent="0.3">
      <c r="A4186" s="11">
        <v>4182</v>
      </c>
      <c r="B4186" s="12"/>
      <c r="C4186" s="12">
        <v>2040</v>
      </c>
      <c r="D4186" s="12">
        <v>2040</v>
      </c>
    </row>
    <row r="4187" spans="1:4" x14ac:dyDescent="0.3">
      <c r="A4187" s="11">
        <v>4183</v>
      </c>
      <c r="B4187" s="12">
        <v>1894</v>
      </c>
      <c r="C4187" s="12"/>
      <c r="D4187" s="12">
        <v>1894</v>
      </c>
    </row>
    <row r="4188" spans="1:4" x14ac:dyDescent="0.3">
      <c r="A4188" s="11">
        <v>4184</v>
      </c>
      <c r="B4188" s="12"/>
      <c r="C4188" s="12">
        <v>1999</v>
      </c>
      <c r="D4188" s="12">
        <v>1999</v>
      </c>
    </row>
    <row r="4189" spans="1:4" x14ac:dyDescent="0.3">
      <c r="A4189" s="11">
        <v>4185</v>
      </c>
      <c r="B4189" s="12">
        <v>1744</v>
      </c>
      <c r="C4189" s="12"/>
      <c r="D4189" s="12">
        <v>1744</v>
      </c>
    </row>
    <row r="4190" spans="1:4" x14ac:dyDescent="0.3">
      <c r="A4190" s="11">
        <v>4186</v>
      </c>
      <c r="B4190" s="12"/>
      <c r="C4190" s="12">
        <v>2890</v>
      </c>
      <c r="D4190" s="12">
        <v>2890</v>
      </c>
    </row>
    <row r="4191" spans="1:4" x14ac:dyDescent="0.3">
      <c r="A4191" s="11">
        <v>4187</v>
      </c>
      <c r="B4191" s="12">
        <v>1854</v>
      </c>
      <c r="C4191" s="12"/>
      <c r="D4191" s="12">
        <v>1854</v>
      </c>
    </row>
    <row r="4192" spans="1:4" x14ac:dyDescent="0.3">
      <c r="A4192" s="11">
        <v>4188</v>
      </c>
      <c r="B4192" s="12">
        <v>1645</v>
      </c>
      <c r="C4192" s="12"/>
      <c r="D4192" s="12">
        <v>1645</v>
      </c>
    </row>
    <row r="4193" spans="1:4" x14ac:dyDescent="0.3">
      <c r="A4193" s="11">
        <v>4189</v>
      </c>
      <c r="B4193" s="12">
        <v>2299</v>
      </c>
      <c r="C4193" s="12"/>
      <c r="D4193" s="12">
        <v>2299</v>
      </c>
    </row>
    <row r="4194" spans="1:4" x14ac:dyDescent="0.3">
      <c r="A4194" s="11">
        <v>4190</v>
      </c>
      <c r="B4194" s="12"/>
      <c r="C4194" s="12">
        <v>1999</v>
      </c>
      <c r="D4194" s="12">
        <v>1999</v>
      </c>
    </row>
    <row r="4195" spans="1:4" x14ac:dyDescent="0.3">
      <c r="A4195" s="11">
        <v>4191</v>
      </c>
      <c r="B4195" s="12"/>
      <c r="C4195" s="12">
        <v>2454</v>
      </c>
      <c r="D4195" s="12">
        <v>2454</v>
      </c>
    </row>
    <row r="4196" spans="1:4" x14ac:dyDescent="0.3">
      <c r="A4196" s="11">
        <v>4192</v>
      </c>
      <c r="B4196" s="12"/>
      <c r="C4196" s="12">
        <v>2095</v>
      </c>
      <c r="D4196" s="12">
        <v>2095</v>
      </c>
    </row>
    <row r="4197" spans="1:4" x14ac:dyDescent="0.3">
      <c r="A4197" s="11">
        <v>4193</v>
      </c>
      <c r="B4197" s="12"/>
      <c r="C4197" s="12">
        <v>3190</v>
      </c>
      <c r="D4197" s="12">
        <v>3190</v>
      </c>
    </row>
    <row r="4198" spans="1:4" x14ac:dyDescent="0.3">
      <c r="A4198" s="11">
        <v>4194</v>
      </c>
      <c r="B4198" s="12"/>
      <c r="C4198" s="12">
        <v>1999</v>
      </c>
      <c r="D4198" s="12">
        <v>1999</v>
      </c>
    </row>
    <row r="4199" spans="1:4" x14ac:dyDescent="0.3">
      <c r="A4199" s="11">
        <v>4195</v>
      </c>
      <c r="B4199" s="12"/>
      <c r="C4199" s="12">
        <v>2118</v>
      </c>
      <c r="D4199" s="12">
        <v>2118</v>
      </c>
    </row>
    <row r="4200" spans="1:4" x14ac:dyDescent="0.3">
      <c r="A4200" s="11">
        <v>4196</v>
      </c>
      <c r="B4200" s="12"/>
      <c r="C4200" s="12">
        <v>2875</v>
      </c>
      <c r="D4200" s="12">
        <v>2875</v>
      </c>
    </row>
    <row r="4201" spans="1:4" x14ac:dyDescent="0.3">
      <c r="A4201" s="11">
        <v>4197</v>
      </c>
      <c r="B4201" s="12"/>
      <c r="C4201" s="12">
        <v>2449</v>
      </c>
      <c r="D4201" s="12">
        <v>2449</v>
      </c>
    </row>
    <row r="4202" spans="1:4" x14ac:dyDescent="0.3">
      <c r="A4202" s="11">
        <v>4198</v>
      </c>
      <c r="B4202" s="12">
        <v>1199</v>
      </c>
      <c r="C4202" s="12"/>
      <c r="D4202" s="12">
        <v>1199</v>
      </c>
    </row>
    <row r="4203" spans="1:4" x14ac:dyDescent="0.3">
      <c r="A4203" s="11">
        <v>4199</v>
      </c>
      <c r="B4203" s="12"/>
      <c r="C4203" s="12">
        <v>3395</v>
      </c>
      <c r="D4203" s="12">
        <v>3395</v>
      </c>
    </row>
    <row r="4204" spans="1:4" x14ac:dyDescent="0.3">
      <c r="A4204" s="11">
        <v>4200</v>
      </c>
      <c r="B4204" s="12"/>
      <c r="C4204" s="12">
        <v>2154</v>
      </c>
      <c r="D4204" s="12">
        <v>2154</v>
      </c>
    </row>
    <row r="4205" spans="1:4" x14ac:dyDescent="0.3">
      <c r="A4205" s="11">
        <v>4201</v>
      </c>
      <c r="B4205" s="12"/>
      <c r="C4205" s="12">
        <v>2945</v>
      </c>
      <c r="D4205" s="12">
        <v>2945</v>
      </c>
    </row>
    <row r="4206" spans="1:4" x14ac:dyDescent="0.3">
      <c r="A4206" s="11">
        <v>4202</v>
      </c>
      <c r="B4206" s="12"/>
      <c r="C4206" s="12">
        <v>2744</v>
      </c>
      <c r="D4206" s="12">
        <v>2744</v>
      </c>
    </row>
    <row r="4207" spans="1:4" x14ac:dyDescent="0.3">
      <c r="A4207" s="11">
        <v>4203</v>
      </c>
      <c r="B4207" s="12"/>
      <c r="C4207" s="12">
        <v>3095</v>
      </c>
      <c r="D4207" s="12">
        <v>3095</v>
      </c>
    </row>
    <row r="4208" spans="1:4" x14ac:dyDescent="0.3">
      <c r="A4208" s="11">
        <v>4204</v>
      </c>
      <c r="B4208" s="12">
        <v>1399</v>
      </c>
      <c r="C4208" s="12"/>
      <c r="D4208" s="12">
        <v>1399</v>
      </c>
    </row>
    <row r="4209" spans="1:4" x14ac:dyDescent="0.3">
      <c r="A4209" s="11">
        <v>4205</v>
      </c>
      <c r="B4209" s="12">
        <v>1645</v>
      </c>
      <c r="C4209" s="12"/>
      <c r="D4209" s="12">
        <v>1645</v>
      </c>
    </row>
    <row r="4210" spans="1:4" x14ac:dyDescent="0.3">
      <c r="A4210" s="11">
        <v>4206</v>
      </c>
      <c r="B4210" s="12"/>
      <c r="C4210" s="12">
        <v>2099</v>
      </c>
      <c r="D4210" s="12">
        <v>2099</v>
      </c>
    </row>
    <row r="4211" spans="1:4" x14ac:dyDescent="0.3">
      <c r="A4211" s="11">
        <v>4207</v>
      </c>
      <c r="B4211" s="12"/>
      <c r="C4211" s="12">
        <v>2895</v>
      </c>
      <c r="D4211" s="12">
        <v>2895</v>
      </c>
    </row>
    <row r="4212" spans="1:4" x14ac:dyDescent="0.3">
      <c r="A4212" s="11">
        <v>4208</v>
      </c>
      <c r="B4212" s="12"/>
      <c r="C4212" s="12">
        <v>3490</v>
      </c>
      <c r="D4212" s="12">
        <v>3490</v>
      </c>
    </row>
    <row r="4213" spans="1:4" x14ac:dyDescent="0.3">
      <c r="A4213" s="11">
        <v>4209</v>
      </c>
      <c r="B4213" s="12">
        <v>2628</v>
      </c>
      <c r="C4213" s="12"/>
      <c r="D4213" s="12">
        <v>2628</v>
      </c>
    </row>
    <row r="4214" spans="1:4" x14ac:dyDescent="0.3">
      <c r="A4214" s="11">
        <v>4210</v>
      </c>
      <c r="B4214" s="12">
        <v>2988</v>
      </c>
      <c r="C4214" s="12"/>
      <c r="D4214" s="12">
        <v>2988</v>
      </c>
    </row>
    <row r="4215" spans="1:4" x14ac:dyDescent="0.3">
      <c r="A4215" s="11">
        <v>4211</v>
      </c>
      <c r="B4215" s="12">
        <v>1399</v>
      </c>
      <c r="C4215" s="12"/>
      <c r="D4215" s="12">
        <v>1399</v>
      </c>
    </row>
    <row r="4216" spans="1:4" x14ac:dyDescent="0.3">
      <c r="A4216" s="11">
        <v>4212</v>
      </c>
      <c r="B4216" s="12">
        <v>2044</v>
      </c>
      <c r="C4216" s="12"/>
      <c r="D4216" s="12">
        <v>2044</v>
      </c>
    </row>
    <row r="4217" spans="1:4" x14ac:dyDescent="0.3">
      <c r="A4217" s="11">
        <v>4213</v>
      </c>
      <c r="B4217" s="12">
        <v>2378</v>
      </c>
      <c r="C4217" s="12"/>
      <c r="D4217" s="12">
        <v>2378</v>
      </c>
    </row>
    <row r="4218" spans="1:4" x14ac:dyDescent="0.3">
      <c r="A4218" s="11">
        <v>4214</v>
      </c>
      <c r="B4218" s="12"/>
      <c r="C4218" s="12">
        <v>1945</v>
      </c>
      <c r="D4218" s="12">
        <v>1945</v>
      </c>
    </row>
    <row r="4219" spans="1:4" x14ac:dyDescent="0.3">
      <c r="A4219" s="11">
        <v>4215</v>
      </c>
      <c r="B4219" s="12"/>
      <c r="C4219" s="12">
        <v>3195</v>
      </c>
      <c r="D4219" s="12">
        <v>3195</v>
      </c>
    </row>
    <row r="4220" spans="1:4" x14ac:dyDescent="0.3">
      <c r="A4220" s="11">
        <v>4216</v>
      </c>
      <c r="B4220" s="12"/>
      <c r="C4220" s="12">
        <v>1890</v>
      </c>
      <c r="D4220" s="12">
        <v>1890</v>
      </c>
    </row>
    <row r="4221" spans="1:4" x14ac:dyDescent="0.3">
      <c r="A4221" s="11">
        <v>4217</v>
      </c>
      <c r="B4221" s="12"/>
      <c r="C4221" s="12">
        <v>2299</v>
      </c>
      <c r="D4221" s="12">
        <v>2299</v>
      </c>
    </row>
    <row r="4222" spans="1:4" x14ac:dyDescent="0.3">
      <c r="A4222" s="11">
        <v>4218</v>
      </c>
      <c r="B4222" s="12">
        <v>1958</v>
      </c>
      <c r="C4222" s="12"/>
      <c r="D4222" s="12">
        <v>1958</v>
      </c>
    </row>
    <row r="4223" spans="1:4" x14ac:dyDescent="0.3">
      <c r="A4223" s="11">
        <v>4219</v>
      </c>
      <c r="B4223" s="12"/>
      <c r="C4223" s="12">
        <v>3299</v>
      </c>
      <c r="D4223" s="12">
        <v>3299</v>
      </c>
    </row>
    <row r="4224" spans="1:4" x14ac:dyDescent="0.3">
      <c r="A4224" s="11">
        <v>4220</v>
      </c>
      <c r="B4224" s="12"/>
      <c r="C4224" s="12">
        <v>2044</v>
      </c>
      <c r="D4224" s="12">
        <v>2044</v>
      </c>
    </row>
    <row r="4225" spans="1:4" x14ac:dyDescent="0.3">
      <c r="A4225" s="11">
        <v>4221</v>
      </c>
      <c r="B4225" s="12">
        <v>1695</v>
      </c>
      <c r="C4225" s="12"/>
      <c r="D4225" s="12">
        <v>1695</v>
      </c>
    </row>
    <row r="4226" spans="1:4" x14ac:dyDescent="0.3">
      <c r="A4226" s="11">
        <v>4222</v>
      </c>
      <c r="B4226" s="12"/>
      <c r="C4226" s="12">
        <v>3644</v>
      </c>
      <c r="D4226" s="12">
        <v>3644</v>
      </c>
    </row>
    <row r="4227" spans="1:4" x14ac:dyDescent="0.3">
      <c r="A4227" s="11">
        <v>4223</v>
      </c>
      <c r="B4227" s="12">
        <v>1545</v>
      </c>
      <c r="C4227" s="12"/>
      <c r="D4227" s="12">
        <v>1545</v>
      </c>
    </row>
    <row r="4228" spans="1:4" x14ac:dyDescent="0.3">
      <c r="A4228" s="11">
        <v>4224</v>
      </c>
      <c r="B4228" s="12">
        <v>1740</v>
      </c>
      <c r="C4228" s="12"/>
      <c r="D4228" s="12">
        <v>1740</v>
      </c>
    </row>
    <row r="4229" spans="1:4" x14ac:dyDescent="0.3">
      <c r="A4229" s="11">
        <v>4225</v>
      </c>
      <c r="B4229" s="12"/>
      <c r="C4229" s="12">
        <v>2343</v>
      </c>
      <c r="D4229" s="12">
        <v>2343</v>
      </c>
    </row>
    <row r="4230" spans="1:4" x14ac:dyDescent="0.3">
      <c r="A4230" s="11">
        <v>4226</v>
      </c>
      <c r="B4230" s="12"/>
      <c r="C4230" s="12">
        <v>2018</v>
      </c>
      <c r="D4230" s="12">
        <v>2018</v>
      </c>
    </row>
    <row r="4231" spans="1:4" x14ac:dyDescent="0.3">
      <c r="A4231" s="11">
        <v>4227</v>
      </c>
      <c r="B4231" s="12"/>
      <c r="C4231" s="12">
        <v>3044</v>
      </c>
      <c r="D4231" s="12">
        <v>3044</v>
      </c>
    </row>
    <row r="4232" spans="1:4" x14ac:dyDescent="0.3">
      <c r="A4232" s="11">
        <v>4228</v>
      </c>
      <c r="B4232" s="12">
        <v>3048</v>
      </c>
      <c r="C4232" s="12"/>
      <c r="D4232" s="12">
        <v>3048</v>
      </c>
    </row>
    <row r="4233" spans="1:4" x14ac:dyDescent="0.3">
      <c r="A4233" s="11">
        <v>4229</v>
      </c>
      <c r="B4233" s="12"/>
      <c r="C4233" s="12">
        <v>2015</v>
      </c>
      <c r="D4233" s="12">
        <v>2015</v>
      </c>
    </row>
    <row r="4234" spans="1:4" x14ac:dyDescent="0.3">
      <c r="A4234" s="11">
        <v>4230</v>
      </c>
      <c r="B4234" s="12">
        <v>1989</v>
      </c>
      <c r="C4234" s="12"/>
      <c r="D4234" s="12">
        <v>1989</v>
      </c>
    </row>
    <row r="4235" spans="1:4" x14ac:dyDescent="0.3">
      <c r="A4235" s="11">
        <v>4231</v>
      </c>
      <c r="B4235" s="12"/>
      <c r="C4235" s="12">
        <v>2299</v>
      </c>
      <c r="D4235" s="12">
        <v>2299</v>
      </c>
    </row>
    <row r="4236" spans="1:4" x14ac:dyDescent="0.3">
      <c r="A4236" s="11">
        <v>4232</v>
      </c>
      <c r="B4236" s="12"/>
      <c r="C4236" s="12">
        <v>2890</v>
      </c>
      <c r="D4236" s="12">
        <v>2890</v>
      </c>
    </row>
    <row r="4237" spans="1:4" x14ac:dyDescent="0.3">
      <c r="A4237" s="11">
        <v>4233</v>
      </c>
      <c r="B4237" s="12">
        <v>1469</v>
      </c>
      <c r="C4237" s="12"/>
      <c r="D4237" s="12">
        <v>1469</v>
      </c>
    </row>
    <row r="4238" spans="1:4" x14ac:dyDescent="0.3">
      <c r="A4238" s="11">
        <v>4234</v>
      </c>
      <c r="B4238" s="12"/>
      <c r="C4238" s="12">
        <v>3154</v>
      </c>
      <c r="D4238" s="12">
        <v>3154</v>
      </c>
    </row>
    <row r="4239" spans="1:4" x14ac:dyDescent="0.3">
      <c r="A4239" s="11">
        <v>4235</v>
      </c>
      <c r="B4239" s="12">
        <v>2688</v>
      </c>
      <c r="C4239" s="12"/>
      <c r="D4239" s="12">
        <v>2688</v>
      </c>
    </row>
    <row r="4240" spans="1:4" x14ac:dyDescent="0.3">
      <c r="A4240" s="11">
        <v>4236</v>
      </c>
      <c r="B4240" s="12"/>
      <c r="C4240" s="12">
        <v>2440</v>
      </c>
      <c r="D4240" s="12">
        <v>2440</v>
      </c>
    </row>
    <row r="4241" spans="1:4" x14ac:dyDescent="0.3">
      <c r="A4241" s="11">
        <v>4237</v>
      </c>
      <c r="B4241" s="12"/>
      <c r="C4241" s="12">
        <v>2490</v>
      </c>
      <c r="D4241" s="12">
        <v>2490</v>
      </c>
    </row>
    <row r="4242" spans="1:4" x14ac:dyDescent="0.3">
      <c r="A4242" s="11">
        <v>4238</v>
      </c>
      <c r="B4242" s="12">
        <v>1798</v>
      </c>
      <c r="C4242" s="12"/>
      <c r="D4242" s="12">
        <v>1798</v>
      </c>
    </row>
    <row r="4243" spans="1:4" x14ac:dyDescent="0.3">
      <c r="A4243" s="11">
        <v>4239</v>
      </c>
      <c r="B4243" s="12"/>
      <c r="C4243" s="12">
        <v>1795</v>
      </c>
      <c r="D4243" s="12">
        <v>1795</v>
      </c>
    </row>
    <row r="4244" spans="1:4" x14ac:dyDescent="0.3">
      <c r="A4244" s="11">
        <v>4240</v>
      </c>
      <c r="B4244" s="12"/>
      <c r="C4244" s="12">
        <v>3004</v>
      </c>
      <c r="D4244" s="12">
        <v>3004</v>
      </c>
    </row>
    <row r="4245" spans="1:4" x14ac:dyDescent="0.3">
      <c r="A4245" s="11">
        <v>4241</v>
      </c>
      <c r="B4245" s="12"/>
      <c r="C4245" s="12">
        <v>2395</v>
      </c>
      <c r="D4245" s="12">
        <v>2395</v>
      </c>
    </row>
    <row r="4246" spans="1:4" x14ac:dyDescent="0.3">
      <c r="A4246" s="11">
        <v>4242</v>
      </c>
      <c r="B4246" s="12">
        <v>2059</v>
      </c>
      <c r="C4246" s="12"/>
      <c r="D4246" s="12">
        <v>2059</v>
      </c>
    </row>
    <row r="4247" spans="1:4" x14ac:dyDescent="0.3">
      <c r="A4247" s="11">
        <v>4243</v>
      </c>
      <c r="B4247" s="12"/>
      <c r="C4247" s="12">
        <v>1940</v>
      </c>
      <c r="D4247" s="12">
        <v>1940</v>
      </c>
    </row>
    <row r="4248" spans="1:4" x14ac:dyDescent="0.3">
      <c r="A4248" s="11">
        <v>4244</v>
      </c>
      <c r="B4248" s="12">
        <v>1495</v>
      </c>
      <c r="C4248" s="12"/>
      <c r="D4248" s="12">
        <v>1495</v>
      </c>
    </row>
    <row r="4249" spans="1:4" x14ac:dyDescent="0.3">
      <c r="A4249" s="11">
        <v>4245</v>
      </c>
      <c r="B4249" s="12"/>
      <c r="C4249" s="12">
        <v>2890</v>
      </c>
      <c r="D4249" s="12">
        <v>2890</v>
      </c>
    </row>
    <row r="4250" spans="1:4" x14ac:dyDescent="0.3">
      <c r="A4250" s="11">
        <v>4246</v>
      </c>
      <c r="B4250" s="12"/>
      <c r="C4250" s="12">
        <v>2189</v>
      </c>
      <c r="D4250" s="12">
        <v>2189</v>
      </c>
    </row>
    <row r="4251" spans="1:4" x14ac:dyDescent="0.3">
      <c r="A4251" s="11">
        <v>4247</v>
      </c>
      <c r="B4251" s="12"/>
      <c r="C4251" s="12">
        <v>2494</v>
      </c>
      <c r="D4251" s="12">
        <v>2494</v>
      </c>
    </row>
    <row r="4252" spans="1:4" x14ac:dyDescent="0.3">
      <c r="A4252" s="11">
        <v>4248</v>
      </c>
      <c r="B4252" s="12"/>
      <c r="C4252" s="12">
        <v>2895</v>
      </c>
      <c r="D4252" s="12">
        <v>2895</v>
      </c>
    </row>
    <row r="4253" spans="1:4" x14ac:dyDescent="0.3">
      <c r="A4253" s="11">
        <v>4249</v>
      </c>
      <c r="B4253" s="12"/>
      <c r="C4253" s="12">
        <v>2644</v>
      </c>
      <c r="D4253" s="12">
        <v>2644</v>
      </c>
    </row>
    <row r="4254" spans="1:4" x14ac:dyDescent="0.3">
      <c r="A4254" s="11">
        <v>4250</v>
      </c>
      <c r="B4254" s="12">
        <v>1445</v>
      </c>
      <c r="C4254" s="12"/>
      <c r="D4254" s="12">
        <v>1445</v>
      </c>
    </row>
    <row r="4255" spans="1:4" x14ac:dyDescent="0.3">
      <c r="A4255" s="11">
        <v>4251</v>
      </c>
      <c r="B4255" s="12"/>
      <c r="C4255" s="12">
        <v>2094</v>
      </c>
      <c r="D4255" s="12">
        <v>2094</v>
      </c>
    </row>
    <row r="4256" spans="1:4" x14ac:dyDescent="0.3">
      <c r="A4256" s="11">
        <v>4252</v>
      </c>
      <c r="B4256" s="12">
        <v>1488</v>
      </c>
      <c r="C4256" s="12"/>
      <c r="D4256" s="12">
        <v>1488</v>
      </c>
    </row>
    <row r="4257" spans="1:4" x14ac:dyDescent="0.3">
      <c r="A4257" s="11">
        <v>4253</v>
      </c>
      <c r="B4257" s="12">
        <v>1649</v>
      </c>
      <c r="C4257" s="12"/>
      <c r="D4257" s="12">
        <v>1649</v>
      </c>
    </row>
    <row r="4258" spans="1:4" x14ac:dyDescent="0.3">
      <c r="A4258" s="11">
        <v>4254</v>
      </c>
      <c r="B4258" s="12"/>
      <c r="C4258" s="12">
        <v>2345</v>
      </c>
      <c r="D4258" s="12">
        <v>2345</v>
      </c>
    </row>
    <row r="4259" spans="1:4" x14ac:dyDescent="0.3">
      <c r="A4259" s="11">
        <v>4255</v>
      </c>
      <c r="B4259" s="12"/>
      <c r="C4259" s="12">
        <v>3443</v>
      </c>
      <c r="D4259" s="12">
        <v>3443</v>
      </c>
    </row>
    <row r="4260" spans="1:4" x14ac:dyDescent="0.3">
      <c r="A4260" s="11">
        <v>4256</v>
      </c>
      <c r="B4260" s="12"/>
      <c r="C4260" s="12">
        <v>2145</v>
      </c>
      <c r="D4260" s="12">
        <v>2145</v>
      </c>
    </row>
    <row r="4261" spans="1:4" x14ac:dyDescent="0.3">
      <c r="A4261" s="11">
        <v>4257</v>
      </c>
      <c r="B4261" s="12">
        <v>2299</v>
      </c>
      <c r="C4261" s="12"/>
      <c r="D4261" s="12">
        <v>2299</v>
      </c>
    </row>
    <row r="4262" spans="1:4" x14ac:dyDescent="0.3">
      <c r="A4262" s="11">
        <v>4258</v>
      </c>
      <c r="B4262" s="12"/>
      <c r="C4262" s="12">
        <v>1995</v>
      </c>
      <c r="D4262" s="12">
        <v>1995</v>
      </c>
    </row>
    <row r="4263" spans="1:4" x14ac:dyDescent="0.3">
      <c r="A4263" s="11">
        <v>4259</v>
      </c>
      <c r="B4263" s="12">
        <v>1379</v>
      </c>
      <c r="C4263" s="12"/>
      <c r="D4263" s="12">
        <v>1379</v>
      </c>
    </row>
    <row r="4264" spans="1:4" x14ac:dyDescent="0.3">
      <c r="A4264" s="11">
        <v>4260</v>
      </c>
      <c r="B4264" s="12">
        <v>2988</v>
      </c>
      <c r="C4264" s="12"/>
      <c r="D4264" s="12">
        <v>2988</v>
      </c>
    </row>
    <row r="4265" spans="1:4" x14ac:dyDescent="0.3">
      <c r="A4265" s="11">
        <v>4261</v>
      </c>
      <c r="B4265" s="12"/>
      <c r="C4265" s="12">
        <v>3093</v>
      </c>
      <c r="D4265" s="12">
        <v>3093</v>
      </c>
    </row>
    <row r="4266" spans="1:4" x14ac:dyDescent="0.3">
      <c r="A4266" s="11">
        <v>4262</v>
      </c>
      <c r="B4266" s="12">
        <v>1798</v>
      </c>
      <c r="C4266" s="12"/>
      <c r="D4266" s="12">
        <v>1798</v>
      </c>
    </row>
    <row r="4267" spans="1:4" x14ac:dyDescent="0.3">
      <c r="A4267" s="11">
        <v>4263</v>
      </c>
      <c r="B4267" s="12">
        <v>1590</v>
      </c>
      <c r="C4267" s="12"/>
      <c r="D4267" s="12">
        <v>1590</v>
      </c>
    </row>
    <row r="4268" spans="1:4" x14ac:dyDescent="0.3">
      <c r="A4268" s="11">
        <v>4264</v>
      </c>
      <c r="B4268" s="12"/>
      <c r="C4268" s="12">
        <v>2015</v>
      </c>
      <c r="D4268" s="12">
        <v>2015</v>
      </c>
    </row>
    <row r="4269" spans="1:4" x14ac:dyDescent="0.3">
      <c r="A4269" s="11">
        <v>4265</v>
      </c>
      <c r="B4269" s="12">
        <v>1645</v>
      </c>
      <c r="C4269" s="12"/>
      <c r="D4269" s="12">
        <v>1645</v>
      </c>
    </row>
    <row r="4270" spans="1:4" x14ac:dyDescent="0.3">
      <c r="A4270" s="11">
        <v>4266</v>
      </c>
      <c r="B4270" s="12">
        <v>1299</v>
      </c>
      <c r="C4270" s="12"/>
      <c r="D4270" s="12">
        <v>1299</v>
      </c>
    </row>
    <row r="4271" spans="1:4" x14ac:dyDescent="0.3">
      <c r="A4271" s="11">
        <v>4267</v>
      </c>
      <c r="B4271" s="12">
        <v>1418</v>
      </c>
      <c r="C4271" s="12"/>
      <c r="D4271" s="12">
        <v>1418</v>
      </c>
    </row>
    <row r="4272" spans="1:4" x14ac:dyDescent="0.3">
      <c r="A4272" s="11">
        <v>4268</v>
      </c>
      <c r="B4272" s="12"/>
      <c r="C4272" s="12">
        <v>3390</v>
      </c>
      <c r="D4272" s="12">
        <v>3390</v>
      </c>
    </row>
    <row r="4273" spans="1:4" x14ac:dyDescent="0.3">
      <c r="A4273" s="11">
        <v>4269</v>
      </c>
      <c r="B4273" s="12">
        <v>3108</v>
      </c>
      <c r="C4273" s="12"/>
      <c r="D4273" s="12">
        <v>3108</v>
      </c>
    </row>
    <row r="4274" spans="1:4" x14ac:dyDescent="0.3">
      <c r="A4274" s="11">
        <v>4270</v>
      </c>
      <c r="B4274" s="12"/>
      <c r="C4274" s="12">
        <v>2240</v>
      </c>
      <c r="D4274" s="12">
        <v>2240</v>
      </c>
    </row>
    <row r="4275" spans="1:4" x14ac:dyDescent="0.3">
      <c r="A4275" s="11">
        <v>4271</v>
      </c>
      <c r="B4275" s="12"/>
      <c r="C4275" s="12">
        <v>2190</v>
      </c>
      <c r="D4275" s="12">
        <v>2190</v>
      </c>
    </row>
    <row r="4276" spans="1:4" x14ac:dyDescent="0.3">
      <c r="A4276" s="11">
        <v>4272</v>
      </c>
      <c r="B4276" s="12"/>
      <c r="C4276" s="12">
        <v>2643</v>
      </c>
      <c r="D4276" s="12">
        <v>2643</v>
      </c>
    </row>
    <row r="4277" spans="1:4" x14ac:dyDescent="0.3">
      <c r="A4277" s="11">
        <v>4273</v>
      </c>
      <c r="B4277" s="12">
        <v>1149</v>
      </c>
      <c r="C4277" s="12"/>
      <c r="D4277" s="12">
        <v>1149</v>
      </c>
    </row>
    <row r="4278" spans="1:4" x14ac:dyDescent="0.3">
      <c r="A4278" s="11">
        <v>4274</v>
      </c>
      <c r="B4278" s="12"/>
      <c r="C4278" s="12">
        <v>1965</v>
      </c>
      <c r="D4278" s="12">
        <v>1965</v>
      </c>
    </row>
    <row r="4279" spans="1:4" x14ac:dyDescent="0.3">
      <c r="A4279" s="11">
        <v>4275</v>
      </c>
      <c r="B4279" s="12"/>
      <c r="C4279" s="12">
        <v>1698</v>
      </c>
      <c r="D4279" s="12">
        <v>1698</v>
      </c>
    </row>
    <row r="4280" spans="1:4" x14ac:dyDescent="0.3">
      <c r="A4280" s="11">
        <v>4276</v>
      </c>
      <c r="B4280" s="12">
        <v>1840</v>
      </c>
      <c r="C4280" s="12"/>
      <c r="D4280" s="12">
        <v>1840</v>
      </c>
    </row>
    <row r="4281" spans="1:4" x14ac:dyDescent="0.3">
      <c r="A4281" s="11">
        <v>4277</v>
      </c>
      <c r="B4281" s="12"/>
      <c r="C4281" s="12">
        <v>1999</v>
      </c>
      <c r="D4281" s="12">
        <v>1999</v>
      </c>
    </row>
    <row r="4282" spans="1:4" x14ac:dyDescent="0.3">
      <c r="A4282" s="11">
        <v>4278</v>
      </c>
      <c r="B4282" s="12"/>
      <c r="C4282" s="12">
        <v>1548</v>
      </c>
      <c r="D4282" s="12">
        <v>1548</v>
      </c>
    </row>
    <row r="4283" spans="1:4" x14ac:dyDescent="0.3">
      <c r="A4283" s="11">
        <v>4279</v>
      </c>
      <c r="B4283" s="12"/>
      <c r="C4283" s="12">
        <v>2304</v>
      </c>
      <c r="D4283" s="12">
        <v>2304</v>
      </c>
    </row>
    <row r="4284" spans="1:4" x14ac:dyDescent="0.3">
      <c r="A4284" s="11">
        <v>4280</v>
      </c>
      <c r="B4284" s="12"/>
      <c r="C4284" s="12">
        <v>3193</v>
      </c>
      <c r="D4284" s="12">
        <v>3193</v>
      </c>
    </row>
    <row r="4285" spans="1:4" x14ac:dyDescent="0.3">
      <c r="A4285" s="11">
        <v>4281</v>
      </c>
      <c r="B4285" s="12"/>
      <c r="C4285" s="12">
        <v>2495</v>
      </c>
      <c r="D4285" s="12">
        <v>2495</v>
      </c>
    </row>
    <row r="4286" spans="1:4" x14ac:dyDescent="0.3">
      <c r="A4286" s="11">
        <v>4282</v>
      </c>
      <c r="B4286" s="12"/>
      <c r="C4286" s="12">
        <v>2299</v>
      </c>
      <c r="D4286" s="12">
        <v>2299</v>
      </c>
    </row>
    <row r="4287" spans="1:4" x14ac:dyDescent="0.3">
      <c r="A4287" s="11">
        <v>4283</v>
      </c>
      <c r="B4287" s="12">
        <v>3984</v>
      </c>
      <c r="C4287" s="12"/>
      <c r="D4287" s="12">
        <v>3984</v>
      </c>
    </row>
    <row r="4288" spans="1:4" x14ac:dyDescent="0.3">
      <c r="A4288" s="11">
        <v>4284</v>
      </c>
      <c r="B4288" s="12"/>
      <c r="C4288" s="12">
        <v>1599</v>
      </c>
      <c r="D4288" s="12">
        <v>1599</v>
      </c>
    </row>
    <row r="4289" spans="1:4" x14ac:dyDescent="0.3">
      <c r="A4289" s="11">
        <v>4285</v>
      </c>
      <c r="B4289" s="12"/>
      <c r="C4289" s="12">
        <v>2699</v>
      </c>
      <c r="D4289" s="12">
        <v>2699</v>
      </c>
    </row>
    <row r="4290" spans="1:4" x14ac:dyDescent="0.3">
      <c r="A4290" s="11">
        <v>4286</v>
      </c>
      <c r="B4290" s="12">
        <v>2985</v>
      </c>
      <c r="C4290" s="12"/>
      <c r="D4290" s="12">
        <v>2985</v>
      </c>
    </row>
    <row r="4291" spans="1:4" x14ac:dyDescent="0.3">
      <c r="A4291" s="11">
        <v>4287</v>
      </c>
      <c r="B4291" s="12">
        <v>1595</v>
      </c>
      <c r="C4291" s="12"/>
      <c r="D4291" s="12">
        <v>1595</v>
      </c>
    </row>
    <row r="4292" spans="1:4" x14ac:dyDescent="0.3">
      <c r="A4292" s="11">
        <v>4288</v>
      </c>
      <c r="B4292" s="12"/>
      <c r="C4292" s="12">
        <v>1728</v>
      </c>
      <c r="D4292" s="12">
        <v>1728</v>
      </c>
    </row>
    <row r="4293" spans="1:4" x14ac:dyDescent="0.3">
      <c r="A4293" s="11">
        <v>4289</v>
      </c>
      <c r="B4293" s="12"/>
      <c r="C4293" s="12">
        <v>1995</v>
      </c>
      <c r="D4293" s="12">
        <v>1995</v>
      </c>
    </row>
    <row r="4294" spans="1:4" x14ac:dyDescent="0.3">
      <c r="A4294" s="11">
        <v>4290</v>
      </c>
      <c r="B4294" s="12"/>
      <c r="C4294" s="12">
        <v>2298</v>
      </c>
      <c r="D4294" s="12">
        <v>2298</v>
      </c>
    </row>
    <row r="4295" spans="1:4" x14ac:dyDescent="0.3">
      <c r="A4295" s="11">
        <v>4291</v>
      </c>
      <c r="B4295" s="12"/>
      <c r="C4295" s="12">
        <v>1974</v>
      </c>
      <c r="D4295" s="12">
        <v>1974</v>
      </c>
    </row>
    <row r="4296" spans="1:4" x14ac:dyDescent="0.3">
      <c r="A4296" s="11">
        <v>4292</v>
      </c>
      <c r="B4296" s="12">
        <v>3564</v>
      </c>
      <c r="C4296" s="12"/>
      <c r="D4296" s="12">
        <v>3564</v>
      </c>
    </row>
    <row r="4297" spans="1:4" x14ac:dyDescent="0.3">
      <c r="A4297" s="11">
        <v>4293</v>
      </c>
      <c r="B4297" s="12"/>
      <c r="C4297" s="12">
        <v>2915</v>
      </c>
      <c r="D4297" s="12">
        <v>2915</v>
      </c>
    </row>
    <row r="4298" spans="1:4" x14ac:dyDescent="0.3">
      <c r="A4298" s="11">
        <v>4294</v>
      </c>
      <c r="B4298" s="12">
        <v>999</v>
      </c>
      <c r="C4298" s="12"/>
      <c r="D4298" s="12">
        <v>999</v>
      </c>
    </row>
    <row r="4299" spans="1:4" x14ac:dyDescent="0.3">
      <c r="A4299" s="11">
        <v>4295</v>
      </c>
      <c r="B4299" s="12">
        <v>2098</v>
      </c>
      <c r="C4299" s="12"/>
      <c r="D4299" s="12">
        <v>2098</v>
      </c>
    </row>
    <row r="4300" spans="1:4" x14ac:dyDescent="0.3">
      <c r="A4300" s="11">
        <v>4296</v>
      </c>
      <c r="B4300" s="12"/>
      <c r="C4300" s="12">
        <v>1925</v>
      </c>
      <c r="D4300" s="12">
        <v>1925</v>
      </c>
    </row>
    <row r="4301" spans="1:4" x14ac:dyDescent="0.3">
      <c r="A4301" s="11">
        <v>4297</v>
      </c>
      <c r="B4301" s="12">
        <v>1799</v>
      </c>
      <c r="C4301" s="12"/>
      <c r="D4301" s="12">
        <v>1799</v>
      </c>
    </row>
    <row r="4302" spans="1:4" x14ac:dyDescent="0.3">
      <c r="A4302" s="11">
        <v>4298</v>
      </c>
      <c r="B4302" s="12"/>
      <c r="C4302" s="12">
        <v>3104</v>
      </c>
      <c r="D4302" s="12">
        <v>3104</v>
      </c>
    </row>
    <row r="4303" spans="1:4" x14ac:dyDescent="0.3">
      <c r="A4303" s="11">
        <v>4299</v>
      </c>
      <c r="B4303" s="12"/>
      <c r="C4303" s="12">
        <v>2045</v>
      </c>
      <c r="D4303" s="12">
        <v>2045</v>
      </c>
    </row>
    <row r="4304" spans="1:4" x14ac:dyDescent="0.3">
      <c r="A4304" s="11">
        <v>4300</v>
      </c>
      <c r="B4304" s="12"/>
      <c r="C4304" s="12">
        <v>1918</v>
      </c>
      <c r="D4304" s="12">
        <v>1918</v>
      </c>
    </row>
    <row r="4305" spans="1:4" x14ac:dyDescent="0.3">
      <c r="A4305" s="11">
        <v>4301</v>
      </c>
      <c r="B4305" s="12">
        <v>1989</v>
      </c>
      <c r="C4305" s="12"/>
      <c r="D4305" s="12">
        <v>1989</v>
      </c>
    </row>
    <row r="4306" spans="1:4" x14ac:dyDescent="0.3">
      <c r="A4306" s="11">
        <v>4302</v>
      </c>
      <c r="B4306" s="12"/>
      <c r="C4306" s="12">
        <v>2143</v>
      </c>
      <c r="D4306" s="12">
        <v>2143</v>
      </c>
    </row>
    <row r="4307" spans="1:4" x14ac:dyDescent="0.3">
      <c r="A4307" s="11">
        <v>4303</v>
      </c>
      <c r="B4307" s="12"/>
      <c r="C4307" s="12">
        <v>2095</v>
      </c>
      <c r="D4307" s="12">
        <v>2095</v>
      </c>
    </row>
    <row r="4308" spans="1:4" x14ac:dyDescent="0.3">
      <c r="A4308" s="11">
        <v>4304</v>
      </c>
      <c r="B4308" s="12"/>
      <c r="C4308" s="12">
        <v>2099</v>
      </c>
      <c r="D4308" s="12">
        <v>2099</v>
      </c>
    </row>
    <row r="4309" spans="1:4" x14ac:dyDescent="0.3">
      <c r="A4309" s="11">
        <v>4305</v>
      </c>
      <c r="B4309" s="12"/>
      <c r="C4309" s="12">
        <v>1499</v>
      </c>
      <c r="D4309" s="12">
        <v>1499</v>
      </c>
    </row>
    <row r="4310" spans="1:4" x14ac:dyDescent="0.3">
      <c r="A4310" s="11">
        <v>4306</v>
      </c>
      <c r="B4310" s="12"/>
      <c r="C4310" s="12">
        <v>1999</v>
      </c>
      <c r="D4310" s="12">
        <v>1999</v>
      </c>
    </row>
    <row r="4311" spans="1:4" x14ac:dyDescent="0.3">
      <c r="A4311" s="11">
        <v>4307</v>
      </c>
      <c r="B4311" s="12"/>
      <c r="C4311" s="12">
        <v>2095</v>
      </c>
      <c r="D4311" s="12">
        <v>2095</v>
      </c>
    </row>
    <row r="4312" spans="1:4" x14ac:dyDescent="0.3">
      <c r="A4312" s="11">
        <v>4308</v>
      </c>
      <c r="B4312" s="12"/>
      <c r="C4312" s="12">
        <v>2170</v>
      </c>
      <c r="D4312" s="12">
        <v>2170</v>
      </c>
    </row>
    <row r="4313" spans="1:4" x14ac:dyDescent="0.3">
      <c r="A4313" s="11">
        <v>4309</v>
      </c>
      <c r="B4313" s="12"/>
      <c r="C4313" s="12">
        <v>2265</v>
      </c>
      <c r="D4313" s="12">
        <v>2265</v>
      </c>
    </row>
    <row r="4314" spans="1:4" x14ac:dyDescent="0.3">
      <c r="A4314" s="11">
        <v>4310</v>
      </c>
      <c r="B4314" s="12"/>
      <c r="C4314" s="12">
        <v>3045</v>
      </c>
      <c r="D4314" s="12">
        <v>3045</v>
      </c>
    </row>
    <row r="4315" spans="1:4" x14ac:dyDescent="0.3">
      <c r="A4315" s="11">
        <v>4311</v>
      </c>
      <c r="B4315" s="12"/>
      <c r="C4315" s="12">
        <v>2128</v>
      </c>
      <c r="D4315" s="12">
        <v>2128</v>
      </c>
    </row>
    <row r="4316" spans="1:4" x14ac:dyDescent="0.3">
      <c r="A4316" s="11">
        <v>4312</v>
      </c>
      <c r="B4316" s="12">
        <v>2090</v>
      </c>
      <c r="C4316" s="12"/>
      <c r="D4316" s="12">
        <v>2090</v>
      </c>
    </row>
    <row r="4317" spans="1:4" x14ac:dyDescent="0.3">
      <c r="A4317" s="11">
        <v>4313</v>
      </c>
      <c r="B4317" s="12">
        <v>1199</v>
      </c>
      <c r="C4317" s="12"/>
      <c r="D4317" s="12">
        <v>1199</v>
      </c>
    </row>
    <row r="4318" spans="1:4" x14ac:dyDescent="0.3">
      <c r="A4318" s="11">
        <v>4314</v>
      </c>
      <c r="B4318" s="12"/>
      <c r="C4318" s="12">
        <v>2318</v>
      </c>
      <c r="D4318" s="12">
        <v>2318</v>
      </c>
    </row>
    <row r="4319" spans="1:4" x14ac:dyDescent="0.3">
      <c r="A4319" s="11">
        <v>4315</v>
      </c>
      <c r="B4319" s="12">
        <v>1399</v>
      </c>
      <c r="C4319" s="12"/>
      <c r="D4319" s="12">
        <v>1399</v>
      </c>
    </row>
    <row r="4320" spans="1:4" x14ac:dyDescent="0.3">
      <c r="A4320" s="11">
        <v>4316</v>
      </c>
      <c r="B4320" s="12"/>
      <c r="C4320" s="12">
        <v>2340</v>
      </c>
      <c r="D4320" s="12">
        <v>2340</v>
      </c>
    </row>
    <row r="4321" spans="1:4" x14ac:dyDescent="0.3">
      <c r="A4321" s="11">
        <v>4317</v>
      </c>
      <c r="B4321" s="12">
        <v>3208</v>
      </c>
      <c r="C4321" s="12"/>
      <c r="D4321" s="12">
        <v>3208</v>
      </c>
    </row>
    <row r="4322" spans="1:4" x14ac:dyDescent="0.3">
      <c r="A4322" s="11">
        <v>4318</v>
      </c>
      <c r="B4322" s="12">
        <v>1695</v>
      </c>
      <c r="C4322" s="12"/>
      <c r="D4322" s="12">
        <v>1695</v>
      </c>
    </row>
    <row r="4323" spans="1:4" x14ac:dyDescent="0.3">
      <c r="A4323" s="11">
        <v>4319</v>
      </c>
      <c r="B4323" s="12">
        <v>2628</v>
      </c>
      <c r="C4323" s="12"/>
      <c r="D4323" s="12">
        <v>2628</v>
      </c>
    </row>
    <row r="4324" spans="1:4" x14ac:dyDescent="0.3">
      <c r="A4324" s="11">
        <v>4320</v>
      </c>
      <c r="B4324" s="12">
        <v>1088</v>
      </c>
      <c r="C4324" s="12"/>
      <c r="D4324" s="12">
        <v>1088</v>
      </c>
    </row>
    <row r="4325" spans="1:4" x14ac:dyDescent="0.3">
      <c r="A4325" s="11">
        <v>4321</v>
      </c>
      <c r="B4325" s="12"/>
      <c r="C4325" s="12">
        <v>2190</v>
      </c>
      <c r="D4325" s="12">
        <v>2190</v>
      </c>
    </row>
    <row r="4326" spans="1:4" x14ac:dyDescent="0.3">
      <c r="A4326" s="11">
        <v>4322</v>
      </c>
      <c r="B4326" s="12"/>
      <c r="C4326" s="12">
        <v>3140</v>
      </c>
      <c r="D4326" s="12">
        <v>3140</v>
      </c>
    </row>
    <row r="4327" spans="1:4" x14ac:dyDescent="0.3">
      <c r="A4327" s="11">
        <v>4323</v>
      </c>
      <c r="B4327" s="12">
        <v>1149</v>
      </c>
      <c r="C4327" s="12"/>
      <c r="D4327" s="12">
        <v>1149</v>
      </c>
    </row>
    <row r="4328" spans="1:4" x14ac:dyDescent="0.3">
      <c r="A4328" s="11">
        <v>4324</v>
      </c>
      <c r="B4328" s="12"/>
      <c r="C4328" s="12">
        <v>2744</v>
      </c>
      <c r="D4328" s="12">
        <v>2744</v>
      </c>
    </row>
    <row r="4329" spans="1:4" x14ac:dyDescent="0.3">
      <c r="A4329" s="11">
        <v>4325</v>
      </c>
      <c r="B4329" s="12"/>
      <c r="C4329" s="12">
        <v>2490</v>
      </c>
      <c r="D4329" s="12">
        <v>2490</v>
      </c>
    </row>
    <row r="4330" spans="1:4" x14ac:dyDescent="0.3">
      <c r="A4330" s="11">
        <v>4326</v>
      </c>
      <c r="B4330" s="12"/>
      <c r="C4330" s="12">
        <v>2165</v>
      </c>
      <c r="D4330" s="12">
        <v>2165</v>
      </c>
    </row>
    <row r="4331" spans="1:4" x14ac:dyDescent="0.3">
      <c r="A4331" s="11">
        <v>4327</v>
      </c>
      <c r="B4331" s="12"/>
      <c r="C4331" s="12">
        <v>1998</v>
      </c>
      <c r="D4331" s="12">
        <v>1998</v>
      </c>
    </row>
    <row r="4332" spans="1:4" x14ac:dyDescent="0.3">
      <c r="A4332" s="11">
        <v>4328</v>
      </c>
      <c r="B4332" s="12"/>
      <c r="C4332" s="12">
        <v>1195</v>
      </c>
      <c r="D4332" s="12">
        <v>1195</v>
      </c>
    </row>
    <row r="4333" spans="1:4" x14ac:dyDescent="0.3">
      <c r="A4333" s="11">
        <v>4329</v>
      </c>
      <c r="B4333" s="12"/>
      <c r="C4333" s="12">
        <v>2745</v>
      </c>
      <c r="D4333" s="12">
        <v>2745</v>
      </c>
    </row>
    <row r="4334" spans="1:4" x14ac:dyDescent="0.3">
      <c r="A4334" s="11">
        <v>4330</v>
      </c>
      <c r="B4334" s="12"/>
      <c r="C4334" s="12">
        <v>1499</v>
      </c>
      <c r="D4334" s="12">
        <v>1499</v>
      </c>
    </row>
    <row r="4335" spans="1:4" x14ac:dyDescent="0.3">
      <c r="A4335" s="11">
        <v>4331</v>
      </c>
      <c r="B4335" s="12"/>
      <c r="C4335" s="12">
        <v>3040</v>
      </c>
      <c r="D4335" s="12">
        <v>3040</v>
      </c>
    </row>
    <row r="4336" spans="1:4" x14ac:dyDescent="0.3">
      <c r="A4336" s="11">
        <v>4332</v>
      </c>
      <c r="B4336" s="12"/>
      <c r="C4336" s="12">
        <v>2090</v>
      </c>
      <c r="D4336" s="12">
        <v>2090</v>
      </c>
    </row>
    <row r="4337" spans="1:4" x14ac:dyDescent="0.3">
      <c r="A4337" s="11">
        <v>4333</v>
      </c>
      <c r="B4337" s="12"/>
      <c r="C4337" s="12">
        <v>1299</v>
      </c>
      <c r="D4337" s="12">
        <v>1299</v>
      </c>
    </row>
    <row r="4338" spans="1:4" x14ac:dyDescent="0.3">
      <c r="A4338" s="11">
        <v>4334</v>
      </c>
      <c r="B4338" s="12">
        <v>1299</v>
      </c>
      <c r="C4338" s="12"/>
      <c r="D4338" s="12">
        <v>1299</v>
      </c>
    </row>
    <row r="4339" spans="1:4" x14ac:dyDescent="0.3">
      <c r="A4339" s="11">
        <v>4335</v>
      </c>
      <c r="B4339" s="12">
        <v>1399</v>
      </c>
      <c r="C4339" s="12"/>
      <c r="D4339" s="12">
        <v>1399</v>
      </c>
    </row>
    <row r="4340" spans="1:4" x14ac:dyDescent="0.3">
      <c r="A4340" s="11">
        <v>4336</v>
      </c>
      <c r="B4340" s="12">
        <v>1559</v>
      </c>
      <c r="C4340" s="12"/>
      <c r="D4340" s="12">
        <v>1559</v>
      </c>
    </row>
    <row r="4341" spans="1:4" x14ac:dyDescent="0.3">
      <c r="A4341" s="11">
        <v>4337</v>
      </c>
      <c r="B4341" s="12"/>
      <c r="C4341" s="12">
        <v>2945</v>
      </c>
      <c r="D4341" s="12">
        <v>2945</v>
      </c>
    </row>
    <row r="4342" spans="1:4" x14ac:dyDescent="0.3">
      <c r="A4342" s="11">
        <v>4338</v>
      </c>
      <c r="B4342" s="12">
        <v>1469</v>
      </c>
      <c r="C4342" s="12"/>
      <c r="D4342" s="12">
        <v>1469</v>
      </c>
    </row>
    <row r="4343" spans="1:4" x14ac:dyDescent="0.3">
      <c r="A4343" s="11">
        <v>4339</v>
      </c>
      <c r="B4343" s="12">
        <v>1725</v>
      </c>
      <c r="C4343" s="12"/>
      <c r="D4343" s="12">
        <v>1725</v>
      </c>
    </row>
    <row r="4344" spans="1:4" x14ac:dyDescent="0.3">
      <c r="A4344" s="11">
        <v>4340</v>
      </c>
      <c r="B4344" s="12">
        <v>1568</v>
      </c>
      <c r="C4344" s="12"/>
      <c r="D4344" s="12">
        <v>1568</v>
      </c>
    </row>
    <row r="4345" spans="1:4" x14ac:dyDescent="0.3">
      <c r="A4345" s="11">
        <v>4341</v>
      </c>
      <c r="B4345" s="12"/>
      <c r="C4345" s="12">
        <v>2795</v>
      </c>
      <c r="D4345" s="12">
        <v>2795</v>
      </c>
    </row>
    <row r="4346" spans="1:4" x14ac:dyDescent="0.3">
      <c r="A4346" s="11">
        <v>4342</v>
      </c>
      <c r="B4346" s="12">
        <v>1395</v>
      </c>
      <c r="C4346" s="12"/>
      <c r="D4346" s="12">
        <v>1395</v>
      </c>
    </row>
    <row r="4347" spans="1:4" x14ac:dyDescent="0.3">
      <c r="A4347" s="11">
        <v>4343</v>
      </c>
      <c r="B4347" s="12"/>
      <c r="C4347" s="12">
        <v>1588</v>
      </c>
      <c r="D4347" s="12">
        <v>1588</v>
      </c>
    </row>
    <row r="4348" spans="1:4" x14ac:dyDescent="0.3">
      <c r="A4348" s="11">
        <v>4344</v>
      </c>
      <c r="B4348" s="12">
        <v>1740</v>
      </c>
      <c r="C4348" s="12"/>
      <c r="D4348" s="12">
        <v>1740</v>
      </c>
    </row>
    <row r="4349" spans="1:4" x14ac:dyDescent="0.3">
      <c r="A4349" s="11">
        <v>4345</v>
      </c>
      <c r="B4349" s="12">
        <v>2568</v>
      </c>
      <c r="C4349" s="12"/>
      <c r="D4349" s="12">
        <v>2568</v>
      </c>
    </row>
    <row r="4350" spans="1:4" x14ac:dyDescent="0.3">
      <c r="A4350" s="11">
        <v>4346</v>
      </c>
      <c r="B4350" s="12">
        <v>1798</v>
      </c>
      <c r="C4350" s="12"/>
      <c r="D4350" s="12">
        <v>1798</v>
      </c>
    </row>
    <row r="4351" spans="1:4" x14ac:dyDescent="0.3">
      <c r="A4351" s="11">
        <v>4347</v>
      </c>
      <c r="B4351" s="12"/>
      <c r="C4351" s="12">
        <v>1899</v>
      </c>
      <c r="D4351" s="12">
        <v>1899</v>
      </c>
    </row>
    <row r="4352" spans="1:4" x14ac:dyDescent="0.3">
      <c r="A4352" s="11">
        <v>4348</v>
      </c>
      <c r="B4352" s="12"/>
      <c r="C4352" s="12">
        <v>1499</v>
      </c>
      <c r="D4352" s="12">
        <v>1499</v>
      </c>
    </row>
    <row r="4353" spans="1:4" x14ac:dyDescent="0.3">
      <c r="A4353" s="11">
        <v>4349</v>
      </c>
      <c r="B4353" s="12"/>
      <c r="C4353" s="12">
        <v>2543</v>
      </c>
      <c r="D4353" s="12">
        <v>2543</v>
      </c>
    </row>
    <row r="4354" spans="1:4" x14ac:dyDescent="0.3">
      <c r="A4354" s="11">
        <v>4350</v>
      </c>
      <c r="B4354" s="12"/>
      <c r="C4354" s="12">
        <v>1904</v>
      </c>
      <c r="D4354" s="12">
        <v>1904</v>
      </c>
    </row>
    <row r="4355" spans="1:4" x14ac:dyDescent="0.3">
      <c r="A4355" s="11">
        <v>4351</v>
      </c>
      <c r="B4355" s="12"/>
      <c r="C4355" s="12">
        <v>2554</v>
      </c>
      <c r="D4355" s="12">
        <v>2554</v>
      </c>
    </row>
    <row r="4356" spans="1:4" x14ac:dyDescent="0.3">
      <c r="A4356" s="11">
        <v>4352</v>
      </c>
      <c r="B4356" s="12"/>
      <c r="C4356" s="12">
        <v>3194</v>
      </c>
      <c r="D4356" s="12">
        <v>3194</v>
      </c>
    </row>
    <row r="4357" spans="1:4" x14ac:dyDescent="0.3">
      <c r="A4357" s="11">
        <v>4353</v>
      </c>
      <c r="B4357" s="12"/>
      <c r="C4357" s="12">
        <v>2099</v>
      </c>
      <c r="D4357" s="12">
        <v>2099</v>
      </c>
    </row>
    <row r="4358" spans="1:4" x14ac:dyDescent="0.3">
      <c r="A4358" s="11">
        <v>4354</v>
      </c>
      <c r="B4358" s="12"/>
      <c r="C4358" s="12">
        <v>2590</v>
      </c>
      <c r="D4358" s="12">
        <v>2590</v>
      </c>
    </row>
    <row r="4359" spans="1:4" x14ac:dyDescent="0.3">
      <c r="A4359" s="11">
        <v>4355</v>
      </c>
      <c r="B4359" s="12">
        <v>4292</v>
      </c>
      <c r="C4359" s="12"/>
      <c r="D4359" s="12">
        <v>4292</v>
      </c>
    </row>
    <row r="4360" spans="1:4" x14ac:dyDescent="0.3">
      <c r="A4360" s="11">
        <v>4356</v>
      </c>
      <c r="B4360" s="12"/>
      <c r="C4360" s="12">
        <v>1549</v>
      </c>
      <c r="D4360" s="12">
        <v>1549</v>
      </c>
    </row>
    <row r="4361" spans="1:4" x14ac:dyDescent="0.3">
      <c r="A4361" s="11">
        <v>4357</v>
      </c>
      <c r="B4361" s="12"/>
      <c r="C4361" s="12">
        <v>2295</v>
      </c>
      <c r="D4361" s="12">
        <v>2295</v>
      </c>
    </row>
    <row r="4362" spans="1:4" x14ac:dyDescent="0.3">
      <c r="A4362" s="11">
        <v>4358</v>
      </c>
      <c r="B4362" s="12">
        <v>1840</v>
      </c>
      <c r="C4362" s="12"/>
      <c r="D4362" s="12">
        <v>1840</v>
      </c>
    </row>
    <row r="4363" spans="1:4" x14ac:dyDescent="0.3">
      <c r="A4363" s="11">
        <v>4359</v>
      </c>
      <c r="B4363" s="12"/>
      <c r="C4363" s="12">
        <v>2943</v>
      </c>
      <c r="D4363" s="12">
        <v>2943</v>
      </c>
    </row>
    <row r="4364" spans="1:4" x14ac:dyDescent="0.3">
      <c r="A4364" s="11">
        <v>4360</v>
      </c>
      <c r="B4364" s="12"/>
      <c r="C4364" s="12">
        <v>1993</v>
      </c>
      <c r="D4364" s="12">
        <v>1993</v>
      </c>
    </row>
    <row r="4365" spans="1:4" x14ac:dyDescent="0.3">
      <c r="A4365" s="11">
        <v>4361</v>
      </c>
      <c r="B4365" s="12">
        <v>1599</v>
      </c>
      <c r="C4365" s="12"/>
      <c r="D4365" s="12">
        <v>1599</v>
      </c>
    </row>
    <row r="4366" spans="1:4" x14ac:dyDescent="0.3">
      <c r="A4366" s="11">
        <v>4362</v>
      </c>
      <c r="B4366" s="12"/>
      <c r="C4366" s="12">
        <v>2099</v>
      </c>
      <c r="D4366" s="12">
        <v>2099</v>
      </c>
    </row>
    <row r="4367" spans="1:4" x14ac:dyDescent="0.3">
      <c r="A4367" s="11">
        <v>4363</v>
      </c>
      <c r="B4367" s="12"/>
      <c r="C4367" s="12">
        <v>1960</v>
      </c>
      <c r="D4367" s="12">
        <v>1960</v>
      </c>
    </row>
    <row r="4368" spans="1:4" x14ac:dyDescent="0.3">
      <c r="A4368" s="11">
        <v>4364</v>
      </c>
      <c r="B4368" s="12">
        <v>3048</v>
      </c>
      <c r="C4368" s="12"/>
      <c r="D4368" s="12">
        <v>3048</v>
      </c>
    </row>
    <row r="4369" spans="1:4" x14ac:dyDescent="0.3">
      <c r="A4369" s="11">
        <v>4365</v>
      </c>
      <c r="B4369" s="12">
        <v>1199</v>
      </c>
      <c r="C4369" s="12"/>
      <c r="D4369" s="12">
        <v>1199</v>
      </c>
    </row>
    <row r="4370" spans="1:4" x14ac:dyDescent="0.3">
      <c r="A4370" s="11">
        <v>4366</v>
      </c>
      <c r="B4370" s="12">
        <v>3872</v>
      </c>
      <c r="C4370" s="12"/>
      <c r="D4370" s="12">
        <v>3872</v>
      </c>
    </row>
    <row r="4371" spans="1:4" x14ac:dyDescent="0.3">
      <c r="A4371" s="11">
        <v>4367</v>
      </c>
      <c r="B4371" s="12"/>
      <c r="C4371" s="12">
        <v>1408</v>
      </c>
      <c r="D4371" s="12">
        <v>1408</v>
      </c>
    </row>
    <row r="4372" spans="1:4" x14ac:dyDescent="0.3">
      <c r="A4372" s="11">
        <v>4368</v>
      </c>
      <c r="B4372" s="12"/>
      <c r="C4372" s="12">
        <v>1999</v>
      </c>
      <c r="D4372" s="12">
        <v>1999</v>
      </c>
    </row>
    <row r="4373" spans="1:4" x14ac:dyDescent="0.3">
      <c r="A4373" s="11">
        <v>4369</v>
      </c>
      <c r="B4373" s="12">
        <v>1779</v>
      </c>
      <c r="C4373" s="12"/>
      <c r="D4373" s="12">
        <v>1779</v>
      </c>
    </row>
    <row r="4374" spans="1:4" x14ac:dyDescent="0.3">
      <c r="A4374" s="11">
        <v>4370</v>
      </c>
      <c r="B4374" s="12">
        <v>1195</v>
      </c>
      <c r="C4374" s="12"/>
      <c r="D4374" s="12">
        <v>1195</v>
      </c>
    </row>
    <row r="4375" spans="1:4" x14ac:dyDescent="0.3">
      <c r="A4375" s="11">
        <v>4371</v>
      </c>
      <c r="B4375" s="12"/>
      <c r="C4375" s="12">
        <v>1399</v>
      </c>
      <c r="D4375" s="12">
        <v>1399</v>
      </c>
    </row>
    <row r="4376" spans="1:4" x14ac:dyDescent="0.3">
      <c r="A4376" s="11">
        <v>4372</v>
      </c>
      <c r="B4376" s="12"/>
      <c r="C4376" s="12">
        <v>2590</v>
      </c>
      <c r="D4376" s="12">
        <v>2590</v>
      </c>
    </row>
    <row r="4377" spans="1:4" x14ac:dyDescent="0.3">
      <c r="A4377" s="11">
        <v>4373</v>
      </c>
      <c r="B4377" s="12">
        <v>2098</v>
      </c>
      <c r="C4377" s="12"/>
      <c r="D4377" s="12">
        <v>2098</v>
      </c>
    </row>
    <row r="4378" spans="1:4" x14ac:dyDescent="0.3">
      <c r="A4378" s="11">
        <v>4374</v>
      </c>
      <c r="B4378" s="12">
        <v>1994</v>
      </c>
      <c r="C4378" s="12"/>
      <c r="D4378" s="12">
        <v>1994</v>
      </c>
    </row>
    <row r="4379" spans="1:4" x14ac:dyDescent="0.3">
      <c r="A4379" s="11">
        <v>4375</v>
      </c>
      <c r="B4379" s="12"/>
      <c r="C4379" s="12">
        <v>2840</v>
      </c>
      <c r="D4379" s="12">
        <v>2840</v>
      </c>
    </row>
    <row r="4380" spans="1:4" x14ac:dyDescent="0.3">
      <c r="A4380" s="11">
        <v>4376</v>
      </c>
      <c r="B4380" s="12"/>
      <c r="C4380" s="12">
        <v>2105</v>
      </c>
      <c r="D4380" s="12">
        <v>2105</v>
      </c>
    </row>
    <row r="4381" spans="1:4" x14ac:dyDescent="0.3">
      <c r="A4381" s="11">
        <v>4377</v>
      </c>
      <c r="B4381" s="12"/>
      <c r="C4381" s="12">
        <v>1795</v>
      </c>
      <c r="D4381" s="12">
        <v>1795</v>
      </c>
    </row>
    <row r="4382" spans="1:4" x14ac:dyDescent="0.3">
      <c r="A4382" s="11">
        <v>4378</v>
      </c>
      <c r="B4382" s="12">
        <v>1779</v>
      </c>
      <c r="C4382" s="12"/>
      <c r="D4382" s="12">
        <v>1779</v>
      </c>
    </row>
    <row r="4383" spans="1:4" x14ac:dyDescent="0.3">
      <c r="A4383" s="11">
        <v>4379</v>
      </c>
      <c r="B4383" s="12"/>
      <c r="C4383" s="12">
        <v>2740</v>
      </c>
      <c r="D4383" s="12">
        <v>2740</v>
      </c>
    </row>
    <row r="4384" spans="1:4" x14ac:dyDescent="0.3">
      <c r="A4384" s="11">
        <v>4380</v>
      </c>
      <c r="B4384" s="12"/>
      <c r="C4384" s="12">
        <v>2049</v>
      </c>
      <c r="D4384" s="12">
        <v>2049</v>
      </c>
    </row>
    <row r="4385" spans="1:4" x14ac:dyDescent="0.3">
      <c r="A4385" s="11">
        <v>4381</v>
      </c>
      <c r="B4385" s="12"/>
      <c r="C4385" s="12">
        <v>2198</v>
      </c>
      <c r="D4385" s="12">
        <v>2198</v>
      </c>
    </row>
    <row r="4386" spans="1:4" x14ac:dyDescent="0.3">
      <c r="A4386" s="11">
        <v>4382</v>
      </c>
      <c r="B4386" s="12">
        <v>1818</v>
      </c>
      <c r="C4386" s="12"/>
      <c r="D4386" s="12">
        <v>1818</v>
      </c>
    </row>
    <row r="4387" spans="1:4" x14ac:dyDescent="0.3">
      <c r="A4387" s="11">
        <v>4383</v>
      </c>
      <c r="B4387" s="12"/>
      <c r="C4387" s="12">
        <v>2594</v>
      </c>
      <c r="D4387" s="12">
        <v>2594</v>
      </c>
    </row>
    <row r="4388" spans="1:4" x14ac:dyDescent="0.3">
      <c r="A4388" s="11">
        <v>4384</v>
      </c>
      <c r="B4388" s="12">
        <v>1745</v>
      </c>
      <c r="C4388" s="12"/>
      <c r="D4388" s="12">
        <v>1745</v>
      </c>
    </row>
    <row r="4389" spans="1:4" x14ac:dyDescent="0.3">
      <c r="A4389" s="11">
        <v>4385</v>
      </c>
      <c r="B4389" s="12"/>
      <c r="C4389" s="12">
        <v>2390</v>
      </c>
      <c r="D4389" s="12">
        <v>2390</v>
      </c>
    </row>
    <row r="4390" spans="1:4" x14ac:dyDescent="0.3">
      <c r="A4390" s="11">
        <v>4386</v>
      </c>
      <c r="B4390" s="12"/>
      <c r="C4390" s="12">
        <v>3115</v>
      </c>
      <c r="D4390" s="12">
        <v>3115</v>
      </c>
    </row>
    <row r="4391" spans="1:4" x14ac:dyDescent="0.3">
      <c r="A4391" s="11">
        <v>4387</v>
      </c>
      <c r="B4391" s="12"/>
      <c r="C4391" s="12">
        <v>2499</v>
      </c>
      <c r="D4391" s="12">
        <v>2499</v>
      </c>
    </row>
    <row r="4392" spans="1:4" x14ac:dyDescent="0.3">
      <c r="A4392" s="11">
        <v>4388</v>
      </c>
      <c r="B4392" s="12"/>
      <c r="C4392" s="12">
        <v>1888</v>
      </c>
      <c r="D4392" s="12">
        <v>1888</v>
      </c>
    </row>
    <row r="4393" spans="1:4" x14ac:dyDescent="0.3">
      <c r="A4393" s="11">
        <v>4389</v>
      </c>
      <c r="B4393" s="12">
        <v>1379</v>
      </c>
      <c r="C4393" s="12"/>
      <c r="D4393" s="12">
        <v>1379</v>
      </c>
    </row>
    <row r="4394" spans="1:4" x14ac:dyDescent="0.3">
      <c r="A4394" s="11">
        <v>4390</v>
      </c>
      <c r="B4394" s="12"/>
      <c r="C4394" s="12">
        <v>1970</v>
      </c>
      <c r="D4394" s="12">
        <v>1970</v>
      </c>
    </row>
    <row r="4395" spans="1:4" x14ac:dyDescent="0.3">
      <c r="A4395" s="11">
        <v>4391</v>
      </c>
      <c r="B4395" s="12"/>
      <c r="C4395" s="12">
        <v>1999</v>
      </c>
      <c r="D4395" s="12">
        <v>1999</v>
      </c>
    </row>
    <row r="4396" spans="1:4" x14ac:dyDescent="0.3">
      <c r="A4396" s="11">
        <v>4392</v>
      </c>
      <c r="B4396" s="12">
        <v>2059</v>
      </c>
      <c r="C4396" s="12"/>
      <c r="D4396" s="12">
        <v>2059</v>
      </c>
    </row>
    <row r="4397" spans="1:4" x14ac:dyDescent="0.3">
      <c r="A4397" s="11">
        <v>4393</v>
      </c>
      <c r="B4397" s="12"/>
      <c r="C4397" s="12">
        <v>2228</v>
      </c>
      <c r="D4397" s="12">
        <v>2228</v>
      </c>
    </row>
    <row r="4398" spans="1:4" x14ac:dyDescent="0.3">
      <c r="A4398" s="11">
        <v>4394</v>
      </c>
      <c r="B4398" s="12"/>
      <c r="C4398" s="12">
        <v>2440</v>
      </c>
      <c r="D4398" s="12">
        <v>2440</v>
      </c>
    </row>
    <row r="4399" spans="1:4" x14ac:dyDescent="0.3">
      <c r="A4399" s="11">
        <v>4395</v>
      </c>
      <c r="B4399" s="12">
        <v>1554</v>
      </c>
      <c r="C4399" s="12"/>
      <c r="D4399" s="12">
        <v>1554</v>
      </c>
    </row>
    <row r="4400" spans="1:4" x14ac:dyDescent="0.3">
      <c r="A4400" s="11">
        <v>4396</v>
      </c>
      <c r="B4400" s="12">
        <v>1645</v>
      </c>
      <c r="C4400" s="12"/>
      <c r="D4400" s="12">
        <v>1645</v>
      </c>
    </row>
    <row r="4401" spans="1:4" x14ac:dyDescent="0.3">
      <c r="A4401" s="11">
        <v>4397</v>
      </c>
      <c r="B4401" s="12"/>
      <c r="C4401" s="12">
        <v>1818</v>
      </c>
      <c r="D4401" s="12">
        <v>1818</v>
      </c>
    </row>
    <row r="4402" spans="1:4" x14ac:dyDescent="0.3">
      <c r="A4402" s="11">
        <v>4398</v>
      </c>
      <c r="B4402" s="12">
        <v>1895</v>
      </c>
      <c r="C4402" s="12"/>
      <c r="D4402" s="12">
        <v>1895</v>
      </c>
    </row>
    <row r="4403" spans="1:4" x14ac:dyDescent="0.3">
      <c r="A4403" s="11">
        <v>4399</v>
      </c>
      <c r="B4403" s="12"/>
      <c r="C4403" s="12">
        <v>2799</v>
      </c>
      <c r="D4403" s="12">
        <v>2799</v>
      </c>
    </row>
    <row r="4404" spans="1:4" x14ac:dyDescent="0.3">
      <c r="A4404" s="11">
        <v>4400</v>
      </c>
      <c r="B4404" s="12"/>
      <c r="C4404" s="12">
        <v>3294</v>
      </c>
      <c r="D4404" s="12">
        <v>3294</v>
      </c>
    </row>
    <row r="4405" spans="1:4" x14ac:dyDescent="0.3">
      <c r="A4405" s="11">
        <v>4401</v>
      </c>
      <c r="B4405" s="12"/>
      <c r="C4405" s="12">
        <v>1999</v>
      </c>
      <c r="D4405" s="12">
        <v>1999</v>
      </c>
    </row>
    <row r="4406" spans="1:4" x14ac:dyDescent="0.3">
      <c r="A4406" s="11">
        <v>4402</v>
      </c>
      <c r="B4406" s="12">
        <v>1618</v>
      </c>
      <c r="C4406" s="12"/>
      <c r="D4406" s="12">
        <v>1618</v>
      </c>
    </row>
    <row r="4407" spans="1:4" x14ac:dyDescent="0.3">
      <c r="A4407" s="11">
        <v>4403</v>
      </c>
      <c r="B4407" s="12">
        <v>1238</v>
      </c>
      <c r="C4407" s="12"/>
      <c r="D4407" s="12">
        <v>1238</v>
      </c>
    </row>
    <row r="4408" spans="1:4" x14ac:dyDescent="0.3">
      <c r="A4408" s="11">
        <v>4404</v>
      </c>
      <c r="B4408" s="12">
        <v>1395</v>
      </c>
      <c r="C4408" s="12"/>
      <c r="D4408" s="12">
        <v>1395</v>
      </c>
    </row>
    <row r="4409" spans="1:4" x14ac:dyDescent="0.3">
      <c r="A4409" s="11">
        <v>4405</v>
      </c>
      <c r="B4409" s="12"/>
      <c r="C4409" s="12">
        <v>2090</v>
      </c>
      <c r="D4409" s="12">
        <v>2090</v>
      </c>
    </row>
    <row r="4410" spans="1:4" x14ac:dyDescent="0.3">
      <c r="A4410" s="11">
        <v>4406</v>
      </c>
      <c r="B4410" s="12"/>
      <c r="C4410" s="12">
        <v>2545</v>
      </c>
      <c r="D4410" s="12">
        <v>2545</v>
      </c>
    </row>
    <row r="4411" spans="1:4" x14ac:dyDescent="0.3">
      <c r="A4411" s="11">
        <v>4407</v>
      </c>
      <c r="B4411" s="12"/>
      <c r="C4411" s="12">
        <v>2840</v>
      </c>
      <c r="D4411" s="12">
        <v>2840</v>
      </c>
    </row>
    <row r="4412" spans="1:4" x14ac:dyDescent="0.3">
      <c r="A4412" s="11">
        <v>4408</v>
      </c>
      <c r="B4412" s="12"/>
      <c r="C4412" s="12">
        <v>1940</v>
      </c>
      <c r="D4412" s="12">
        <v>1940</v>
      </c>
    </row>
    <row r="4413" spans="1:4" x14ac:dyDescent="0.3">
      <c r="A4413" s="11">
        <v>4409</v>
      </c>
      <c r="B4413" s="12"/>
      <c r="C4413" s="12">
        <v>2599</v>
      </c>
      <c r="D4413" s="12">
        <v>2599</v>
      </c>
    </row>
    <row r="4414" spans="1:4" x14ac:dyDescent="0.3">
      <c r="A4414" s="11">
        <v>4410</v>
      </c>
      <c r="B4414" s="12">
        <v>3628</v>
      </c>
      <c r="C4414" s="12"/>
      <c r="D4414" s="12">
        <v>3628</v>
      </c>
    </row>
    <row r="4415" spans="1:4" x14ac:dyDescent="0.3">
      <c r="A4415" s="11">
        <v>4411</v>
      </c>
      <c r="B4415" s="12"/>
      <c r="C4415" s="12">
        <v>3004</v>
      </c>
      <c r="D4415" s="12">
        <v>3004</v>
      </c>
    </row>
    <row r="4416" spans="1:4" x14ac:dyDescent="0.3">
      <c r="A4416" s="11">
        <v>4412</v>
      </c>
      <c r="B4416" s="12"/>
      <c r="C4416" s="12">
        <v>3295</v>
      </c>
      <c r="D4416" s="12">
        <v>3295</v>
      </c>
    </row>
    <row r="4417" spans="1:4" x14ac:dyDescent="0.3">
      <c r="A4417" s="11">
        <v>4413</v>
      </c>
      <c r="B4417" s="12">
        <v>2244</v>
      </c>
      <c r="C4417" s="12"/>
      <c r="D4417" s="12">
        <v>2244</v>
      </c>
    </row>
    <row r="4418" spans="1:4" x14ac:dyDescent="0.3">
      <c r="A4418" s="11">
        <v>4414</v>
      </c>
      <c r="B4418" s="12"/>
      <c r="C4418" s="12">
        <v>2634</v>
      </c>
      <c r="D4418" s="12">
        <v>2634</v>
      </c>
    </row>
    <row r="4419" spans="1:4" x14ac:dyDescent="0.3">
      <c r="A4419" s="11">
        <v>4415</v>
      </c>
      <c r="B4419" s="12"/>
      <c r="C4419" s="12">
        <v>2154</v>
      </c>
      <c r="D4419" s="12">
        <v>2154</v>
      </c>
    </row>
    <row r="4420" spans="1:4" x14ac:dyDescent="0.3">
      <c r="A4420" s="11">
        <v>4416</v>
      </c>
      <c r="B4420" s="12">
        <v>2109</v>
      </c>
      <c r="C4420" s="12"/>
      <c r="D4420" s="12">
        <v>2109</v>
      </c>
    </row>
    <row r="4421" spans="1:4" x14ac:dyDescent="0.3">
      <c r="A4421" s="11">
        <v>4417</v>
      </c>
      <c r="B4421" s="12"/>
      <c r="C4421" s="12">
        <v>1628</v>
      </c>
      <c r="D4421" s="12">
        <v>1628</v>
      </c>
    </row>
    <row r="4422" spans="1:4" x14ac:dyDescent="0.3">
      <c r="A4422" s="11">
        <v>4418</v>
      </c>
      <c r="B4422" s="12">
        <v>1704</v>
      </c>
      <c r="C4422" s="12"/>
      <c r="D4422" s="12">
        <v>1704</v>
      </c>
    </row>
    <row r="4423" spans="1:4" x14ac:dyDescent="0.3">
      <c r="A4423" s="11">
        <v>4419</v>
      </c>
      <c r="B4423" s="12">
        <v>1468</v>
      </c>
      <c r="C4423" s="12"/>
      <c r="D4423" s="12">
        <v>1468</v>
      </c>
    </row>
    <row r="4424" spans="1:4" x14ac:dyDescent="0.3">
      <c r="A4424" s="11">
        <v>4420</v>
      </c>
      <c r="B4424" s="12"/>
      <c r="C4424" s="12">
        <v>1599</v>
      </c>
      <c r="D4424" s="12">
        <v>1599</v>
      </c>
    </row>
    <row r="4425" spans="1:4" x14ac:dyDescent="0.3">
      <c r="A4425" s="11">
        <v>4421</v>
      </c>
      <c r="B4425" s="12">
        <v>1894</v>
      </c>
      <c r="C4425" s="12"/>
      <c r="D4425" s="12">
        <v>1894</v>
      </c>
    </row>
    <row r="4426" spans="1:4" x14ac:dyDescent="0.3">
      <c r="A4426" s="11">
        <v>4422</v>
      </c>
      <c r="B4426" s="12"/>
      <c r="C4426" s="12">
        <v>3354</v>
      </c>
      <c r="D4426" s="12">
        <v>3354</v>
      </c>
    </row>
    <row r="4427" spans="1:4" x14ac:dyDescent="0.3">
      <c r="A4427" s="11">
        <v>4423</v>
      </c>
      <c r="B4427" s="12">
        <v>1249</v>
      </c>
      <c r="C4427" s="12"/>
      <c r="D4427" s="12">
        <v>1249</v>
      </c>
    </row>
    <row r="4428" spans="1:4" x14ac:dyDescent="0.3">
      <c r="A4428" s="11">
        <v>4424</v>
      </c>
      <c r="B4428" s="12"/>
      <c r="C4428" s="12">
        <v>2490</v>
      </c>
      <c r="D4428" s="12">
        <v>2490</v>
      </c>
    </row>
    <row r="4429" spans="1:4" x14ac:dyDescent="0.3">
      <c r="A4429" s="11">
        <v>4425</v>
      </c>
      <c r="B4429" s="12"/>
      <c r="C4429" s="12">
        <v>2493</v>
      </c>
      <c r="D4429" s="12">
        <v>2493</v>
      </c>
    </row>
    <row r="4430" spans="1:4" x14ac:dyDescent="0.3">
      <c r="A4430" s="11">
        <v>4426</v>
      </c>
      <c r="B4430" s="12">
        <v>1740</v>
      </c>
      <c r="C4430" s="12"/>
      <c r="D4430" s="12">
        <v>1740</v>
      </c>
    </row>
    <row r="4431" spans="1:4" x14ac:dyDescent="0.3">
      <c r="A4431" s="11">
        <v>4427</v>
      </c>
      <c r="B4431" s="12"/>
      <c r="C4431" s="12">
        <v>3390</v>
      </c>
      <c r="D4431" s="12">
        <v>3390</v>
      </c>
    </row>
    <row r="4432" spans="1:4" x14ac:dyDescent="0.3">
      <c r="A4432" s="11">
        <v>4428</v>
      </c>
      <c r="B4432" s="12">
        <v>3293</v>
      </c>
      <c r="C4432" s="12"/>
      <c r="D4432" s="12">
        <v>3293</v>
      </c>
    </row>
    <row r="4433" spans="1:4" x14ac:dyDescent="0.3">
      <c r="A4433" s="11">
        <v>4429</v>
      </c>
      <c r="B4433" s="12"/>
      <c r="C4433" s="12">
        <v>2804</v>
      </c>
      <c r="D4433" s="12">
        <v>2804</v>
      </c>
    </row>
    <row r="4434" spans="1:4" x14ac:dyDescent="0.3">
      <c r="A4434" s="11">
        <v>4430</v>
      </c>
      <c r="B4434" s="12">
        <v>1995</v>
      </c>
      <c r="C4434" s="12"/>
      <c r="D4434" s="12">
        <v>1995</v>
      </c>
    </row>
    <row r="4435" spans="1:4" x14ac:dyDescent="0.3">
      <c r="A4435" s="11">
        <v>4431</v>
      </c>
      <c r="B4435" s="12">
        <v>1969</v>
      </c>
      <c r="C4435" s="12"/>
      <c r="D4435" s="12">
        <v>1969</v>
      </c>
    </row>
    <row r="4436" spans="1:4" x14ac:dyDescent="0.3">
      <c r="A4436" s="11">
        <v>4432</v>
      </c>
      <c r="B4436" s="12"/>
      <c r="C4436" s="12">
        <v>2393</v>
      </c>
      <c r="D4436" s="12">
        <v>2393</v>
      </c>
    </row>
    <row r="4437" spans="1:4" x14ac:dyDescent="0.3">
      <c r="A4437" s="11">
        <v>4433</v>
      </c>
      <c r="B4437" s="12"/>
      <c r="C4437" s="12">
        <v>3140</v>
      </c>
      <c r="D4437" s="12">
        <v>3140</v>
      </c>
    </row>
    <row r="4438" spans="1:4" x14ac:dyDescent="0.3">
      <c r="A4438" s="11">
        <v>4434</v>
      </c>
      <c r="B4438" s="12">
        <v>1744</v>
      </c>
      <c r="C4438" s="12"/>
      <c r="D4438" s="12">
        <v>1744</v>
      </c>
    </row>
    <row r="4439" spans="1:4" x14ac:dyDescent="0.3">
      <c r="A4439" s="11">
        <v>4435</v>
      </c>
      <c r="B4439" s="12"/>
      <c r="C4439" s="12">
        <v>2404</v>
      </c>
      <c r="D4439" s="12">
        <v>2404</v>
      </c>
    </row>
    <row r="4440" spans="1:4" x14ac:dyDescent="0.3">
      <c r="A4440" s="11">
        <v>4436</v>
      </c>
      <c r="B4440" s="12"/>
      <c r="C4440" s="12">
        <v>1999</v>
      </c>
      <c r="D4440" s="12">
        <v>1999</v>
      </c>
    </row>
    <row r="4441" spans="1:4" x14ac:dyDescent="0.3">
      <c r="A4441" s="11">
        <v>4437</v>
      </c>
      <c r="B4441" s="12">
        <v>2118</v>
      </c>
      <c r="C4441" s="12"/>
      <c r="D4441" s="12">
        <v>2118</v>
      </c>
    </row>
    <row r="4442" spans="1:4" x14ac:dyDescent="0.3">
      <c r="A4442" s="11">
        <v>4438</v>
      </c>
      <c r="B4442" s="12"/>
      <c r="C4442" s="12">
        <v>1718</v>
      </c>
      <c r="D4442" s="12">
        <v>1718</v>
      </c>
    </row>
    <row r="4443" spans="1:4" x14ac:dyDescent="0.3">
      <c r="A4443" s="11">
        <v>4439</v>
      </c>
      <c r="B4443" s="12"/>
      <c r="C4443" s="12">
        <v>2415</v>
      </c>
      <c r="D4443" s="12">
        <v>2415</v>
      </c>
    </row>
    <row r="4444" spans="1:4" x14ac:dyDescent="0.3">
      <c r="A4444" s="11">
        <v>4440</v>
      </c>
      <c r="B4444" s="12"/>
      <c r="C4444" s="12">
        <v>2795</v>
      </c>
      <c r="D4444" s="12">
        <v>2795</v>
      </c>
    </row>
    <row r="4445" spans="1:4" x14ac:dyDescent="0.3">
      <c r="A4445" s="11">
        <v>4441</v>
      </c>
      <c r="B4445" s="12"/>
      <c r="C4445" s="12">
        <v>2994</v>
      </c>
      <c r="D4445" s="12">
        <v>2994</v>
      </c>
    </row>
    <row r="4446" spans="1:4" x14ac:dyDescent="0.3">
      <c r="A4446" s="11">
        <v>4442</v>
      </c>
      <c r="B4446" s="12">
        <v>1590</v>
      </c>
      <c r="C4446" s="12"/>
      <c r="D4446" s="12">
        <v>1590</v>
      </c>
    </row>
    <row r="4447" spans="1:4" x14ac:dyDescent="0.3">
      <c r="A4447" s="11">
        <v>4443</v>
      </c>
      <c r="B4447" s="12"/>
      <c r="C4447" s="12">
        <v>3544</v>
      </c>
      <c r="D4447" s="12">
        <v>3544</v>
      </c>
    </row>
    <row r="4448" spans="1:4" x14ac:dyDescent="0.3">
      <c r="A4448" s="11">
        <v>4444</v>
      </c>
      <c r="B4448" s="12">
        <v>2049</v>
      </c>
      <c r="C4448" s="12"/>
      <c r="D4448" s="12">
        <v>2049</v>
      </c>
    </row>
    <row r="4449" spans="1:4" x14ac:dyDescent="0.3">
      <c r="A4449" s="11">
        <v>4445</v>
      </c>
      <c r="B4449" s="12">
        <v>1559</v>
      </c>
      <c r="C4449" s="12"/>
      <c r="D4449" s="12">
        <v>1559</v>
      </c>
    </row>
    <row r="4450" spans="1:4" x14ac:dyDescent="0.3">
      <c r="A4450" s="11">
        <v>4446</v>
      </c>
      <c r="B4450" s="12">
        <v>2688</v>
      </c>
      <c r="C4450" s="12"/>
      <c r="D4450" s="12">
        <v>2688</v>
      </c>
    </row>
    <row r="4451" spans="1:4" x14ac:dyDescent="0.3">
      <c r="A4451" s="11">
        <v>4447</v>
      </c>
      <c r="B4451" s="12">
        <v>2090</v>
      </c>
      <c r="C4451" s="12"/>
      <c r="D4451" s="12">
        <v>2090</v>
      </c>
    </row>
    <row r="4452" spans="1:4" x14ac:dyDescent="0.3">
      <c r="A4452" s="11">
        <v>4448</v>
      </c>
      <c r="B4452" s="12"/>
      <c r="C4452" s="12">
        <v>2055</v>
      </c>
      <c r="D4452" s="12">
        <v>2055</v>
      </c>
    </row>
    <row r="4453" spans="1:4" x14ac:dyDescent="0.3">
      <c r="A4453" s="11">
        <v>4449</v>
      </c>
      <c r="B4453" s="12"/>
      <c r="C4453" s="12">
        <v>3044</v>
      </c>
      <c r="D4453" s="12">
        <v>3044</v>
      </c>
    </row>
    <row r="4454" spans="1:4" x14ac:dyDescent="0.3">
      <c r="A4454" s="11">
        <v>4450</v>
      </c>
      <c r="B4454" s="12">
        <v>2054</v>
      </c>
      <c r="C4454" s="12"/>
      <c r="D4454" s="12">
        <v>2054</v>
      </c>
    </row>
    <row r="4455" spans="1:4" x14ac:dyDescent="0.3">
      <c r="A4455" s="11">
        <v>4451</v>
      </c>
      <c r="B4455" s="12"/>
      <c r="C4455" s="12">
        <v>2408</v>
      </c>
      <c r="D4455" s="12">
        <v>2408</v>
      </c>
    </row>
    <row r="4456" spans="1:4" x14ac:dyDescent="0.3">
      <c r="A4456" s="11">
        <v>4452</v>
      </c>
      <c r="B4456" s="12"/>
      <c r="C4456" s="12">
        <v>2454</v>
      </c>
      <c r="D4456" s="12">
        <v>2454</v>
      </c>
    </row>
    <row r="4457" spans="1:4" x14ac:dyDescent="0.3">
      <c r="A4457" s="11">
        <v>4453</v>
      </c>
      <c r="B4457" s="12"/>
      <c r="C4457" s="12">
        <v>2245</v>
      </c>
      <c r="D4457" s="12">
        <v>2245</v>
      </c>
    </row>
    <row r="4458" spans="1:4" x14ac:dyDescent="0.3">
      <c r="A4458" s="11">
        <v>4454</v>
      </c>
      <c r="B4458" s="12"/>
      <c r="C4458" s="12">
        <v>2049</v>
      </c>
      <c r="D4458" s="12">
        <v>2049</v>
      </c>
    </row>
    <row r="4459" spans="1:4" x14ac:dyDescent="0.3">
      <c r="A4459" s="11">
        <v>4455</v>
      </c>
      <c r="B4459" s="12"/>
      <c r="C4459" s="12">
        <v>1899</v>
      </c>
      <c r="D4459" s="12">
        <v>1899</v>
      </c>
    </row>
    <row r="4460" spans="1:4" x14ac:dyDescent="0.3">
      <c r="A4460" s="11">
        <v>4456</v>
      </c>
      <c r="B4460" s="12"/>
      <c r="C4460" s="12">
        <v>2318</v>
      </c>
      <c r="D4460" s="12">
        <v>2318</v>
      </c>
    </row>
    <row r="4461" spans="1:4" x14ac:dyDescent="0.3">
      <c r="A4461" s="11">
        <v>4457</v>
      </c>
      <c r="B4461" s="12"/>
      <c r="C4461" s="12">
        <v>2490</v>
      </c>
      <c r="D4461" s="12">
        <v>2490</v>
      </c>
    </row>
    <row r="4462" spans="1:4" x14ac:dyDescent="0.3">
      <c r="A4462" s="11">
        <v>4458</v>
      </c>
      <c r="B4462" s="12"/>
      <c r="C4462" s="12">
        <v>3099</v>
      </c>
      <c r="D4462" s="12">
        <v>3099</v>
      </c>
    </row>
    <row r="4463" spans="1:4" x14ac:dyDescent="0.3">
      <c r="A4463" s="11">
        <v>4459</v>
      </c>
      <c r="B4463" s="12"/>
      <c r="C4463" s="12">
        <v>1799</v>
      </c>
      <c r="D4463" s="12">
        <v>1799</v>
      </c>
    </row>
    <row r="4464" spans="1:4" x14ac:dyDescent="0.3">
      <c r="A4464" s="11">
        <v>4460</v>
      </c>
      <c r="B4464" s="12"/>
      <c r="C4464" s="12">
        <v>2890</v>
      </c>
      <c r="D4464" s="12">
        <v>2890</v>
      </c>
    </row>
    <row r="4465" spans="1:4" x14ac:dyDescent="0.3">
      <c r="A4465" s="11">
        <v>4461</v>
      </c>
      <c r="B4465" s="12"/>
      <c r="C4465" s="12">
        <v>2218</v>
      </c>
      <c r="D4465" s="12">
        <v>2218</v>
      </c>
    </row>
    <row r="4466" spans="1:4" x14ac:dyDescent="0.3">
      <c r="A4466" s="11">
        <v>4462</v>
      </c>
      <c r="B4466" s="12"/>
      <c r="C4466" s="12">
        <v>2244</v>
      </c>
      <c r="D4466" s="12">
        <v>2244</v>
      </c>
    </row>
    <row r="4467" spans="1:4" x14ac:dyDescent="0.3">
      <c r="A4467" s="11">
        <v>4463</v>
      </c>
      <c r="B4467" s="12"/>
      <c r="C4467" s="12">
        <v>2344</v>
      </c>
      <c r="D4467" s="12">
        <v>2344</v>
      </c>
    </row>
    <row r="4468" spans="1:4" x14ac:dyDescent="0.3">
      <c r="A4468" s="11">
        <v>4464</v>
      </c>
      <c r="B4468" s="12"/>
      <c r="C4468" s="12">
        <v>2054</v>
      </c>
      <c r="D4468" s="12">
        <v>2054</v>
      </c>
    </row>
    <row r="4469" spans="1:4" x14ac:dyDescent="0.3">
      <c r="A4469" s="11">
        <v>4465</v>
      </c>
      <c r="B4469" s="12"/>
      <c r="C4469" s="12">
        <v>1995</v>
      </c>
      <c r="D4469" s="12">
        <v>1995</v>
      </c>
    </row>
    <row r="4470" spans="1:4" x14ac:dyDescent="0.3">
      <c r="A4470" s="11">
        <v>4466</v>
      </c>
      <c r="B4470" s="12"/>
      <c r="C4470" s="12">
        <v>1845</v>
      </c>
      <c r="D4470" s="12">
        <v>1845</v>
      </c>
    </row>
    <row r="4471" spans="1:4" x14ac:dyDescent="0.3">
      <c r="A4471" s="11">
        <v>4467</v>
      </c>
      <c r="B4471" s="12"/>
      <c r="C4471" s="12">
        <v>1875</v>
      </c>
      <c r="D4471" s="12">
        <v>1875</v>
      </c>
    </row>
    <row r="4472" spans="1:4" x14ac:dyDescent="0.3">
      <c r="A4472" s="11">
        <v>4468</v>
      </c>
      <c r="B4472" s="12"/>
      <c r="C4472" s="12">
        <v>2095</v>
      </c>
      <c r="D4472" s="12">
        <v>2095</v>
      </c>
    </row>
    <row r="4473" spans="1:4" x14ac:dyDescent="0.3">
      <c r="A4473" s="11">
        <v>4469</v>
      </c>
      <c r="B4473" s="12">
        <v>2629</v>
      </c>
      <c r="C4473" s="12"/>
      <c r="D4473" s="12">
        <v>2629</v>
      </c>
    </row>
    <row r="4474" spans="1:4" x14ac:dyDescent="0.3">
      <c r="A4474" s="11">
        <v>4470</v>
      </c>
      <c r="B4474" s="12">
        <v>1495</v>
      </c>
      <c r="C4474" s="12"/>
      <c r="D4474" s="12">
        <v>1495</v>
      </c>
    </row>
    <row r="4475" spans="1:4" x14ac:dyDescent="0.3">
      <c r="A4475" s="11">
        <v>4471</v>
      </c>
      <c r="B4475" s="12"/>
      <c r="C4475" s="12">
        <v>2395</v>
      </c>
      <c r="D4475" s="12">
        <v>2395</v>
      </c>
    </row>
    <row r="4476" spans="1:4" x14ac:dyDescent="0.3">
      <c r="A4476" s="11">
        <v>4472</v>
      </c>
      <c r="B4476" s="12"/>
      <c r="C4476" s="12">
        <v>2099</v>
      </c>
      <c r="D4476" s="12">
        <v>2099</v>
      </c>
    </row>
    <row r="4477" spans="1:4" x14ac:dyDescent="0.3">
      <c r="A4477" s="11">
        <v>4473</v>
      </c>
      <c r="B4477" s="12"/>
      <c r="C4477" s="12">
        <v>2854</v>
      </c>
      <c r="D4477" s="12">
        <v>2854</v>
      </c>
    </row>
    <row r="4478" spans="1:4" x14ac:dyDescent="0.3">
      <c r="A4478" s="11">
        <v>4474</v>
      </c>
      <c r="B4478" s="12">
        <v>1804</v>
      </c>
      <c r="C4478" s="12"/>
      <c r="D4478" s="12">
        <v>1804</v>
      </c>
    </row>
    <row r="4479" spans="1:4" x14ac:dyDescent="0.3">
      <c r="A4479" s="11">
        <v>4475</v>
      </c>
      <c r="B4479" s="12"/>
      <c r="C4479" s="12">
        <v>2340</v>
      </c>
      <c r="D4479" s="12">
        <v>2340</v>
      </c>
    </row>
    <row r="4480" spans="1:4" x14ac:dyDescent="0.3">
      <c r="A4480" s="11">
        <v>4476</v>
      </c>
      <c r="B4480" s="12"/>
      <c r="C4480" s="12">
        <v>3040</v>
      </c>
      <c r="D4480" s="12">
        <v>3040</v>
      </c>
    </row>
    <row r="4481" spans="1:4" x14ac:dyDescent="0.3">
      <c r="A4481" s="11">
        <v>4477</v>
      </c>
      <c r="B4481" s="12">
        <v>1468</v>
      </c>
      <c r="C4481" s="12"/>
      <c r="D4481" s="12">
        <v>1468</v>
      </c>
    </row>
    <row r="4482" spans="1:4" x14ac:dyDescent="0.3">
      <c r="A4482" s="11">
        <v>4478</v>
      </c>
      <c r="B4482" s="12"/>
      <c r="C4482" s="12">
        <v>3485</v>
      </c>
      <c r="D4482" s="12">
        <v>3485</v>
      </c>
    </row>
    <row r="4483" spans="1:4" x14ac:dyDescent="0.3">
      <c r="A4483" s="11">
        <v>4479</v>
      </c>
      <c r="B4483" s="12"/>
      <c r="C4483" s="12">
        <v>2470</v>
      </c>
      <c r="D4483" s="12">
        <v>2470</v>
      </c>
    </row>
    <row r="4484" spans="1:4" x14ac:dyDescent="0.3">
      <c r="A4484" s="11">
        <v>4480</v>
      </c>
      <c r="B4484" s="12"/>
      <c r="C4484" s="12">
        <v>1999</v>
      </c>
      <c r="D4484" s="12">
        <v>1999</v>
      </c>
    </row>
    <row r="4485" spans="1:4" x14ac:dyDescent="0.3">
      <c r="A4485" s="11">
        <v>4481</v>
      </c>
      <c r="B4485" s="12"/>
      <c r="C4485" s="12">
        <v>2440</v>
      </c>
      <c r="D4485" s="12">
        <v>2440</v>
      </c>
    </row>
    <row r="4486" spans="1:4" x14ac:dyDescent="0.3">
      <c r="A4486" s="11">
        <v>4482</v>
      </c>
      <c r="B4486" s="12">
        <v>1288</v>
      </c>
      <c r="C4486" s="12"/>
      <c r="D4486" s="12">
        <v>1288</v>
      </c>
    </row>
    <row r="4487" spans="1:4" x14ac:dyDescent="0.3">
      <c r="A4487" s="11">
        <v>4483</v>
      </c>
      <c r="B4487" s="12"/>
      <c r="C4487" s="12">
        <v>1708</v>
      </c>
      <c r="D4487" s="12">
        <v>1708</v>
      </c>
    </row>
    <row r="4488" spans="1:4" x14ac:dyDescent="0.3">
      <c r="A4488" s="11">
        <v>4484</v>
      </c>
      <c r="B4488" s="12">
        <v>1349</v>
      </c>
      <c r="C4488" s="12"/>
      <c r="D4488" s="12">
        <v>1349</v>
      </c>
    </row>
    <row r="4489" spans="1:4" x14ac:dyDescent="0.3">
      <c r="A4489" s="11">
        <v>4485</v>
      </c>
      <c r="B4489" s="12"/>
      <c r="C4489" s="12">
        <v>2243</v>
      </c>
      <c r="D4489" s="12">
        <v>2243</v>
      </c>
    </row>
    <row r="4490" spans="1:4" x14ac:dyDescent="0.3">
      <c r="A4490" s="11">
        <v>4486</v>
      </c>
      <c r="B4490" s="12"/>
      <c r="C4490" s="12">
        <v>1979</v>
      </c>
      <c r="D4490" s="12">
        <v>1979</v>
      </c>
    </row>
    <row r="4491" spans="1:4" x14ac:dyDescent="0.3">
      <c r="A4491" s="11">
        <v>4487</v>
      </c>
      <c r="B4491" s="12">
        <v>1475</v>
      </c>
      <c r="C4491" s="12"/>
      <c r="D4491" s="12">
        <v>1475</v>
      </c>
    </row>
    <row r="4492" spans="1:4" x14ac:dyDescent="0.3">
      <c r="A4492" s="11">
        <v>4488</v>
      </c>
      <c r="B4492" s="12"/>
      <c r="C4492" s="12">
        <v>2893</v>
      </c>
      <c r="D4492" s="12">
        <v>2893</v>
      </c>
    </row>
    <row r="4493" spans="1:4" x14ac:dyDescent="0.3">
      <c r="A4493" s="11">
        <v>4489</v>
      </c>
      <c r="B4493" s="12"/>
      <c r="C4493" s="12">
        <v>1999</v>
      </c>
      <c r="D4493" s="12">
        <v>1999</v>
      </c>
    </row>
    <row r="4494" spans="1:4" x14ac:dyDescent="0.3">
      <c r="A4494" s="11">
        <v>4490</v>
      </c>
      <c r="B4494" s="12"/>
      <c r="C4494" s="12">
        <v>2604</v>
      </c>
      <c r="D4494" s="12">
        <v>2604</v>
      </c>
    </row>
    <row r="4495" spans="1:4" x14ac:dyDescent="0.3">
      <c r="A4495" s="11">
        <v>4491</v>
      </c>
      <c r="B4495" s="12"/>
      <c r="C4495" s="12">
        <v>2799</v>
      </c>
      <c r="D4495" s="12">
        <v>2799</v>
      </c>
    </row>
    <row r="4496" spans="1:4" x14ac:dyDescent="0.3">
      <c r="A4496" s="11">
        <v>4492</v>
      </c>
      <c r="B4496" s="12"/>
      <c r="C4496" s="12">
        <v>2354</v>
      </c>
      <c r="D4496" s="12">
        <v>2354</v>
      </c>
    </row>
    <row r="4497" spans="1:4" x14ac:dyDescent="0.3">
      <c r="A4497" s="11">
        <v>4493</v>
      </c>
      <c r="B4497" s="12">
        <v>1740</v>
      </c>
      <c r="C4497" s="12"/>
      <c r="D4497" s="12">
        <v>1740</v>
      </c>
    </row>
    <row r="4498" spans="1:4" x14ac:dyDescent="0.3">
      <c r="A4498" s="11">
        <v>4494</v>
      </c>
      <c r="B4498" s="12"/>
      <c r="C4498" s="12">
        <v>3095</v>
      </c>
      <c r="D4498" s="12">
        <v>3095</v>
      </c>
    </row>
    <row r="4499" spans="1:4" x14ac:dyDescent="0.3">
      <c r="A4499" s="11">
        <v>4495</v>
      </c>
      <c r="B4499" s="12"/>
      <c r="C4499" s="12">
        <v>1999</v>
      </c>
      <c r="D4499" s="12">
        <v>1999</v>
      </c>
    </row>
    <row r="4500" spans="1:4" x14ac:dyDescent="0.3">
      <c r="A4500" s="11">
        <v>4496</v>
      </c>
      <c r="B4500" s="12"/>
      <c r="C4500" s="12">
        <v>2504</v>
      </c>
      <c r="D4500" s="12">
        <v>2504</v>
      </c>
    </row>
    <row r="4501" spans="1:4" x14ac:dyDescent="0.3">
      <c r="A4501" s="11">
        <v>4497</v>
      </c>
      <c r="B4501" s="12"/>
      <c r="C4501" s="12">
        <v>1999</v>
      </c>
      <c r="D4501" s="12">
        <v>1999</v>
      </c>
    </row>
    <row r="4502" spans="1:4" x14ac:dyDescent="0.3">
      <c r="A4502" s="11">
        <v>4498</v>
      </c>
      <c r="B4502" s="12"/>
      <c r="C4502" s="12">
        <v>3044</v>
      </c>
      <c r="D4502" s="12">
        <v>3044</v>
      </c>
    </row>
    <row r="4503" spans="1:4" x14ac:dyDescent="0.3">
      <c r="A4503" s="11">
        <v>4499</v>
      </c>
      <c r="B4503" s="12">
        <v>1778</v>
      </c>
      <c r="C4503" s="12"/>
      <c r="D4503" s="12">
        <v>1778</v>
      </c>
    </row>
    <row r="4504" spans="1:4" x14ac:dyDescent="0.3">
      <c r="A4504" s="11">
        <v>4500</v>
      </c>
      <c r="B4504" s="12">
        <v>2090</v>
      </c>
      <c r="C4504" s="12"/>
      <c r="D4504" s="12">
        <v>2090</v>
      </c>
    </row>
    <row r="4505" spans="1:4" x14ac:dyDescent="0.3">
      <c r="A4505" s="11">
        <v>4501</v>
      </c>
      <c r="B4505" s="12"/>
      <c r="C4505" s="12">
        <v>1499</v>
      </c>
      <c r="D4505" s="12">
        <v>1499</v>
      </c>
    </row>
    <row r="4506" spans="1:4" x14ac:dyDescent="0.3">
      <c r="A4506" s="11">
        <v>4502</v>
      </c>
      <c r="B4506" s="12">
        <v>1489</v>
      </c>
      <c r="C4506" s="12"/>
      <c r="D4506" s="12">
        <v>1489</v>
      </c>
    </row>
    <row r="4507" spans="1:4" x14ac:dyDescent="0.3">
      <c r="A4507" s="11">
        <v>4503</v>
      </c>
      <c r="B4507" s="12"/>
      <c r="C4507" s="12">
        <v>2995</v>
      </c>
      <c r="D4507" s="12">
        <v>2995</v>
      </c>
    </row>
    <row r="4508" spans="1:4" x14ac:dyDescent="0.3">
      <c r="A4508" s="11">
        <v>4504</v>
      </c>
      <c r="B4508" s="12">
        <v>1759</v>
      </c>
      <c r="C4508" s="12"/>
      <c r="D4508" s="12">
        <v>1759</v>
      </c>
    </row>
    <row r="4509" spans="1:4" x14ac:dyDescent="0.3">
      <c r="A4509" s="11">
        <v>4505</v>
      </c>
      <c r="B4509" s="12">
        <v>1395</v>
      </c>
      <c r="C4509" s="12"/>
      <c r="D4509" s="12">
        <v>1395</v>
      </c>
    </row>
    <row r="4510" spans="1:4" x14ac:dyDescent="0.3">
      <c r="A4510" s="11">
        <v>4506</v>
      </c>
      <c r="B4510" s="12"/>
      <c r="C4510" s="12">
        <v>1890</v>
      </c>
      <c r="D4510" s="12">
        <v>1890</v>
      </c>
    </row>
    <row r="4511" spans="1:4" x14ac:dyDescent="0.3">
      <c r="A4511" s="11">
        <v>4507</v>
      </c>
      <c r="B4511" s="12">
        <v>1299</v>
      </c>
      <c r="C4511" s="12"/>
      <c r="D4511" s="12">
        <v>1299</v>
      </c>
    </row>
    <row r="4512" spans="1:4" x14ac:dyDescent="0.3">
      <c r="A4512" s="11">
        <v>4508</v>
      </c>
      <c r="B4512" s="12"/>
      <c r="C4512" s="12">
        <v>1748</v>
      </c>
      <c r="D4512" s="12">
        <v>1748</v>
      </c>
    </row>
    <row r="4513" spans="1:4" x14ac:dyDescent="0.3">
      <c r="A4513" s="11">
        <v>4509</v>
      </c>
      <c r="B4513" s="12"/>
      <c r="C4513" s="12">
        <v>1545</v>
      </c>
      <c r="D4513" s="12">
        <v>1545</v>
      </c>
    </row>
    <row r="4514" spans="1:4" x14ac:dyDescent="0.3">
      <c r="A4514" s="11">
        <v>4510</v>
      </c>
      <c r="B4514" s="12"/>
      <c r="C4514" s="12">
        <v>2593</v>
      </c>
      <c r="D4514" s="12">
        <v>2593</v>
      </c>
    </row>
    <row r="4515" spans="1:4" x14ac:dyDescent="0.3">
      <c r="A4515" s="11">
        <v>4511</v>
      </c>
      <c r="B4515" s="12">
        <v>1840</v>
      </c>
      <c r="C4515" s="12"/>
      <c r="D4515" s="12">
        <v>1840</v>
      </c>
    </row>
    <row r="4516" spans="1:4" x14ac:dyDescent="0.3">
      <c r="A4516" s="11">
        <v>4512</v>
      </c>
      <c r="B4516" s="12"/>
      <c r="C4516" s="12">
        <v>1945</v>
      </c>
      <c r="D4516" s="12">
        <v>1945</v>
      </c>
    </row>
    <row r="4517" spans="1:4" x14ac:dyDescent="0.3">
      <c r="A4517" s="11">
        <v>4513</v>
      </c>
      <c r="B4517" s="12">
        <v>1704</v>
      </c>
      <c r="C4517" s="12"/>
      <c r="D4517" s="12">
        <v>1704</v>
      </c>
    </row>
    <row r="4518" spans="1:4" x14ac:dyDescent="0.3">
      <c r="A4518" s="11">
        <v>4514</v>
      </c>
      <c r="B4518" s="12"/>
      <c r="C4518" s="12">
        <v>3294</v>
      </c>
      <c r="D4518" s="12">
        <v>3294</v>
      </c>
    </row>
    <row r="4519" spans="1:4" x14ac:dyDescent="0.3">
      <c r="A4519" s="11">
        <v>4515</v>
      </c>
      <c r="B4519" s="12">
        <v>1359</v>
      </c>
      <c r="C4519" s="12"/>
      <c r="D4519" s="12">
        <v>1359</v>
      </c>
    </row>
    <row r="4520" spans="1:4" x14ac:dyDescent="0.3">
      <c r="A4520" s="11">
        <v>4516</v>
      </c>
      <c r="B4520" s="12">
        <v>1778</v>
      </c>
      <c r="C4520" s="12"/>
      <c r="D4520" s="12">
        <v>1778</v>
      </c>
    </row>
    <row r="4521" spans="1:4" x14ac:dyDescent="0.3">
      <c r="A4521" s="11">
        <v>4517</v>
      </c>
      <c r="B4521" s="12"/>
      <c r="C4521" s="12">
        <v>2390</v>
      </c>
      <c r="D4521" s="12">
        <v>2390</v>
      </c>
    </row>
    <row r="4522" spans="1:4" x14ac:dyDescent="0.3">
      <c r="A4522" s="11">
        <v>4518</v>
      </c>
      <c r="B4522" s="12">
        <v>2244</v>
      </c>
      <c r="C4522" s="12"/>
      <c r="D4522" s="12">
        <v>2244</v>
      </c>
    </row>
    <row r="4523" spans="1:4" x14ac:dyDescent="0.3">
      <c r="A4523" s="11">
        <v>4519</v>
      </c>
      <c r="B4523" s="12"/>
      <c r="C4523" s="12">
        <v>2854</v>
      </c>
      <c r="D4523" s="12">
        <v>2854</v>
      </c>
    </row>
    <row r="4524" spans="1:4" x14ac:dyDescent="0.3">
      <c r="A4524" s="11">
        <v>4520</v>
      </c>
      <c r="B4524" s="12"/>
      <c r="C4524" s="12">
        <v>2218</v>
      </c>
      <c r="D4524" s="12">
        <v>2218</v>
      </c>
    </row>
    <row r="4525" spans="1:4" x14ac:dyDescent="0.3">
      <c r="A4525" s="11">
        <v>4521</v>
      </c>
      <c r="B4525" s="12">
        <v>1759</v>
      </c>
      <c r="C4525" s="12"/>
      <c r="D4525" s="12">
        <v>1759</v>
      </c>
    </row>
    <row r="4526" spans="1:4" x14ac:dyDescent="0.3">
      <c r="A4526" s="11">
        <v>4522</v>
      </c>
      <c r="B4526" s="12"/>
      <c r="C4526" s="12">
        <v>3440</v>
      </c>
      <c r="D4526" s="12">
        <v>3440</v>
      </c>
    </row>
    <row r="4527" spans="1:4" x14ac:dyDescent="0.3">
      <c r="A4527" s="11">
        <v>4523</v>
      </c>
      <c r="B4527" s="12"/>
      <c r="C4527" s="12">
        <v>1795</v>
      </c>
      <c r="D4527" s="12">
        <v>1795</v>
      </c>
    </row>
    <row r="4528" spans="1:4" x14ac:dyDescent="0.3">
      <c r="A4528" s="11">
        <v>4524</v>
      </c>
      <c r="B4528" s="12"/>
      <c r="C4528" s="12">
        <v>1745</v>
      </c>
      <c r="D4528" s="12">
        <v>1745</v>
      </c>
    </row>
    <row r="4529" spans="1:4" x14ac:dyDescent="0.3">
      <c r="A4529" s="11">
        <v>4525</v>
      </c>
      <c r="B4529" s="12">
        <v>1804</v>
      </c>
      <c r="C4529" s="12"/>
      <c r="D4529" s="12">
        <v>1804</v>
      </c>
    </row>
    <row r="4530" spans="1:4" x14ac:dyDescent="0.3">
      <c r="A4530" s="11">
        <v>4526</v>
      </c>
      <c r="B4530" s="12"/>
      <c r="C4530" s="12">
        <v>2443</v>
      </c>
      <c r="D4530" s="12">
        <v>2443</v>
      </c>
    </row>
    <row r="4531" spans="1:4" x14ac:dyDescent="0.3">
      <c r="A4531" s="11">
        <v>4527</v>
      </c>
      <c r="B4531" s="12">
        <v>2090</v>
      </c>
      <c r="C4531" s="12"/>
      <c r="D4531" s="12">
        <v>2090</v>
      </c>
    </row>
    <row r="4532" spans="1:4" x14ac:dyDescent="0.3">
      <c r="A4532" s="11">
        <v>4528</v>
      </c>
      <c r="B4532" s="12"/>
      <c r="C4532" s="12">
        <v>1899</v>
      </c>
      <c r="D4532" s="12">
        <v>1899</v>
      </c>
    </row>
    <row r="4533" spans="1:4" x14ac:dyDescent="0.3">
      <c r="A4533" s="11">
        <v>4529</v>
      </c>
      <c r="B4533" s="12">
        <v>1395</v>
      </c>
      <c r="C4533" s="12"/>
      <c r="D4533" s="12">
        <v>1395</v>
      </c>
    </row>
    <row r="4534" spans="1:4" x14ac:dyDescent="0.3">
      <c r="A4534" s="11">
        <v>4530</v>
      </c>
      <c r="B4534" s="12"/>
      <c r="C4534" s="12">
        <v>3204</v>
      </c>
      <c r="D4534" s="12">
        <v>3204</v>
      </c>
    </row>
    <row r="4535" spans="1:4" x14ac:dyDescent="0.3">
      <c r="A4535" s="11">
        <v>4531</v>
      </c>
      <c r="B4535" s="12"/>
      <c r="C4535" s="12">
        <v>2495</v>
      </c>
      <c r="D4535" s="12">
        <v>2495</v>
      </c>
    </row>
    <row r="4536" spans="1:4" x14ac:dyDescent="0.3">
      <c r="A4536" s="11">
        <v>4532</v>
      </c>
      <c r="B4536" s="12">
        <v>1799</v>
      </c>
      <c r="C4536" s="12"/>
      <c r="D4536" s="12">
        <v>1799</v>
      </c>
    </row>
    <row r="4537" spans="1:4" x14ac:dyDescent="0.3">
      <c r="A4537" s="11">
        <v>4533</v>
      </c>
      <c r="B4537" s="12"/>
      <c r="C4537" s="12">
        <v>2940</v>
      </c>
      <c r="D4537" s="12">
        <v>2940</v>
      </c>
    </row>
    <row r="4538" spans="1:4" x14ac:dyDescent="0.3">
      <c r="A4538" s="11">
        <v>4534</v>
      </c>
      <c r="B4538" s="12"/>
      <c r="C4538" s="12">
        <v>3090</v>
      </c>
      <c r="D4538" s="12">
        <v>3090</v>
      </c>
    </row>
    <row r="4539" spans="1:4" x14ac:dyDescent="0.3">
      <c r="A4539" s="11">
        <v>4535</v>
      </c>
      <c r="B4539" s="12"/>
      <c r="C4539" s="12">
        <v>3193</v>
      </c>
      <c r="D4539" s="12">
        <v>3193</v>
      </c>
    </row>
    <row r="4540" spans="1:4" x14ac:dyDescent="0.3">
      <c r="A4540" s="11">
        <v>4536</v>
      </c>
      <c r="B4540" s="12"/>
      <c r="C4540" s="12">
        <v>1648</v>
      </c>
      <c r="D4540" s="12">
        <v>1648</v>
      </c>
    </row>
    <row r="4541" spans="1:4" x14ac:dyDescent="0.3">
      <c r="A4541" s="11">
        <v>4537</v>
      </c>
      <c r="B4541" s="12"/>
      <c r="C4541" s="12">
        <v>2240</v>
      </c>
      <c r="D4541" s="12">
        <v>2240</v>
      </c>
    </row>
    <row r="4542" spans="1:4" x14ac:dyDescent="0.3">
      <c r="A4542" s="11">
        <v>4538</v>
      </c>
      <c r="B4542" s="12"/>
      <c r="C4542" s="12">
        <v>2694</v>
      </c>
      <c r="D4542" s="12">
        <v>2694</v>
      </c>
    </row>
    <row r="4543" spans="1:4" x14ac:dyDescent="0.3">
      <c r="A4543" s="11">
        <v>4539</v>
      </c>
      <c r="B4543" s="12">
        <v>2054</v>
      </c>
      <c r="C4543" s="12"/>
      <c r="D4543" s="12">
        <v>2054</v>
      </c>
    </row>
    <row r="4544" spans="1:4" x14ac:dyDescent="0.3">
      <c r="A4544" s="11">
        <v>4540</v>
      </c>
      <c r="B4544" s="12">
        <v>1495</v>
      </c>
      <c r="C4544" s="12"/>
      <c r="D4544" s="12">
        <v>1495</v>
      </c>
    </row>
    <row r="4545" spans="1:4" x14ac:dyDescent="0.3">
      <c r="A4545" s="11">
        <v>4541</v>
      </c>
      <c r="B4545" s="12"/>
      <c r="C4545" s="12">
        <v>2340</v>
      </c>
      <c r="D4545" s="12">
        <v>2340</v>
      </c>
    </row>
    <row r="4546" spans="1:4" x14ac:dyDescent="0.3">
      <c r="A4546" s="11">
        <v>4542</v>
      </c>
      <c r="B4546" s="12"/>
      <c r="C4546" s="12">
        <v>2390</v>
      </c>
      <c r="D4546" s="12">
        <v>2390</v>
      </c>
    </row>
    <row r="4547" spans="1:4" x14ac:dyDescent="0.3">
      <c r="A4547" s="11">
        <v>4543</v>
      </c>
      <c r="B4547" s="12"/>
      <c r="C4547" s="12">
        <v>1828</v>
      </c>
      <c r="D4547" s="12">
        <v>1828</v>
      </c>
    </row>
    <row r="4548" spans="1:4" x14ac:dyDescent="0.3">
      <c r="A4548" s="11">
        <v>4544</v>
      </c>
      <c r="B4548" s="12"/>
      <c r="C4548" s="12">
        <v>1499</v>
      </c>
      <c r="D4548" s="12">
        <v>1499</v>
      </c>
    </row>
    <row r="4549" spans="1:4" x14ac:dyDescent="0.3">
      <c r="A4549" s="11">
        <v>4545</v>
      </c>
      <c r="B4549" s="12"/>
      <c r="C4549" s="12">
        <v>2040</v>
      </c>
      <c r="D4549" s="12">
        <v>2040</v>
      </c>
    </row>
    <row r="4550" spans="1:4" x14ac:dyDescent="0.3">
      <c r="A4550" s="11">
        <v>4546</v>
      </c>
      <c r="B4550" s="12"/>
      <c r="C4550" s="12">
        <v>1999</v>
      </c>
      <c r="D4550" s="12">
        <v>1999</v>
      </c>
    </row>
    <row r="4551" spans="1:4" x14ac:dyDescent="0.3">
      <c r="A4551" s="11">
        <v>4547</v>
      </c>
      <c r="B4551" s="12">
        <v>1759</v>
      </c>
      <c r="C4551" s="12"/>
      <c r="D4551" s="12">
        <v>1759</v>
      </c>
    </row>
    <row r="4552" spans="1:4" x14ac:dyDescent="0.3">
      <c r="A4552" s="11">
        <v>4548</v>
      </c>
      <c r="B4552" s="12">
        <v>1349</v>
      </c>
      <c r="C4552" s="12"/>
      <c r="D4552" s="12">
        <v>1349</v>
      </c>
    </row>
    <row r="4553" spans="1:4" x14ac:dyDescent="0.3">
      <c r="A4553" s="11">
        <v>4549</v>
      </c>
      <c r="B4553" s="12"/>
      <c r="C4553" s="12">
        <v>2544</v>
      </c>
      <c r="D4553" s="12">
        <v>2544</v>
      </c>
    </row>
    <row r="4554" spans="1:4" x14ac:dyDescent="0.3">
      <c r="A4554" s="11">
        <v>4550</v>
      </c>
      <c r="B4554" s="12"/>
      <c r="C4554" s="12">
        <v>3345</v>
      </c>
      <c r="D4554" s="12">
        <v>3345</v>
      </c>
    </row>
    <row r="4555" spans="1:4" x14ac:dyDescent="0.3">
      <c r="A4555" s="11">
        <v>4551</v>
      </c>
      <c r="B4555" s="12"/>
      <c r="C4555" s="12">
        <v>3144</v>
      </c>
      <c r="D4555" s="12">
        <v>3144</v>
      </c>
    </row>
    <row r="4556" spans="1:4" x14ac:dyDescent="0.3">
      <c r="A4556" s="11">
        <v>4552</v>
      </c>
      <c r="B4556" s="12">
        <v>2568</v>
      </c>
      <c r="C4556" s="12"/>
      <c r="D4556" s="12">
        <v>2568</v>
      </c>
    </row>
    <row r="4557" spans="1:4" x14ac:dyDescent="0.3">
      <c r="A4557" s="11">
        <v>4553</v>
      </c>
      <c r="B4557" s="12"/>
      <c r="C4557" s="12">
        <v>3543</v>
      </c>
      <c r="D4557" s="12">
        <v>3543</v>
      </c>
    </row>
    <row r="4558" spans="1:4" x14ac:dyDescent="0.3">
      <c r="A4558" s="11">
        <v>4554</v>
      </c>
      <c r="B4558" s="12"/>
      <c r="C4558" s="12">
        <v>1999</v>
      </c>
      <c r="D4558" s="12">
        <v>1999</v>
      </c>
    </row>
    <row r="4559" spans="1:4" x14ac:dyDescent="0.3">
      <c r="A4559" s="11">
        <v>4555</v>
      </c>
      <c r="B4559" s="12">
        <v>1448</v>
      </c>
      <c r="C4559" s="12"/>
      <c r="D4559" s="12">
        <v>1448</v>
      </c>
    </row>
    <row r="4560" spans="1:4" x14ac:dyDescent="0.3">
      <c r="A4560" s="11">
        <v>4556</v>
      </c>
      <c r="B4560" s="12"/>
      <c r="C4560" s="12">
        <v>2295</v>
      </c>
      <c r="D4560" s="12">
        <v>2295</v>
      </c>
    </row>
    <row r="4561" spans="1:4" x14ac:dyDescent="0.3">
      <c r="A4561" s="11">
        <v>4557</v>
      </c>
      <c r="B4561" s="12"/>
      <c r="C4561" s="12">
        <v>1395</v>
      </c>
      <c r="D4561" s="12">
        <v>1395</v>
      </c>
    </row>
    <row r="4562" spans="1:4" x14ac:dyDescent="0.3">
      <c r="A4562" s="11">
        <v>4558</v>
      </c>
      <c r="B4562" s="12"/>
      <c r="C4562" s="12">
        <v>2099</v>
      </c>
      <c r="D4562" s="12">
        <v>2099</v>
      </c>
    </row>
    <row r="4563" spans="1:4" x14ac:dyDescent="0.3">
      <c r="A4563" s="11">
        <v>4559</v>
      </c>
      <c r="B4563" s="12"/>
      <c r="C4563" s="12">
        <v>3540</v>
      </c>
      <c r="D4563" s="12">
        <v>3540</v>
      </c>
    </row>
    <row r="4564" spans="1:4" x14ac:dyDescent="0.3">
      <c r="A4564" s="11">
        <v>4560</v>
      </c>
      <c r="B4564" s="12"/>
      <c r="C4564" s="12">
        <v>2943</v>
      </c>
      <c r="D4564" s="12">
        <v>2943</v>
      </c>
    </row>
    <row r="4565" spans="1:4" x14ac:dyDescent="0.3">
      <c r="A4565" s="11">
        <v>4561</v>
      </c>
      <c r="B4565" s="12"/>
      <c r="C4565" s="12">
        <v>1999</v>
      </c>
      <c r="D4565" s="12">
        <v>1999</v>
      </c>
    </row>
    <row r="4566" spans="1:4" x14ac:dyDescent="0.3">
      <c r="A4566" s="11">
        <v>4562</v>
      </c>
      <c r="B4566" s="12"/>
      <c r="C4566" s="12">
        <v>3043</v>
      </c>
      <c r="D4566" s="12">
        <v>3043</v>
      </c>
    </row>
    <row r="4567" spans="1:4" x14ac:dyDescent="0.3">
      <c r="A4567" s="11">
        <v>4563</v>
      </c>
      <c r="B4567" s="12"/>
      <c r="C4567" s="12">
        <v>1899</v>
      </c>
      <c r="D4567" s="12">
        <v>1899</v>
      </c>
    </row>
    <row r="4568" spans="1:4" x14ac:dyDescent="0.3">
      <c r="A4568" s="11">
        <v>4564</v>
      </c>
      <c r="B4568" s="12"/>
      <c r="C4568" s="12">
        <v>3293</v>
      </c>
      <c r="D4568" s="12">
        <v>3293</v>
      </c>
    </row>
    <row r="4569" spans="1:4" x14ac:dyDescent="0.3">
      <c r="A4569" s="11">
        <v>4565</v>
      </c>
      <c r="B4569" s="12"/>
      <c r="C4569" s="12">
        <v>1979</v>
      </c>
      <c r="D4569" s="12">
        <v>1979</v>
      </c>
    </row>
    <row r="4570" spans="1:4" x14ac:dyDescent="0.3">
      <c r="A4570" s="11">
        <v>4566</v>
      </c>
      <c r="B4570" s="12"/>
      <c r="C4570" s="12">
        <v>2443</v>
      </c>
      <c r="D4570" s="12">
        <v>2443</v>
      </c>
    </row>
    <row r="4571" spans="1:4" x14ac:dyDescent="0.3">
      <c r="A4571" s="11">
        <v>4567</v>
      </c>
      <c r="B4571" s="12">
        <v>1495</v>
      </c>
      <c r="C4571" s="12"/>
      <c r="D4571" s="12">
        <v>1495</v>
      </c>
    </row>
    <row r="4572" spans="1:4" x14ac:dyDescent="0.3">
      <c r="A4572" s="11">
        <v>4568</v>
      </c>
      <c r="B4572" s="12"/>
      <c r="C4572" s="12">
        <v>1945</v>
      </c>
      <c r="D4572" s="12">
        <v>1945</v>
      </c>
    </row>
    <row r="4573" spans="1:4" x14ac:dyDescent="0.3">
      <c r="A4573" s="11">
        <v>4569</v>
      </c>
      <c r="B4573" s="12"/>
      <c r="C4573" s="12">
        <v>2954</v>
      </c>
      <c r="D4573" s="12">
        <v>2954</v>
      </c>
    </row>
    <row r="4574" spans="1:4" x14ac:dyDescent="0.3">
      <c r="A4574" s="11">
        <v>4570</v>
      </c>
      <c r="B4574" s="12"/>
      <c r="C4574" s="12">
        <v>2189</v>
      </c>
      <c r="D4574" s="12">
        <v>2189</v>
      </c>
    </row>
    <row r="4575" spans="1:4" x14ac:dyDescent="0.3">
      <c r="A4575" s="11">
        <v>4571</v>
      </c>
      <c r="B4575" s="12">
        <v>2118</v>
      </c>
      <c r="C4575" s="12"/>
      <c r="D4575" s="12">
        <v>2118</v>
      </c>
    </row>
    <row r="4576" spans="1:4" x14ac:dyDescent="0.3">
      <c r="A4576" s="11">
        <v>4572</v>
      </c>
      <c r="B4576" s="12"/>
      <c r="C4576" s="12">
        <v>2298</v>
      </c>
      <c r="D4576" s="12">
        <v>2298</v>
      </c>
    </row>
    <row r="4577" spans="1:4" x14ac:dyDescent="0.3">
      <c r="A4577" s="11">
        <v>4573</v>
      </c>
      <c r="B4577" s="12"/>
      <c r="C4577" s="12">
        <v>2045</v>
      </c>
      <c r="D4577" s="12">
        <v>2045</v>
      </c>
    </row>
    <row r="4578" spans="1:4" x14ac:dyDescent="0.3">
      <c r="A4578" s="11">
        <v>4574</v>
      </c>
      <c r="B4578" s="12">
        <v>1599</v>
      </c>
      <c r="C4578" s="12"/>
      <c r="D4578" s="12">
        <v>1599</v>
      </c>
    </row>
    <row r="4579" spans="1:4" x14ac:dyDescent="0.3">
      <c r="A4579" s="11">
        <v>4575</v>
      </c>
      <c r="B4579" s="12"/>
      <c r="C4579" s="12">
        <v>2194</v>
      </c>
      <c r="D4579" s="12">
        <v>2194</v>
      </c>
    </row>
    <row r="4580" spans="1:4" x14ac:dyDescent="0.3">
      <c r="A4580" s="11">
        <v>4576</v>
      </c>
      <c r="B4580" s="12"/>
      <c r="C4580" s="12">
        <v>2590</v>
      </c>
      <c r="D4580" s="12">
        <v>2590</v>
      </c>
    </row>
    <row r="4581" spans="1:4" x14ac:dyDescent="0.3">
      <c r="A4581" s="11">
        <v>4577</v>
      </c>
      <c r="B4581" s="12">
        <v>1568</v>
      </c>
      <c r="C4581" s="12"/>
      <c r="D4581" s="12">
        <v>1568</v>
      </c>
    </row>
    <row r="4582" spans="1:4" x14ac:dyDescent="0.3">
      <c r="A4582" s="11">
        <v>4578</v>
      </c>
      <c r="B4582" s="12"/>
      <c r="C4582" s="12">
        <v>1918</v>
      </c>
      <c r="D4582" s="12">
        <v>1918</v>
      </c>
    </row>
    <row r="4583" spans="1:4" x14ac:dyDescent="0.3">
      <c r="A4583" s="11">
        <v>4579</v>
      </c>
      <c r="B4583" s="12">
        <v>1288</v>
      </c>
      <c r="C4583" s="12"/>
      <c r="D4583" s="12">
        <v>1288</v>
      </c>
    </row>
    <row r="4584" spans="1:4" x14ac:dyDescent="0.3">
      <c r="A4584" s="11">
        <v>4580</v>
      </c>
      <c r="B4584" s="12"/>
      <c r="C4584" s="12">
        <v>2499</v>
      </c>
      <c r="D4584" s="12">
        <v>2499</v>
      </c>
    </row>
    <row r="4585" spans="1:4" x14ac:dyDescent="0.3">
      <c r="A4585" s="11">
        <v>4581</v>
      </c>
      <c r="B4585" s="12"/>
      <c r="C4585" s="12">
        <v>2693</v>
      </c>
      <c r="D4585" s="12">
        <v>2693</v>
      </c>
    </row>
    <row r="4586" spans="1:4" x14ac:dyDescent="0.3">
      <c r="A4586" s="11">
        <v>4582</v>
      </c>
      <c r="B4586" s="12"/>
      <c r="C4586" s="12">
        <v>2445</v>
      </c>
      <c r="D4586" s="12">
        <v>2445</v>
      </c>
    </row>
    <row r="4587" spans="1:4" x14ac:dyDescent="0.3">
      <c r="A4587" s="11">
        <v>4583</v>
      </c>
      <c r="B4587" s="12"/>
      <c r="C4587" s="12">
        <v>2593</v>
      </c>
      <c r="D4587" s="12">
        <v>2593</v>
      </c>
    </row>
    <row r="4588" spans="1:4" x14ac:dyDescent="0.3">
      <c r="A4588" s="11">
        <v>4584</v>
      </c>
      <c r="B4588" s="12"/>
      <c r="C4588" s="12">
        <v>2640</v>
      </c>
      <c r="D4588" s="12">
        <v>2640</v>
      </c>
    </row>
    <row r="4589" spans="1:4" x14ac:dyDescent="0.3">
      <c r="A4589" s="11">
        <v>4585</v>
      </c>
      <c r="B4589" s="12"/>
      <c r="C4589" s="12">
        <v>2308</v>
      </c>
      <c r="D4589" s="12">
        <v>2308</v>
      </c>
    </row>
    <row r="4590" spans="1:4" x14ac:dyDescent="0.3">
      <c r="A4590" s="11">
        <v>4586</v>
      </c>
      <c r="B4590" s="12"/>
      <c r="C4590" s="12">
        <v>1799</v>
      </c>
      <c r="D4590" s="12">
        <v>1799</v>
      </c>
    </row>
    <row r="4591" spans="1:4" x14ac:dyDescent="0.3">
      <c r="A4591" s="11">
        <v>4587</v>
      </c>
      <c r="B4591" s="12">
        <v>1669</v>
      </c>
      <c r="C4591" s="12"/>
      <c r="D4591" s="12">
        <v>1669</v>
      </c>
    </row>
    <row r="4592" spans="1:4" x14ac:dyDescent="0.3">
      <c r="A4592" s="11">
        <v>4588</v>
      </c>
      <c r="B4592" s="12"/>
      <c r="C4592" s="12">
        <v>2795</v>
      </c>
      <c r="D4592" s="12">
        <v>2795</v>
      </c>
    </row>
    <row r="4593" spans="1:4" x14ac:dyDescent="0.3">
      <c r="A4593" s="11">
        <v>4589</v>
      </c>
      <c r="B4593" s="12"/>
      <c r="C4593" s="12">
        <v>1588</v>
      </c>
      <c r="D4593" s="12">
        <v>1588</v>
      </c>
    </row>
    <row r="4594" spans="1:4" x14ac:dyDescent="0.3">
      <c r="A4594" s="11">
        <v>4590</v>
      </c>
      <c r="B4594" s="12">
        <v>1695</v>
      </c>
      <c r="C4594" s="12"/>
      <c r="D4594" s="12">
        <v>1695</v>
      </c>
    </row>
    <row r="4595" spans="1:4" x14ac:dyDescent="0.3">
      <c r="A4595" s="11">
        <v>4591</v>
      </c>
      <c r="B4595" s="12"/>
      <c r="C4595" s="12">
        <v>1999</v>
      </c>
      <c r="D4595" s="12">
        <v>1999</v>
      </c>
    </row>
    <row r="4596" spans="1:4" x14ac:dyDescent="0.3">
      <c r="A4596" s="11">
        <v>4592</v>
      </c>
      <c r="B4596" s="12"/>
      <c r="C4596" s="12">
        <v>2104</v>
      </c>
      <c r="D4596" s="12">
        <v>2104</v>
      </c>
    </row>
    <row r="4597" spans="1:4" x14ac:dyDescent="0.3">
      <c r="A4597" s="11">
        <v>4593</v>
      </c>
      <c r="B4597" s="12"/>
      <c r="C4597" s="12">
        <v>2140</v>
      </c>
      <c r="D4597" s="12">
        <v>2140</v>
      </c>
    </row>
    <row r="4598" spans="1:4" x14ac:dyDescent="0.3">
      <c r="A4598" s="11">
        <v>4594</v>
      </c>
      <c r="B4598" s="12">
        <v>1199</v>
      </c>
      <c r="C4598" s="12"/>
      <c r="D4598" s="12">
        <v>1199</v>
      </c>
    </row>
    <row r="4599" spans="1:4" x14ac:dyDescent="0.3">
      <c r="A4599" s="11">
        <v>4595</v>
      </c>
      <c r="B4599" s="12">
        <v>2299</v>
      </c>
      <c r="C4599" s="12"/>
      <c r="D4599" s="12">
        <v>2299</v>
      </c>
    </row>
    <row r="4600" spans="1:4" x14ac:dyDescent="0.3">
      <c r="A4600" s="11">
        <v>4596</v>
      </c>
      <c r="B4600" s="12"/>
      <c r="C4600" s="12">
        <v>2045</v>
      </c>
      <c r="D4600" s="12">
        <v>2045</v>
      </c>
    </row>
    <row r="4601" spans="1:4" x14ac:dyDescent="0.3">
      <c r="A4601" s="11">
        <v>4597</v>
      </c>
      <c r="B4601" s="12">
        <v>1399</v>
      </c>
      <c r="C4601" s="12"/>
      <c r="D4601" s="12">
        <v>1399</v>
      </c>
    </row>
    <row r="4602" spans="1:4" x14ac:dyDescent="0.3">
      <c r="A4602" s="11">
        <v>4598</v>
      </c>
      <c r="B4602" s="12"/>
      <c r="C4602" s="12">
        <v>1999</v>
      </c>
      <c r="D4602" s="12">
        <v>1999</v>
      </c>
    </row>
    <row r="4603" spans="1:4" x14ac:dyDescent="0.3">
      <c r="A4603" s="11">
        <v>4599</v>
      </c>
      <c r="B4603" s="12"/>
      <c r="C4603" s="12">
        <v>2049</v>
      </c>
      <c r="D4603" s="12">
        <v>2049</v>
      </c>
    </row>
    <row r="4604" spans="1:4" x14ac:dyDescent="0.3">
      <c r="A4604" s="11">
        <v>4600</v>
      </c>
      <c r="B4604" s="12"/>
      <c r="C4604" s="12">
        <v>1549</v>
      </c>
      <c r="D4604" s="12">
        <v>1549</v>
      </c>
    </row>
    <row r="4605" spans="1:4" x14ac:dyDescent="0.3">
      <c r="A4605" s="11">
        <v>4601</v>
      </c>
      <c r="B4605" s="12"/>
      <c r="C4605" s="12">
        <v>1599</v>
      </c>
      <c r="D4605" s="12">
        <v>1599</v>
      </c>
    </row>
    <row r="4606" spans="1:4" x14ac:dyDescent="0.3">
      <c r="A4606" s="11">
        <v>4602</v>
      </c>
      <c r="B4606" s="12">
        <v>1740</v>
      </c>
      <c r="C4606" s="12"/>
      <c r="D4606" s="12">
        <v>1740</v>
      </c>
    </row>
    <row r="4607" spans="1:4" x14ac:dyDescent="0.3">
      <c r="A4607" s="11">
        <v>4603</v>
      </c>
      <c r="B4607" s="12"/>
      <c r="C4607" s="12">
        <v>2294</v>
      </c>
      <c r="D4607" s="12">
        <v>2294</v>
      </c>
    </row>
    <row r="4608" spans="1:4" x14ac:dyDescent="0.3">
      <c r="A4608" s="11">
        <v>4604</v>
      </c>
      <c r="B4608" s="12"/>
      <c r="C4608" s="12">
        <v>1854</v>
      </c>
      <c r="D4608" s="12">
        <v>1854</v>
      </c>
    </row>
    <row r="4609" spans="1:4" x14ac:dyDescent="0.3">
      <c r="A4609" s="11">
        <v>4605</v>
      </c>
      <c r="B4609" s="12"/>
      <c r="C4609" s="12">
        <v>1599</v>
      </c>
      <c r="D4609" s="12">
        <v>1599</v>
      </c>
    </row>
    <row r="4610" spans="1:4" x14ac:dyDescent="0.3">
      <c r="A4610" s="11">
        <v>4606</v>
      </c>
      <c r="B4610" s="12"/>
      <c r="C4610" s="12">
        <v>2890</v>
      </c>
      <c r="D4610" s="12">
        <v>2890</v>
      </c>
    </row>
    <row r="4611" spans="1:4" x14ac:dyDescent="0.3">
      <c r="A4611" s="11">
        <v>4607</v>
      </c>
      <c r="B4611" s="12">
        <v>1759</v>
      </c>
      <c r="C4611" s="12"/>
      <c r="D4611" s="12">
        <v>1759</v>
      </c>
    </row>
    <row r="4612" spans="1:4" x14ac:dyDescent="0.3">
      <c r="A4612" s="11">
        <v>4608</v>
      </c>
      <c r="B4612" s="12"/>
      <c r="C4612" s="12">
        <v>1408</v>
      </c>
      <c r="D4612" s="12">
        <v>1408</v>
      </c>
    </row>
    <row r="4613" spans="1:4" x14ac:dyDescent="0.3">
      <c r="A4613" s="11">
        <v>4609</v>
      </c>
      <c r="B4613" s="12"/>
      <c r="C4613" s="12">
        <v>1928</v>
      </c>
      <c r="D4613" s="12">
        <v>1928</v>
      </c>
    </row>
    <row r="4614" spans="1:4" x14ac:dyDescent="0.3">
      <c r="A4614" s="11">
        <v>4610</v>
      </c>
      <c r="B4614" s="12"/>
      <c r="C4614" s="12">
        <v>2295</v>
      </c>
      <c r="D4614" s="12">
        <v>2295</v>
      </c>
    </row>
    <row r="4615" spans="1:4" x14ac:dyDescent="0.3">
      <c r="A4615" s="11">
        <v>4611</v>
      </c>
      <c r="B4615" s="12">
        <v>1595</v>
      </c>
      <c r="C4615" s="12"/>
      <c r="D4615" s="12">
        <v>1595</v>
      </c>
    </row>
    <row r="4616" spans="1:4" x14ac:dyDescent="0.3">
      <c r="A4616" s="11">
        <v>4612</v>
      </c>
      <c r="B4616" s="12"/>
      <c r="C4616" s="12">
        <v>3790</v>
      </c>
      <c r="D4616" s="12">
        <v>3790</v>
      </c>
    </row>
    <row r="4617" spans="1:4" x14ac:dyDescent="0.3">
      <c r="A4617" s="11">
        <v>4613</v>
      </c>
      <c r="B4617" s="12"/>
      <c r="C4617" s="12">
        <v>1299</v>
      </c>
      <c r="D4617" s="12">
        <v>1299</v>
      </c>
    </row>
    <row r="4618" spans="1:4" x14ac:dyDescent="0.3">
      <c r="A4618" s="11">
        <v>4614</v>
      </c>
      <c r="B4618" s="12"/>
      <c r="C4618" s="12">
        <v>2544</v>
      </c>
      <c r="D4618" s="12">
        <v>2544</v>
      </c>
    </row>
    <row r="4619" spans="1:4" x14ac:dyDescent="0.3">
      <c r="A4619" s="11">
        <v>4615</v>
      </c>
      <c r="B4619" s="12"/>
      <c r="C4619" s="12">
        <v>2140</v>
      </c>
      <c r="D4619" s="12">
        <v>2140</v>
      </c>
    </row>
    <row r="4620" spans="1:4" x14ac:dyDescent="0.3">
      <c r="A4620" s="11">
        <v>4616</v>
      </c>
      <c r="B4620" s="12"/>
      <c r="C4620" s="12">
        <v>2199</v>
      </c>
      <c r="D4620" s="12">
        <v>2199</v>
      </c>
    </row>
    <row r="4621" spans="1:4" x14ac:dyDescent="0.3">
      <c r="A4621" s="11">
        <v>4617</v>
      </c>
      <c r="B4621" s="12"/>
      <c r="C4621" s="12">
        <v>3099</v>
      </c>
      <c r="D4621" s="12">
        <v>3099</v>
      </c>
    </row>
    <row r="4622" spans="1:4" x14ac:dyDescent="0.3">
      <c r="A4622" s="11">
        <v>4618</v>
      </c>
      <c r="B4622" s="12">
        <v>1590</v>
      </c>
      <c r="C4622" s="12"/>
      <c r="D4622" s="12">
        <v>1590</v>
      </c>
    </row>
    <row r="4623" spans="1:4" x14ac:dyDescent="0.3">
      <c r="A4623" s="11">
        <v>4619</v>
      </c>
      <c r="B4623" s="12"/>
      <c r="C4623" s="12">
        <v>3190</v>
      </c>
      <c r="D4623" s="12">
        <v>3190</v>
      </c>
    </row>
    <row r="4624" spans="1:4" x14ac:dyDescent="0.3">
      <c r="A4624" s="11">
        <v>4620</v>
      </c>
      <c r="B4624" s="12"/>
      <c r="C4624" s="12">
        <v>1890</v>
      </c>
      <c r="D4624" s="12">
        <v>1890</v>
      </c>
    </row>
    <row r="4625" spans="1:4" x14ac:dyDescent="0.3">
      <c r="A4625" s="11">
        <v>4621</v>
      </c>
      <c r="B4625" s="12"/>
      <c r="C4625" s="12">
        <v>3190</v>
      </c>
      <c r="D4625" s="12">
        <v>3190</v>
      </c>
    </row>
    <row r="4626" spans="1:4" x14ac:dyDescent="0.3">
      <c r="A4626" s="11">
        <v>4622</v>
      </c>
      <c r="B4626" s="12">
        <v>1399</v>
      </c>
      <c r="C4626" s="12"/>
      <c r="D4626" s="12">
        <v>1399</v>
      </c>
    </row>
    <row r="4627" spans="1:4" x14ac:dyDescent="0.3">
      <c r="A4627" s="11">
        <v>4623</v>
      </c>
      <c r="B4627" s="12"/>
      <c r="C4627" s="12">
        <v>1888</v>
      </c>
      <c r="D4627" s="12">
        <v>1888</v>
      </c>
    </row>
    <row r="4628" spans="1:4" x14ac:dyDescent="0.3">
      <c r="A4628" s="11">
        <v>4624</v>
      </c>
      <c r="B4628" s="12">
        <v>1590</v>
      </c>
      <c r="C4628" s="12"/>
      <c r="D4628" s="12">
        <v>1590</v>
      </c>
    </row>
    <row r="4629" spans="1:4" x14ac:dyDescent="0.3">
      <c r="A4629" s="11">
        <v>4625</v>
      </c>
      <c r="B4629" s="12"/>
      <c r="C4629" s="12">
        <v>2693</v>
      </c>
      <c r="D4629" s="12">
        <v>2693</v>
      </c>
    </row>
    <row r="4630" spans="1:4" x14ac:dyDescent="0.3">
      <c r="A4630" s="11">
        <v>4626</v>
      </c>
      <c r="B4630" s="12">
        <v>1448</v>
      </c>
      <c r="C4630" s="12"/>
      <c r="D4630" s="12">
        <v>1448</v>
      </c>
    </row>
    <row r="4631" spans="1:4" x14ac:dyDescent="0.3">
      <c r="A4631" s="11">
        <v>4627</v>
      </c>
      <c r="B4631" s="12">
        <v>1195</v>
      </c>
      <c r="C4631" s="12"/>
      <c r="D4631" s="12">
        <v>1195</v>
      </c>
    </row>
    <row r="4632" spans="1:4" x14ac:dyDescent="0.3">
      <c r="A4632" s="11">
        <v>4628</v>
      </c>
      <c r="B4632" s="12">
        <v>2078</v>
      </c>
      <c r="C4632" s="12"/>
      <c r="D4632" s="12">
        <v>2078</v>
      </c>
    </row>
    <row r="4633" spans="1:4" x14ac:dyDescent="0.3">
      <c r="A4633" s="11">
        <v>4629</v>
      </c>
      <c r="B4633" s="12"/>
      <c r="C4633" s="12">
        <v>3394</v>
      </c>
      <c r="D4633" s="12">
        <v>3394</v>
      </c>
    </row>
    <row r="4634" spans="1:4" x14ac:dyDescent="0.3">
      <c r="A4634" s="11">
        <v>4630</v>
      </c>
      <c r="B4634" s="12"/>
      <c r="C4634" s="12">
        <v>2199</v>
      </c>
      <c r="D4634" s="12">
        <v>2199</v>
      </c>
    </row>
    <row r="4635" spans="1:4" x14ac:dyDescent="0.3">
      <c r="A4635" s="11">
        <v>4631</v>
      </c>
      <c r="B4635" s="12">
        <v>1199</v>
      </c>
      <c r="C4635" s="12"/>
      <c r="D4635" s="12">
        <v>1199</v>
      </c>
    </row>
    <row r="4636" spans="1:4" x14ac:dyDescent="0.3">
      <c r="A4636" s="11">
        <v>4632</v>
      </c>
      <c r="B4636" s="12"/>
      <c r="C4636" s="12">
        <v>3454</v>
      </c>
      <c r="D4636" s="12">
        <v>3454</v>
      </c>
    </row>
    <row r="4637" spans="1:4" x14ac:dyDescent="0.3">
      <c r="A4637" s="11">
        <v>4633</v>
      </c>
      <c r="B4637" s="12"/>
      <c r="C4637" s="12">
        <v>2318</v>
      </c>
      <c r="D4637" s="12">
        <v>2318</v>
      </c>
    </row>
    <row r="4638" spans="1:4" x14ac:dyDescent="0.3">
      <c r="A4638" s="11">
        <v>4634</v>
      </c>
      <c r="B4638" s="12"/>
      <c r="C4638" s="12">
        <v>1795</v>
      </c>
      <c r="D4638" s="12">
        <v>1795</v>
      </c>
    </row>
    <row r="4639" spans="1:4" x14ac:dyDescent="0.3">
      <c r="A4639" s="11">
        <v>4635</v>
      </c>
      <c r="B4639" s="12"/>
      <c r="C4639" s="12">
        <v>2599</v>
      </c>
      <c r="D4639" s="12">
        <v>2599</v>
      </c>
    </row>
    <row r="4640" spans="1:4" x14ac:dyDescent="0.3">
      <c r="A4640" s="11">
        <v>4636</v>
      </c>
      <c r="B4640" s="12"/>
      <c r="C4640" s="12">
        <v>2794</v>
      </c>
      <c r="D4640" s="12">
        <v>2794</v>
      </c>
    </row>
    <row r="4641" spans="1:4" x14ac:dyDescent="0.3">
      <c r="A4641" s="11">
        <v>4637</v>
      </c>
      <c r="B4641" s="12">
        <v>3349</v>
      </c>
      <c r="C4641" s="12"/>
      <c r="D4641" s="12">
        <v>3349</v>
      </c>
    </row>
    <row r="4642" spans="1:4" x14ac:dyDescent="0.3">
      <c r="A4642" s="11">
        <v>4638</v>
      </c>
      <c r="B4642" s="12">
        <v>1745</v>
      </c>
      <c r="C4642" s="12"/>
      <c r="D4642" s="12">
        <v>1745</v>
      </c>
    </row>
    <row r="4643" spans="1:4" x14ac:dyDescent="0.3">
      <c r="A4643" s="11">
        <v>4639</v>
      </c>
      <c r="B4643" s="12"/>
      <c r="C4643" s="12">
        <v>2390</v>
      </c>
      <c r="D4643" s="12">
        <v>2390</v>
      </c>
    </row>
    <row r="4644" spans="1:4" x14ac:dyDescent="0.3">
      <c r="A4644" s="11">
        <v>4640</v>
      </c>
      <c r="B4644" s="12">
        <v>1818</v>
      </c>
      <c r="C4644" s="12"/>
      <c r="D4644" s="12">
        <v>1818</v>
      </c>
    </row>
    <row r="4645" spans="1:4" x14ac:dyDescent="0.3">
      <c r="A4645" s="11">
        <v>4641</v>
      </c>
      <c r="B4645" s="12"/>
      <c r="C4645" s="12">
        <v>2049</v>
      </c>
      <c r="D4645" s="12">
        <v>2049</v>
      </c>
    </row>
    <row r="4646" spans="1:4" x14ac:dyDescent="0.3">
      <c r="A4646" s="11">
        <v>4642</v>
      </c>
      <c r="B4646" s="12"/>
      <c r="C4646" s="12">
        <v>3104</v>
      </c>
      <c r="D4646" s="12">
        <v>3104</v>
      </c>
    </row>
    <row r="4647" spans="1:4" x14ac:dyDescent="0.3">
      <c r="A4647" s="11">
        <v>4643</v>
      </c>
      <c r="B4647" s="12"/>
      <c r="C4647" s="12">
        <v>2545</v>
      </c>
      <c r="D4647" s="12">
        <v>2545</v>
      </c>
    </row>
    <row r="4648" spans="1:4" x14ac:dyDescent="0.3">
      <c r="A4648" s="11">
        <v>4644</v>
      </c>
      <c r="B4648" s="12">
        <v>1249</v>
      </c>
      <c r="C4648" s="12"/>
      <c r="D4648" s="12">
        <v>1249</v>
      </c>
    </row>
    <row r="4649" spans="1:4" x14ac:dyDescent="0.3">
      <c r="A4649" s="11">
        <v>4645</v>
      </c>
      <c r="B4649" s="12">
        <v>1725</v>
      </c>
      <c r="C4649" s="12"/>
      <c r="D4649" s="12">
        <v>1725</v>
      </c>
    </row>
    <row r="4650" spans="1:4" x14ac:dyDescent="0.3">
      <c r="A4650" s="11">
        <v>4646</v>
      </c>
      <c r="B4650" s="12">
        <v>3928</v>
      </c>
      <c r="C4650" s="12"/>
      <c r="D4650" s="12">
        <v>3928</v>
      </c>
    </row>
    <row r="4651" spans="1:4" x14ac:dyDescent="0.3">
      <c r="A4651" s="11">
        <v>4647</v>
      </c>
      <c r="B4651" s="12"/>
      <c r="C4651" s="12">
        <v>2354</v>
      </c>
      <c r="D4651" s="12">
        <v>2354</v>
      </c>
    </row>
    <row r="4652" spans="1:4" x14ac:dyDescent="0.3">
      <c r="A4652" s="11">
        <v>4648</v>
      </c>
      <c r="B4652" s="12">
        <v>1995</v>
      </c>
      <c r="C4652" s="12"/>
      <c r="D4652" s="12">
        <v>1995</v>
      </c>
    </row>
    <row r="4653" spans="1:4" x14ac:dyDescent="0.3">
      <c r="A4653" s="11">
        <v>4649</v>
      </c>
      <c r="B4653" s="12">
        <v>2988</v>
      </c>
      <c r="C4653" s="12"/>
      <c r="D4653" s="12">
        <v>2988</v>
      </c>
    </row>
    <row r="4654" spans="1:4" x14ac:dyDescent="0.3">
      <c r="A4654" s="11">
        <v>4650</v>
      </c>
      <c r="B4654" s="12"/>
      <c r="C4654" s="12">
        <v>2895</v>
      </c>
      <c r="D4654" s="12">
        <v>2895</v>
      </c>
    </row>
    <row r="4655" spans="1:4" x14ac:dyDescent="0.3">
      <c r="A4655" s="11">
        <v>4651</v>
      </c>
      <c r="B4655" s="12"/>
      <c r="C4655" s="12">
        <v>2940</v>
      </c>
      <c r="D4655" s="12">
        <v>2940</v>
      </c>
    </row>
    <row r="4656" spans="1:4" x14ac:dyDescent="0.3">
      <c r="A4656" s="11">
        <v>4652</v>
      </c>
      <c r="B4656" s="12"/>
      <c r="C4656" s="12">
        <v>1399</v>
      </c>
      <c r="D4656" s="12">
        <v>1399</v>
      </c>
    </row>
    <row r="4657" spans="1:4" x14ac:dyDescent="0.3">
      <c r="A4657" s="11">
        <v>4653</v>
      </c>
      <c r="B4657" s="12"/>
      <c r="C4657" s="12">
        <v>1595</v>
      </c>
      <c r="D4657" s="12">
        <v>1595</v>
      </c>
    </row>
    <row r="4658" spans="1:4" x14ac:dyDescent="0.3">
      <c r="A4658" s="11">
        <v>4654</v>
      </c>
      <c r="B4658" s="12"/>
      <c r="C4658" s="12">
        <v>2699</v>
      </c>
      <c r="D4658" s="12">
        <v>2699</v>
      </c>
    </row>
    <row r="4659" spans="1:4" x14ac:dyDescent="0.3">
      <c r="A4659" s="11">
        <v>4655</v>
      </c>
      <c r="B4659" s="12">
        <v>1994</v>
      </c>
      <c r="C4659" s="12"/>
      <c r="D4659" s="12">
        <v>1994</v>
      </c>
    </row>
    <row r="4660" spans="1:4" x14ac:dyDescent="0.3">
      <c r="A4660" s="11">
        <v>4656</v>
      </c>
      <c r="B4660" s="12"/>
      <c r="C4660" s="12">
        <v>2840</v>
      </c>
      <c r="D4660" s="12">
        <v>2840</v>
      </c>
    </row>
    <row r="4661" spans="1:4" x14ac:dyDescent="0.3">
      <c r="A4661" s="11">
        <v>4657</v>
      </c>
      <c r="B4661" s="12">
        <v>1488</v>
      </c>
      <c r="C4661" s="12"/>
      <c r="D4661" s="12">
        <v>1488</v>
      </c>
    </row>
    <row r="4662" spans="1:4" x14ac:dyDescent="0.3">
      <c r="A4662" s="11">
        <v>4658</v>
      </c>
      <c r="B4662" s="12"/>
      <c r="C4662" s="12">
        <v>2318</v>
      </c>
      <c r="D4662" s="12">
        <v>2318</v>
      </c>
    </row>
    <row r="4663" spans="1:4" x14ac:dyDescent="0.3">
      <c r="A4663" s="11">
        <v>4659</v>
      </c>
      <c r="B4663" s="12">
        <v>1840</v>
      </c>
      <c r="C4663" s="12"/>
      <c r="D4663" s="12">
        <v>1840</v>
      </c>
    </row>
    <row r="4664" spans="1:4" x14ac:dyDescent="0.3">
      <c r="A4664" s="11">
        <v>4660</v>
      </c>
      <c r="B4664" s="12">
        <v>1099</v>
      </c>
      <c r="C4664" s="12"/>
      <c r="D4664" s="12">
        <v>1099</v>
      </c>
    </row>
    <row r="4665" spans="1:4" x14ac:dyDescent="0.3">
      <c r="A4665" s="11">
        <v>4661</v>
      </c>
      <c r="B4665" s="12">
        <v>1238</v>
      </c>
      <c r="C4665" s="12"/>
      <c r="D4665" s="12">
        <v>1238</v>
      </c>
    </row>
    <row r="4666" spans="1:4" x14ac:dyDescent="0.3">
      <c r="A4666" s="11">
        <v>4662</v>
      </c>
      <c r="B4666" s="12"/>
      <c r="C4666" s="12">
        <v>3644</v>
      </c>
      <c r="D4666" s="12">
        <v>3644</v>
      </c>
    </row>
    <row r="4667" spans="1:4" x14ac:dyDescent="0.3">
      <c r="A4667" s="11">
        <v>4663</v>
      </c>
      <c r="B4667" s="12"/>
      <c r="C4667" s="12">
        <v>3290</v>
      </c>
      <c r="D4667" s="12">
        <v>3290</v>
      </c>
    </row>
    <row r="4668" spans="1:4" x14ac:dyDescent="0.3">
      <c r="A4668" s="11">
        <v>4664</v>
      </c>
      <c r="B4668" s="12">
        <v>1989</v>
      </c>
      <c r="C4668" s="12"/>
      <c r="D4668" s="12">
        <v>1989</v>
      </c>
    </row>
    <row r="4669" spans="1:4" x14ac:dyDescent="0.3">
      <c r="A4669" s="11">
        <v>4665</v>
      </c>
      <c r="B4669" s="12"/>
      <c r="C4669" s="12">
        <v>1499</v>
      </c>
      <c r="D4669" s="12">
        <v>1499</v>
      </c>
    </row>
    <row r="4670" spans="1:4" x14ac:dyDescent="0.3">
      <c r="A4670" s="11">
        <v>4666</v>
      </c>
      <c r="B4670" s="12">
        <v>1579</v>
      </c>
      <c r="C4670" s="12"/>
      <c r="D4670" s="12">
        <v>1579</v>
      </c>
    </row>
    <row r="4671" spans="1:4" x14ac:dyDescent="0.3">
      <c r="A4671" s="11">
        <v>4667</v>
      </c>
      <c r="B4671" s="12">
        <v>1475</v>
      </c>
      <c r="C4671" s="12"/>
      <c r="D4671" s="12">
        <v>1475</v>
      </c>
    </row>
    <row r="4672" spans="1:4" x14ac:dyDescent="0.3">
      <c r="A4672" s="11">
        <v>4668</v>
      </c>
      <c r="B4672" s="12"/>
      <c r="C4672" s="12">
        <v>1708</v>
      </c>
      <c r="D4672" s="12">
        <v>1708</v>
      </c>
    </row>
    <row r="4673" spans="1:4" x14ac:dyDescent="0.3">
      <c r="A4673" s="11">
        <v>4669</v>
      </c>
      <c r="B4673" s="12"/>
      <c r="C4673" s="12">
        <v>2845</v>
      </c>
      <c r="D4673" s="12">
        <v>2845</v>
      </c>
    </row>
    <row r="4674" spans="1:4" x14ac:dyDescent="0.3">
      <c r="A4674" s="11">
        <v>4670</v>
      </c>
      <c r="B4674" s="12">
        <v>1744</v>
      </c>
      <c r="C4674" s="12"/>
      <c r="D4674" s="12">
        <v>1744</v>
      </c>
    </row>
    <row r="4675" spans="1:4" x14ac:dyDescent="0.3">
      <c r="A4675" s="11">
        <v>4671</v>
      </c>
      <c r="B4675" s="12">
        <v>1195</v>
      </c>
      <c r="C4675" s="12"/>
      <c r="D4675" s="12">
        <v>1195</v>
      </c>
    </row>
    <row r="4676" spans="1:4" x14ac:dyDescent="0.3">
      <c r="A4676" s="11">
        <v>4672</v>
      </c>
      <c r="B4676" s="12"/>
      <c r="C4676" s="12">
        <v>2540</v>
      </c>
      <c r="D4676" s="12">
        <v>2540</v>
      </c>
    </row>
    <row r="4677" spans="1:4" x14ac:dyDescent="0.3">
      <c r="A4677" s="11">
        <v>4673</v>
      </c>
      <c r="B4677" s="12">
        <v>1595</v>
      </c>
      <c r="C4677" s="12"/>
      <c r="D4677" s="12">
        <v>1595</v>
      </c>
    </row>
    <row r="4678" spans="1:4" x14ac:dyDescent="0.3">
      <c r="A4678" s="11">
        <v>4674</v>
      </c>
      <c r="B4678" s="12">
        <v>1149</v>
      </c>
      <c r="C4678" s="12"/>
      <c r="D4678" s="12">
        <v>1149</v>
      </c>
    </row>
    <row r="4679" spans="1:4" x14ac:dyDescent="0.3">
      <c r="A4679" s="11">
        <v>4675</v>
      </c>
      <c r="B4679" s="12"/>
      <c r="C4679" s="12">
        <v>2099</v>
      </c>
      <c r="D4679" s="12">
        <v>2099</v>
      </c>
    </row>
    <row r="4680" spans="1:4" x14ac:dyDescent="0.3">
      <c r="A4680" s="11">
        <v>4676</v>
      </c>
      <c r="B4680" s="12"/>
      <c r="C4680" s="12">
        <v>2943</v>
      </c>
      <c r="D4680" s="12">
        <v>2943</v>
      </c>
    </row>
    <row r="4681" spans="1:4" x14ac:dyDescent="0.3">
      <c r="A4681" s="11">
        <v>4677</v>
      </c>
      <c r="B4681" s="12">
        <v>2078</v>
      </c>
      <c r="C4681" s="12"/>
      <c r="D4681" s="12">
        <v>2078</v>
      </c>
    </row>
    <row r="4682" spans="1:4" x14ac:dyDescent="0.3">
      <c r="A4682" s="11">
        <v>4678</v>
      </c>
      <c r="B4682" s="12"/>
      <c r="C4682" s="12">
        <v>2534</v>
      </c>
      <c r="D4682" s="12">
        <v>2534</v>
      </c>
    </row>
    <row r="4683" spans="1:4" x14ac:dyDescent="0.3">
      <c r="A4683" s="11">
        <v>4679</v>
      </c>
      <c r="B4683" s="12">
        <v>1645</v>
      </c>
      <c r="C4683" s="12"/>
      <c r="D4683" s="12">
        <v>1645</v>
      </c>
    </row>
    <row r="4684" spans="1:4" x14ac:dyDescent="0.3">
      <c r="A4684" s="11">
        <v>4680</v>
      </c>
      <c r="B4684" s="12"/>
      <c r="C4684" s="12">
        <v>2090</v>
      </c>
      <c r="D4684" s="12">
        <v>2090</v>
      </c>
    </row>
    <row r="4685" spans="1:4" x14ac:dyDescent="0.3">
      <c r="A4685" s="11">
        <v>4681</v>
      </c>
      <c r="B4685" s="12">
        <v>1395</v>
      </c>
      <c r="C4685" s="12"/>
      <c r="D4685" s="12">
        <v>1395</v>
      </c>
    </row>
    <row r="4686" spans="1:4" x14ac:dyDescent="0.3">
      <c r="A4686" s="11">
        <v>4682</v>
      </c>
      <c r="B4686" s="12"/>
      <c r="C4686" s="12">
        <v>2099</v>
      </c>
      <c r="D4686" s="12">
        <v>2099</v>
      </c>
    </row>
    <row r="4687" spans="1:4" x14ac:dyDescent="0.3">
      <c r="A4687" s="11">
        <v>4683</v>
      </c>
      <c r="B4687" s="12">
        <v>1618</v>
      </c>
      <c r="C4687" s="12"/>
      <c r="D4687" s="12">
        <v>1618</v>
      </c>
    </row>
    <row r="4688" spans="1:4" x14ac:dyDescent="0.3">
      <c r="A4688" s="11">
        <v>4684</v>
      </c>
      <c r="B4688" s="12"/>
      <c r="C4688" s="12">
        <v>2099</v>
      </c>
      <c r="D4688" s="12">
        <v>2099</v>
      </c>
    </row>
    <row r="4689" spans="1:4" x14ac:dyDescent="0.3">
      <c r="A4689" s="11">
        <v>4685</v>
      </c>
      <c r="B4689" s="12"/>
      <c r="C4689" s="12">
        <v>2044</v>
      </c>
      <c r="D4689" s="12">
        <v>2044</v>
      </c>
    </row>
    <row r="4690" spans="1:4" x14ac:dyDescent="0.3">
      <c r="A4690" s="11">
        <v>4686</v>
      </c>
      <c r="B4690" s="12">
        <v>4348</v>
      </c>
      <c r="C4690" s="12"/>
      <c r="D4690" s="12">
        <v>4348</v>
      </c>
    </row>
    <row r="4691" spans="1:4" x14ac:dyDescent="0.3">
      <c r="A4691" s="11">
        <v>4687</v>
      </c>
      <c r="B4691" s="12"/>
      <c r="C4691" s="12">
        <v>2004</v>
      </c>
      <c r="D4691" s="12">
        <v>2004</v>
      </c>
    </row>
    <row r="4692" spans="1:4" x14ac:dyDescent="0.3">
      <c r="A4692" s="11">
        <v>4688</v>
      </c>
      <c r="B4692" s="12">
        <v>1554</v>
      </c>
      <c r="C4692" s="12"/>
      <c r="D4692" s="12">
        <v>1554</v>
      </c>
    </row>
    <row r="4693" spans="1:4" x14ac:dyDescent="0.3">
      <c r="A4693" s="11">
        <v>4689</v>
      </c>
      <c r="B4693" s="12"/>
      <c r="C4693" s="12">
        <v>1945</v>
      </c>
      <c r="D4693" s="12">
        <v>1945</v>
      </c>
    </row>
    <row r="4694" spans="1:4" x14ac:dyDescent="0.3">
      <c r="A4694" s="11">
        <v>4690</v>
      </c>
      <c r="B4694" s="12"/>
      <c r="C4694" s="12">
        <v>3440</v>
      </c>
      <c r="D4694" s="12">
        <v>3440</v>
      </c>
    </row>
    <row r="4695" spans="1:4" x14ac:dyDescent="0.3">
      <c r="A4695" s="11">
        <v>4691</v>
      </c>
      <c r="B4695" s="12">
        <v>1894</v>
      </c>
      <c r="C4695" s="12"/>
      <c r="D4695" s="12">
        <v>1894</v>
      </c>
    </row>
    <row r="4696" spans="1:4" x14ac:dyDescent="0.3">
      <c r="A4696" s="11">
        <v>4692</v>
      </c>
      <c r="B4696" s="12">
        <v>1359</v>
      </c>
      <c r="C4696" s="12"/>
      <c r="D4696" s="12">
        <v>1359</v>
      </c>
    </row>
    <row r="4697" spans="1:4" x14ac:dyDescent="0.3">
      <c r="A4697" s="11">
        <v>4693</v>
      </c>
      <c r="B4697" s="12"/>
      <c r="C4697" s="12">
        <v>2690</v>
      </c>
      <c r="D4697" s="12">
        <v>2690</v>
      </c>
    </row>
    <row r="4698" spans="1:4" x14ac:dyDescent="0.3">
      <c r="A4698" s="11">
        <v>4694</v>
      </c>
      <c r="B4698" s="12"/>
      <c r="C4698" s="12">
        <v>2040</v>
      </c>
      <c r="D4698" s="12">
        <v>2040</v>
      </c>
    </row>
    <row r="4699" spans="1:4" x14ac:dyDescent="0.3">
      <c r="A4699" s="11">
        <v>4695</v>
      </c>
      <c r="B4699" s="12">
        <v>3768</v>
      </c>
      <c r="C4699" s="12"/>
      <c r="D4699" s="12">
        <v>3768</v>
      </c>
    </row>
    <row r="4700" spans="1:4" x14ac:dyDescent="0.3">
      <c r="A4700" s="11">
        <v>4696</v>
      </c>
      <c r="B4700" s="12"/>
      <c r="C4700" s="12">
        <v>3244</v>
      </c>
      <c r="D4700" s="12">
        <v>3244</v>
      </c>
    </row>
    <row r="4701" spans="1:4" x14ac:dyDescent="0.3">
      <c r="A4701" s="11">
        <v>4697</v>
      </c>
      <c r="B4701" s="12"/>
      <c r="C4701" s="12">
        <v>1899</v>
      </c>
      <c r="D4701" s="12">
        <v>1899</v>
      </c>
    </row>
    <row r="4702" spans="1:4" x14ac:dyDescent="0.3">
      <c r="A4702" s="11">
        <v>4698</v>
      </c>
      <c r="B4702" s="12">
        <v>1740</v>
      </c>
      <c r="C4702" s="12"/>
      <c r="D4702" s="12">
        <v>1740</v>
      </c>
    </row>
    <row r="4703" spans="1:4" x14ac:dyDescent="0.3">
      <c r="A4703" s="11">
        <v>4699</v>
      </c>
      <c r="B4703" s="12">
        <v>1590</v>
      </c>
      <c r="C4703" s="12"/>
      <c r="D4703" s="12">
        <v>1590</v>
      </c>
    </row>
    <row r="4704" spans="1:4" x14ac:dyDescent="0.3">
      <c r="A4704" s="11">
        <v>4700</v>
      </c>
      <c r="B4704" s="12"/>
      <c r="C4704" s="12">
        <v>2940</v>
      </c>
      <c r="D4704" s="12">
        <v>2940</v>
      </c>
    </row>
    <row r="4705" spans="1:4" x14ac:dyDescent="0.3">
      <c r="A4705" s="11">
        <v>4701</v>
      </c>
      <c r="B4705" s="12">
        <v>3189</v>
      </c>
      <c r="C4705" s="12"/>
      <c r="D4705" s="12">
        <v>3189</v>
      </c>
    </row>
    <row r="4706" spans="1:4" x14ac:dyDescent="0.3">
      <c r="A4706" s="11">
        <v>4702</v>
      </c>
      <c r="B4706" s="12"/>
      <c r="C4706" s="12">
        <v>1899</v>
      </c>
      <c r="D4706" s="12">
        <v>1899</v>
      </c>
    </row>
    <row r="4707" spans="1:4" x14ac:dyDescent="0.3">
      <c r="A4707" s="11">
        <v>4703</v>
      </c>
      <c r="B4707" s="12"/>
      <c r="C4707" s="12">
        <v>2495</v>
      </c>
      <c r="D4707" s="12">
        <v>2495</v>
      </c>
    </row>
    <row r="4708" spans="1:4" x14ac:dyDescent="0.3">
      <c r="A4708" s="11">
        <v>4704</v>
      </c>
      <c r="B4708" s="12"/>
      <c r="C4708" s="12">
        <v>2295</v>
      </c>
      <c r="D4708" s="12">
        <v>2295</v>
      </c>
    </row>
    <row r="4709" spans="1:4" x14ac:dyDescent="0.3">
      <c r="A4709" s="11">
        <v>4705</v>
      </c>
      <c r="B4709" s="12"/>
      <c r="C4709" s="12">
        <v>2690</v>
      </c>
      <c r="D4709" s="12">
        <v>2690</v>
      </c>
    </row>
    <row r="4710" spans="1:4" x14ac:dyDescent="0.3">
      <c r="A4710" s="11">
        <v>4706</v>
      </c>
      <c r="B4710" s="12"/>
      <c r="C4710" s="12">
        <v>1945</v>
      </c>
      <c r="D4710" s="12">
        <v>1945</v>
      </c>
    </row>
    <row r="4711" spans="1:4" x14ac:dyDescent="0.3">
      <c r="A4711" s="11">
        <v>4707</v>
      </c>
      <c r="B4711" s="12"/>
      <c r="C4711" s="12">
        <v>1890</v>
      </c>
      <c r="D4711" s="12">
        <v>1890</v>
      </c>
    </row>
    <row r="4712" spans="1:4" x14ac:dyDescent="0.3">
      <c r="A4712" s="11">
        <v>4708</v>
      </c>
      <c r="B4712" s="12"/>
      <c r="C4712" s="12">
        <v>2845</v>
      </c>
      <c r="D4712" s="12">
        <v>2845</v>
      </c>
    </row>
    <row r="4713" spans="1:4" x14ac:dyDescent="0.3">
      <c r="A4713" s="11">
        <v>4709</v>
      </c>
      <c r="B4713" s="12"/>
      <c r="C4713" s="12">
        <v>2445</v>
      </c>
      <c r="D4713" s="12">
        <v>2445</v>
      </c>
    </row>
    <row r="4714" spans="1:4" x14ac:dyDescent="0.3">
      <c r="A4714" s="11">
        <v>4710</v>
      </c>
      <c r="B4714" s="12"/>
      <c r="C4714" s="12">
        <v>2340</v>
      </c>
      <c r="D4714" s="12">
        <v>2340</v>
      </c>
    </row>
    <row r="4715" spans="1:4" x14ac:dyDescent="0.3">
      <c r="A4715" s="11">
        <v>4711</v>
      </c>
      <c r="B4715" s="12">
        <v>1819</v>
      </c>
      <c r="C4715" s="12"/>
      <c r="D4715" s="12">
        <v>1819</v>
      </c>
    </row>
    <row r="4716" spans="1:4" x14ac:dyDescent="0.3">
      <c r="A4716" s="11">
        <v>4712</v>
      </c>
      <c r="B4716" s="12"/>
      <c r="C4716" s="12">
        <v>2445</v>
      </c>
      <c r="D4716" s="12">
        <v>2445</v>
      </c>
    </row>
    <row r="4717" spans="1:4" x14ac:dyDescent="0.3">
      <c r="A4717" s="11">
        <v>4713</v>
      </c>
      <c r="B4717" s="12"/>
      <c r="C4717" s="12">
        <v>2840</v>
      </c>
      <c r="D4717" s="12">
        <v>2840</v>
      </c>
    </row>
    <row r="4718" spans="1:4" x14ac:dyDescent="0.3">
      <c r="A4718" s="11">
        <v>4714</v>
      </c>
      <c r="B4718" s="12">
        <v>2398</v>
      </c>
      <c r="C4718" s="12"/>
      <c r="D4718" s="12">
        <v>2398</v>
      </c>
    </row>
    <row r="4719" spans="1:4" x14ac:dyDescent="0.3">
      <c r="A4719" s="11">
        <v>4715</v>
      </c>
      <c r="B4719" s="12"/>
      <c r="C4719" s="12">
        <v>2699</v>
      </c>
      <c r="D4719" s="12">
        <v>2699</v>
      </c>
    </row>
    <row r="4720" spans="1:4" x14ac:dyDescent="0.3">
      <c r="A4720" s="11">
        <v>4716</v>
      </c>
      <c r="B4720" s="12"/>
      <c r="C4720" s="12">
        <v>2040</v>
      </c>
      <c r="D4720" s="12">
        <v>2040</v>
      </c>
    </row>
    <row r="4721" spans="1:4" x14ac:dyDescent="0.3">
      <c r="A4721" s="11">
        <v>4717</v>
      </c>
      <c r="B4721" s="12"/>
      <c r="C4721" s="12">
        <v>2240</v>
      </c>
      <c r="D4721" s="12">
        <v>2240</v>
      </c>
    </row>
    <row r="4722" spans="1:4" x14ac:dyDescent="0.3">
      <c r="A4722" s="11">
        <v>4718</v>
      </c>
      <c r="B4722" s="12"/>
      <c r="C4722" s="12">
        <v>2499</v>
      </c>
      <c r="D4722" s="12">
        <v>2499</v>
      </c>
    </row>
    <row r="4723" spans="1:4" x14ac:dyDescent="0.3">
      <c r="A4723" s="11">
        <v>4719</v>
      </c>
      <c r="B4723" s="12"/>
      <c r="C4723" s="12">
        <v>2194</v>
      </c>
      <c r="D4723" s="12">
        <v>2194</v>
      </c>
    </row>
    <row r="4724" spans="1:4" x14ac:dyDescent="0.3">
      <c r="A4724" s="11">
        <v>4720</v>
      </c>
      <c r="B4724" s="12"/>
      <c r="C4724" s="12">
        <v>2643</v>
      </c>
      <c r="D4724" s="12">
        <v>2643</v>
      </c>
    </row>
    <row r="4725" spans="1:4" x14ac:dyDescent="0.3">
      <c r="A4725" s="11">
        <v>4721</v>
      </c>
      <c r="B4725" s="12"/>
      <c r="C4725" s="12">
        <v>2504</v>
      </c>
      <c r="D4725" s="12">
        <v>2504</v>
      </c>
    </row>
    <row r="4726" spans="1:4" x14ac:dyDescent="0.3">
      <c r="A4726" s="11">
        <v>4722</v>
      </c>
      <c r="B4726" s="12"/>
      <c r="C4726" s="12">
        <v>1999</v>
      </c>
      <c r="D4726" s="12">
        <v>1999</v>
      </c>
    </row>
    <row r="4727" spans="1:4" x14ac:dyDescent="0.3">
      <c r="A4727" s="11">
        <v>4723</v>
      </c>
      <c r="B4727" s="12"/>
      <c r="C4727" s="12">
        <v>2199</v>
      </c>
      <c r="D4727" s="12">
        <v>2199</v>
      </c>
    </row>
    <row r="4728" spans="1:4" x14ac:dyDescent="0.3">
      <c r="A4728" s="11">
        <v>4724</v>
      </c>
      <c r="B4728" s="12"/>
      <c r="C4728" s="12">
        <v>2554</v>
      </c>
      <c r="D4728" s="12">
        <v>2554</v>
      </c>
    </row>
    <row r="4729" spans="1:4" x14ac:dyDescent="0.3">
      <c r="A4729" s="11">
        <v>4725</v>
      </c>
      <c r="B4729" s="12">
        <v>1395</v>
      </c>
      <c r="C4729" s="12"/>
      <c r="D4729" s="12">
        <v>1395</v>
      </c>
    </row>
    <row r="4730" spans="1:4" x14ac:dyDescent="0.3">
      <c r="A4730" s="11">
        <v>4726</v>
      </c>
      <c r="B4730" s="12"/>
      <c r="C4730" s="12">
        <v>2240</v>
      </c>
      <c r="D4730" s="12">
        <v>2240</v>
      </c>
    </row>
    <row r="4731" spans="1:4" x14ac:dyDescent="0.3">
      <c r="A4731" s="11">
        <v>4727</v>
      </c>
      <c r="B4731" s="12">
        <v>1554</v>
      </c>
      <c r="C4731" s="12"/>
      <c r="D4731" s="12">
        <v>1554</v>
      </c>
    </row>
    <row r="4732" spans="1:4" x14ac:dyDescent="0.3">
      <c r="A4732" s="11">
        <v>4728</v>
      </c>
      <c r="B4732" s="12">
        <v>1695</v>
      </c>
      <c r="C4732" s="12"/>
      <c r="D4732" s="12">
        <v>1695</v>
      </c>
    </row>
    <row r="4733" spans="1:4" x14ac:dyDescent="0.3">
      <c r="A4733" s="11">
        <v>4729</v>
      </c>
      <c r="B4733" s="12"/>
      <c r="C4733" s="12">
        <v>3143</v>
      </c>
      <c r="D4733" s="12">
        <v>3143</v>
      </c>
    </row>
    <row r="4734" spans="1:4" x14ac:dyDescent="0.3">
      <c r="A4734" s="11">
        <v>4730</v>
      </c>
      <c r="B4734" s="12"/>
      <c r="C4734" s="12">
        <v>3244</v>
      </c>
      <c r="D4734" s="12">
        <v>3244</v>
      </c>
    </row>
    <row r="4735" spans="1:4" x14ac:dyDescent="0.3">
      <c r="A4735" s="11">
        <v>4731</v>
      </c>
      <c r="B4735" s="12"/>
      <c r="C4735" s="12">
        <v>2694</v>
      </c>
      <c r="D4735" s="12">
        <v>2694</v>
      </c>
    </row>
    <row r="4736" spans="1:4" x14ac:dyDescent="0.3">
      <c r="A4736" s="11">
        <v>4732</v>
      </c>
      <c r="B4736" s="12"/>
      <c r="C4736" s="12">
        <v>2593</v>
      </c>
      <c r="D4736" s="12">
        <v>2593</v>
      </c>
    </row>
    <row r="4737" spans="1:4" x14ac:dyDescent="0.3">
      <c r="A4737" s="11">
        <v>4733</v>
      </c>
      <c r="B4737" s="12">
        <v>1740</v>
      </c>
      <c r="C4737" s="12"/>
      <c r="D4737" s="12">
        <v>1740</v>
      </c>
    </row>
    <row r="4738" spans="1:4" x14ac:dyDescent="0.3">
      <c r="A4738" s="11">
        <v>4734</v>
      </c>
      <c r="B4738" s="12"/>
      <c r="C4738" s="12">
        <v>2004</v>
      </c>
      <c r="D4738" s="12">
        <v>2004</v>
      </c>
    </row>
    <row r="4739" spans="1:4" x14ac:dyDescent="0.3">
      <c r="A4739" s="11">
        <v>4735</v>
      </c>
      <c r="B4739" s="12">
        <v>1590</v>
      </c>
      <c r="C4739" s="12"/>
      <c r="D4739" s="12">
        <v>1590</v>
      </c>
    </row>
    <row r="4740" spans="1:4" x14ac:dyDescent="0.3">
      <c r="A4740" s="11">
        <v>4736</v>
      </c>
      <c r="B4740" s="12">
        <v>1595</v>
      </c>
      <c r="C4740" s="12"/>
      <c r="D4740" s="12">
        <v>1595</v>
      </c>
    </row>
    <row r="4741" spans="1:4" x14ac:dyDescent="0.3">
      <c r="A4741" s="11">
        <v>4737</v>
      </c>
      <c r="B4741" s="12">
        <v>1099</v>
      </c>
      <c r="C4741" s="12"/>
      <c r="D4741" s="12">
        <v>1099</v>
      </c>
    </row>
    <row r="4742" spans="1:4" x14ac:dyDescent="0.3">
      <c r="A4742" s="11">
        <v>4738</v>
      </c>
      <c r="B4742" s="12"/>
      <c r="C4742" s="12">
        <v>2443</v>
      </c>
      <c r="D4742" s="12">
        <v>2443</v>
      </c>
    </row>
    <row r="4743" spans="1:4" x14ac:dyDescent="0.3">
      <c r="A4743" s="11">
        <v>4739</v>
      </c>
      <c r="B4743" s="12"/>
      <c r="C4743" s="12">
        <v>3090</v>
      </c>
      <c r="D4743" s="12">
        <v>3090</v>
      </c>
    </row>
    <row r="4744" spans="1:4" x14ac:dyDescent="0.3">
      <c r="A4744" s="11">
        <v>4740</v>
      </c>
      <c r="B4744" s="12"/>
      <c r="C4744" s="12">
        <v>2904</v>
      </c>
      <c r="D4744" s="12">
        <v>2904</v>
      </c>
    </row>
    <row r="4745" spans="1:4" x14ac:dyDescent="0.3">
      <c r="A4745" s="11">
        <v>4741</v>
      </c>
      <c r="B4745" s="12">
        <v>1595</v>
      </c>
      <c r="C4745" s="12"/>
      <c r="D4745" s="12">
        <v>1595</v>
      </c>
    </row>
    <row r="4746" spans="1:4" x14ac:dyDescent="0.3">
      <c r="A4746" s="11">
        <v>4742</v>
      </c>
      <c r="B4746" s="12">
        <v>1944</v>
      </c>
      <c r="C4746" s="12"/>
      <c r="D4746" s="12">
        <v>1944</v>
      </c>
    </row>
    <row r="4747" spans="1:4" x14ac:dyDescent="0.3">
      <c r="A4747" s="11">
        <v>4743</v>
      </c>
      <c r="B4747" s="12"/>
      <c r="C4747" s="12">
        <v>1995</v>
      </c>
      <c r="D4747" s="12">
        <v>1995</v>
      </c>
    </row>
    <row r="4748" spans="1:4" x14ac:dyDescent="0.3">
      <c r="A4748" s="11">
        <v>4744</v>
      </c>
      <c r="B4748" s="12"/>
      <c r="C4748" s="12">
        <v>2993</v>
      </c>
      <c r="D4748" s="12">
        <v>2993</v>
      </c>
    </row>
    <row r="4749" spans="1:4" x14ac:dyDescent="0.3">
      <c r="A4749" s="11">
        <v>4745</v>
      </c>
      <c r="B4749" s="12"/>
      <c r="C4749" s="12">
        <v>2593</v>
      </c>
      <c r="D4749" s="12">
        <v>2593</v>
      </c>
    </row>
    <row r="4750" spans="1:4" x14ac:dyDescent="0.3">
      <c r="A4750" s="11">
        <v>4746</v>
      </c>
      <c r="B4750" s="12"/>
      <c r="C4750" s="12">
        <v>2049</v>
      </c>
      <c r="D4750" s="12">
        <v>2049</v>
      </c>
    </row>
    <row r="4751" spans="1:4" x14ac:dyDescent="0.3">
      <c r="A4751" s="11">
        <v>4747</v>
      </c>
      <c r="B4751" s="12"/>
      <c r="C4751" s="12">
        <v>1999</v>
      </c>
      <c r="D4751" s="12">
        <v>1999</v>
      </c>
    </row>
    <row r="4752" spans="1:4" x14ac:dyDescent="0.3">
      <c r="A4752" s="11">
        <v>4748</v>
      </c>
      <c r="B4752" s="12">
        <v>1349</v>
      </c>
      <c r="C4752" s="12"/>
      <c r="D4752" s="12">
        <v>1349</v>
      </c>
    </row>
    <row r="4753" spans="1:4" x14ac:dyDescent="0.3">
      <c r="A4753" s="11">
        <v>4749</v>
      </c>
      <c r="B4753" s="12"/>
      <c r="C4753" s="12">
        <v>2399</v>
      </c>
      <c r="D4753" s="12">
        <v>2399</v>
      </c>
    </row>
    <row r="4754" spans="1:4" x14ac:dyDescent="0.3">
      <c r="A4754" s="11">
        <v>4750</v>
      </c>
      <c r="B4754" s="12"/>
      <c r="C4754" s="12">
        <v>2593</v>
      </c>
      <c r="D4754" s="12">
        <v>2593</v>
      </c>
    </row>
    <row r="4755" spans="1:4" x14ac:dyDescent="0.3">
      <c r="A4755" s="11">
        <v>4751</v>
      </c>
      <c r="B4755" s="12"/>
      <c r="C4755" s="12">
        <v>1299</v>
      </c>
      <c r="D4755" s="12">
        <v>1299</v>
      </c>
    </row>
    <row r="4756" spans="1:4" x14ac:dyDescent="0.3">
      <c r="A4756" s="11">
        <v>4752</v>
      </c>
      <c r="B4756" s="12"/>
      <c r="C4756" s="12">
        <v>1799</v>
      </c>
      <c r="D4756" s="12">
        <v>1799</v>
      </c>
    </row>
    <row r="4757" spans="1:4" x14ac:dyDescent="0.3">
      <c r="A4757" s="11">
        <v>4753</v>
      </c>
      <c r="B4757" s="12"/>
      <c r="C4757" s="12">
        <v>2599</v>
      </c>
      <c r="D4757" s="12">
        <v>2599</v>
      </c>
    </row>
    <row r="4758" spans="1:4" x14ac:dyDescent="0.3">
      <c r="A4758" s="11">
        <v>4754</v>
      </c>
      <c r="B4758" s="12"/>
      <c r="C4758" s="12">
        <v>2845</v>
      </c>
      <c r="D4758" s="12">
        <v>2845</v>
      </c>
    </row>
    <row r="4759" spans="1:4" x14ac:dyDescent="0.3">
      <c r="A4759" s="11">
        <v>4755</v>
      </c>
      <c r="B4759" s="12"/>
      <c r="C4759" s="12">
        <v>1999</v>
      </c>
      <c r="D4759" s="12">
        <v>1999</v>
      </c>
    </row>
    <row r="4760" spans="1:4" x14ac:dyDescent="0.3">
      <c r="A4760" s="11">
        <v>4756</v>
      </c>
      <c r="B4760" s="12">
        <v>4188</v>
      </c>
      <c r="C4760" s="12"/>
      <c r="D4760" s="12">
        <v>4188</v>
      </c>
    </row>
    <row r="4761" spans="1:4" x14ac:dyDescent="0.3">
      <c r="A4761" s="11">
        <v>4757</v>
      </c>
      <c r="B4761" s="12"/>
      <c r="C4761" s="12">
        <v>1499</v>
      </c>
      <c r="D4761" s="12">
        <v>1499</v>
      </c>
    </row>
    <row r="4762" spans="1:4" x14ac:dyDescent="0.3">
      <c r="A4762" s="11">
        <v>4758</v>
      </c>
      <c r="B4762" s="12"/>
      <c r="C4762" s="12">
        <v>3143</v>
      </c>
      <c r="D4762" s="12">
        <v>3143</v>
      </c>
    </row>
    <row r="4763" spans="1:4" x14ac:dyDescent="0.3">
      <c r="A4763" s="11">
        <v>4759</v>
      </c>
      <c r="B4763" s="12"/>
      <c r="C4763" s="12">
        <v>3394</v>
      </c>
      <c r="D4763" s="12">
        <v>3394</v>
      </c>
    </row>
    <row r="4764" spans="1:4" x14ac:dyDescent="0.3">
      <c r="A4764" s="11">
        <v>4760</v>
      </c>
      <c r="B4764" s="12">
        <v>1195</v>
      </c>
      <c r="C4764" s="12"/>
      <c r="D4764" s="12">
        <v>1195</v>
      </c>
    </row>
    <row r="4765" spans="1:4" x14ac:dyDescent="0.3">
      <c r="A4765" s="11">
        <v>4761</v>
      </c>
      <c r="B4765" s="12"/>
      <c r="C4765" s="12">
        <v>2004</v>
      </c>
      <c r="D4765" s="12">
        <v>2004</v>
      </c>
    </row>
    <row r="4766" spans="1:4" x14ac:dyDescent="0.3">
      <c r="A4766" s="11">
        <v>4762</v>
      </c>
      <c r="B4766" s="12">
        <v>1395</v>
      </c>
      <c r="C4766" s="12"/>
      <c r="D4766" s="12">
        <v>1395</v>
      </c>
    </row>
    <row r="4767" spans="1:4" x14ac:dyDescent="0.3">
      <c r="A4767" s="11">
        <v>4763</v>
      </c>
      <c r="B4767" s="12">
        <v>1495</v>
      </c>
      <c r="C4767" s="12"/>
      <c r="D4767" s="12">
        <v>1495</v>
      </c>
    </row>
    <row r="4768" spans="1:4" x14ac:dyDescent="0.3">
      <c r="A4768" s="11">
        <v>4764</v>
      </c>
      <c r="B4768" s="12">
        <v>1599</v>
      </c>
      <c r="C4768" s="12"/>
      <c r="D4768" s="12">
        <v>1599</v>
      </c>
    </row>
    <row r="4769" spans="1:4" x14ac:dyDescent="0.3">
      <c r="A4769" s="11">
        <v>4765</v>
      </c>
      <c r="B4769" s="12"/>
      <c r="C4769" s="12">
        <v>1549</v>
      </c>
      <c r="D4769" s="12">
        <v>1549</v>
      </c>
    </row>
    <row r="4770" spans="1:4" x14ac:dyDescent="0.3">
      <c r="A4770" s="11">
        <v>4766</v>
      </c>
      <c r="B4770" s="12"/>
      <c r="C4770" s="12">
        <v>1945</v>
      </c>
      <c r="D4770" s="12">
        <v>1945</v>
      </c>
    </row>
    <row r="4771" spans="1:4" x14ac:dyDescent="0.3">
      <c r="A4771" s="11">
        <v>4767</v>
      </c>
      <c r="B4771" s="12"/>
      <c r="C4771" s="12">
        <v>2040</v>
      </c>
      <c r="D4771" s="12">
        <v>2040</v>
      </c>
    </row>
    <row r="4772" spans="1:4" x14ac:dyDescent="0.3">
      <c r="A4772" s="11">
        <v>4768</v>
      </c>
      <c r="B4772" s="12"/>
      <c r="C4772" s="12">
        <v>3104</v>
      </c>
      <c r="D4772" s="12">
        <v>3104</v>
      </c>
    </row>
    <row r="4773" spans="1:4" x14ac:dyDescent="0.3">
      <c r="A4773" s="11">
        <v>4769</v>
      </c>
      <c r="B4773" s="12"/>
      <c r="C4773" s="12">
        <v>2090</v>
      </c>
      <c r="D4773" s="12">
        <v>2090</v>
      </c>
    </row>
    <row r="4774" spans="1:4" x14ac:dyDescent="0.3">
      <c r="A4774" s="11">
        <v>4770</v>
      </c>
      <c r="B4774" s="12"/>
      <c r="C4774" s="12">
        <v>3193</v>
      </c>
      <c r="D4774" s="12">
        <v>3193</v>
      </c>
    </row>
    <row r="4775" spans="1:4" x14ac:dyDescent="0.3">
      <c r="A4775" s="11">
        <v>4771</v>
      </c>
      <c r="B4775" s="12"/>
      <c r="C4775" s="12">
        <v>2054</v>
      </c>
      <c r="D4775" s="12">
        <v>2054</v>
      </c>
    </row>
    <row r="4776" spans="1:4" x14ac:dyDescent="0.3">
      <c r="A4776" s="11">
        <v>4772</v>
      </c>
      <c r="B4776" s="12"/>
      <c r="C4776" s="12">
        <v>2445</v>
      </c>
      <c r="D4776" s="12">
        <v>2445</v>
      </c>
    </row>
    <row r="4777" spans="1:4" x14ac:dyDescent="0.3">
      <c r="A4777" s="11">
        <v>4773</v>
      </c>
      <c r="B4777" s="12">
        <v>1704</v>
      </c>
      <c r="C4777" s="12"/>
      <c r="D4777" s="12">
        <v>1704</v>
      </c>
    </row>
    <row r="4778" spans="1:4" x14ac:dyDescent="0.3">
      <c r="A4778" s="11">
        <v>4774</v>
      </c>
      <c r="B4778" s="12"/>
      <c r="C4778" s="12">
        <v>2890</v>
      </c>
      <c r="D4778" s="12">
        <v>2890</v>
      </c>
    </row>
    <row r="4779" spans="1:4" x14ac:dyDescent="0.3">
      <c r="A4779" s="11">
        <v>4775</v>
      </c>
      <c r="B4779" s="12"/>
      <c r="C4779" s="12">
        <v>2199</v>
      </c>
      <c r="D4779" s="12">
        <v>2199</v>
      </c>
    </row>
    <row r="4780" spans="1:4" x14ac:dyDescent="0.3">
      <c r="A4780" s="11">
        <v>4776</v>
      </c>
      <c r="B4780" s="12"/>
      <c r="C4780" s="12">
        <v>2995</v>
      </c>
      <c r="D4780" s="12">
        <v>2995</v>
      </c>
    </row>
    <row r="4781" spans="1:4" x14ac:dyDescent="0.3">
      <c r="A4781" s="11">
        <v>4777</v>
      </c>
      <c r="B4781" s="12"/>
      <c r="C4781" s="12">
        <v>1999</v>
      </c>
      <c r="D4781" s="12">
        <v>1999</v>
      </c>
    </row>
    <row r="4782" spans="1:4" x14ac:dyDescent="0.3">
      <c r="A4782" s="11">
        <v>4778</v>
      </c>
      <c r="B4782" s="12"/>
      <c r="C4782" s="12">
        <v>1795</v>
      </c>
      <c r="D4782" s="12">
        <v>1795</v>
      </c>
    </row>
    <row r="4783" spans="1:4" x14ac:dyDescent="0.3">
      <c r="A4783" s="11">
        <v>4779</v>
      </c>
      <c r="B4783" s="12"/>
      <c r="C4783" s="12">
        <v>3240</v>
      </c>
      <c r="D4783" s="12">
        <v>3240</v>
      </c>
    </row>
    <row r="4784" spans="1:4" x14ac:dyDescent="0.3">
      <c r="A4784" s="11">
        <v>4780</v>
      </c>
      <c r="B4784" s="12">
        <v>1395</v>
      </c>
      <c r="C4784" s="12"/>
      <c r="D4784" s="12">
        <v>1395</v>
      </c>
    </row>
    <row r="4785" spans="1:4" x14ac:dyDescent="0.3">
      <c r="A4785" s="11">
        <v>4781</v>
      </c>
      <c r="B4785" s="12"/>
      <c r="C4785" s="12">
        <v>1945</v>
      </c>
      <c r="D4785" s="12">
        <v>1945</v>
      </c>
    </row>
    <row r="4786" spans="1:4" x14ac:dyDescent="0.3">
      <c r="A4786" s="11">
        <v>4782</v>
      </c>
      <c r="B4786" s="12">
        <v>1704</v>
      </c>
      <c r="C4786" s="12"/>
      <c r="D4786" s="12">
        <v>1704</v>
      </c>
    </row>
    <row r="4787" spans="1:4" x14ac:dyDescent="0.3">
      <c r="A4787" s="11">
        <v>4783</v>
      </c>
      <c r="B4787" s="12">
        <v>1445</v>
      </c>
      <c r="C4787" s="12"/>
      <c r="D4787" s="12">
        <v>1445</v>
      </c>
    </row>
    <row r="4788" spans="1:4" x14ac:dyDescent="0.3">
      <c r="A4788" s="11">
        <v>4784</v>
      </c>
      <c r="B4788" s="12"/>
      <c r="C4788" s="12">
        <v>2195</v>
      </c>
      <c r="D4788" s="12">
        <v>2195</v>
      </c>
    </row>
    <row r="4789" spans="1:4" x14ac:dyDescent="0.3">
      <c r="A4789" s="11">
        <v>4785</v>
      </c>
      <c r="B4789" s="12"/>
      <c r="C4789" s="12">
        <v>2244</v>
      </c>
      <c r="D4789" s="12">
        <v>2244</v>
      </c>
    </row>
    <row r="4790" spans="1:4" x14ac:dyDescent="0.3">
      <c r="A4790" s="11">
        <v>4786</v>
      </c>
      <c r="B4790" s="12"/>
      <c r="C4790" s="12">
        <v>3440</v>
      </c>
      <c r="D4790" s="12">
        <v>3440</v>
      </c>
    </row>
    <row r="4791" spans="1:4" x14ac:dyDescent="0.3">
      <c r="A4791" s="11">
        <v>4787</v>
      </c>
      <c r="B4791" s="12"/>
      <c r="C4791" s="12">
        <v>2040</v>
      </c>
      <c r="D4791" s="12">
        <v>2040</v>
      </c>
    </row>
    <row r="4792" spans="1:4" x14ac:dyDescent="0.3">
      <c r="A4792" s="11">
        <v>4788</v>
      </c>
      <c r="B4792" s="12"/>
      <c r="C4792" s="12">
        <v>1999</v>
      </c>
      <c r="D4792" s="12">
        <v>1999</v>
      </c>
    </row>
    <row r="4793" spans="1:4" x14ac:dyDescent="0.3">
      <c r="A4793" s="11">
        <v>4789</v>
      </c>
      <c r="B4793" s="12"/>
      <c r="C4793" s="12">
        <v>2590</v>
      </c>
      <c r="D4793" s="12">
        <v>2590</v>
      </c>
    </row>
    <row r="4794" spans="1:4" x14ac:dyDescent="0.3">
      <c r="A4794" s="11">
        <v>4790</v>
      </c>
      <c r="B4794" s="12"/>
      <c r="C4794" s="12">
        <v>1949</v>
      </c>
      <c r="D4794" s="12">
        <v>1949</v>
      </c>
    </row>
    <row r="4795" spans="1:4" x14ac:dyDescent="0.3">
      <c r="A4795" s="11">
        <v>4791</v>
      </c>
      <c r="B4795" s="12"/>
      <c r="C4795" s="12">
        <v>1899</v>
      </c>
      <c r="D4795" s="12">
        <v>1899</v>
      </c>
    </row>
    <row r="4796" spans="1:4" x14ac:dyDescent="0.3">
      <c r="A4796" s="11">
        <v>4792</v>
      </c>
      <c r="B4796" s="12"/>
      <c r="C4796" s="12">
        <v>1599</v>
      </c>
      <c r="D4796" s="12">
        <v>1599</v>
      </c>
    </row>
    <row r="4797" spans="1:4" x14ac:dyDescent="0.3">
      <c r="A4797" s="11">
        <v>4793</v>
      </c>
      <c r="B4797" s="12"/>
      <c r="C4797" s="12">
        <v>2290</v>
      </c>
      <c r="D4797" s="12">
        <v>2290</v>
      </c>
    </row>
    <row r="4798" spans="1:4" x14ac:dyDescent="0.3">
      <c r="A4798" s="11">
        <v>4794</v>
      </c>
      <c r="B4798" s="12"/>
      <c r="C4798" s="12">
        <v>2694</v>
      </c>
      <c r="D4798" s="12">
        <v>2694</v>
      </c>
    </row>
    <row r="4799" spans="1:4" x14ac:dyDescent="0.3">
      <c r="A4799" s="11">
        <v>4795</v>
      </c>
      <c r="B4799" s="12">
        <v>1199</v>
      </c>
      <c r="C4799" s="12"/>
      <c r="D4799" s="12">
        <v>1199</v>
      </c>
    </row>
    <row r="4800" spans="1:4" x14ac:dyDescent="0.3">
      <c r="A4800" s="11">
        <v>4796</v>
      </c>
      <c r="B4800" s="12"/>
      <c r="C4800" s="12">
        <v>3045</v>
      </c>
      <c r="D4800" s="12">
        <v>3045</v>
      </c>
    </row>
    <row r="4801" spans="1:4" x14ac:dyDescent="0.3">
      <c r="A4801" s="11">
        <v>4797</v>
      </c>
      <c r="B4801" s="12">
        <v>1299</v>
      </c>
      <c r="C4801" s="12"/>
      <c r="D4801" s="12">
        <v>1299</v>
      </c>
    </row>
    <row r="4802" spans="1:4" x14ac:dyDescent="0.3">
      <c r="A4802" s="11">
        <v>4798</v>
      </c>
      <c r="B4802" s="12"/>
      <c r="C4802" s="12">
        <v>2744</v>
      </c>
      <c r="D4802" s="12">
        <v>2744</v>
      </c>
    </row>
    <row r="4803" spans="1:4" x14ac:dyDescent="0.3">
      <c r="A4803" s="11">
        <v>4799</v>
      </c>
      <c r="B4803" s="12">
        <v>1529</v>
      </c>
      <c r="C4803" s="12"/>
      <c r="D4803" s="12">
        <v>1529</v>
      </c>
    </row>
    <row r="4804" spans="1:4" x14ac:dyDescent="0.3">
      <c r="A4804" s="11">
        <v>4800</v>
      </c>
      <c r="B4804" s="12"/>
      <c r="C4804" s="12">
        <v>1799</v>
      </c>
      <c r="D4804" s="12">
        <v>1799</v>
      </c>
    </row>
    <row r="4805" spans="1:4" x14ac:dyDescent="0.3">
      <c r="A4805" s="11">
        <v>4801</v>
      </c>
      <c r="B4805" s="12"/>
      <c r="C4805" s="12">
        <v>2308</v>
      </c>
      <c r="D4805" s="12">
        <v>2308</v>
      </c>
    </row>
    <row r="4806" spans="1:4" x14ac:dyDescent="0.3">
      <c r="A4806" s="11">
        <v>4802</v>
      </c>
      <c r="B4806" s="12"/>
      <c r="C4806" s="12">
        <v>2643</v>
      </c>
      <c r="D4806" s="12">
        <v>2643</v>
      </c>
    </row>
    <row r="4807" spans="1:4" x14ac:dyDescent="0.3">
      <c r="A4807" s="11">
        <v>4803</v>
      </c>
      <c r="B4807" s="12">
        <v>1645</v>
      </c>
      <c r="C4807" s="12"/>
      <c r="D4807" s="12">
        <v>1645</v>
      </c>
    </row>
    <row r="4808" spans="1:4" x14ac:dyDescent="0.3">
      <c r="A4808" s="11">
        <v>4804</v>
      </c>
      <c r="B4808" s="12"/>
      <c r="C4808" s="12">
        <v>1499</v>
      </c>
      <c r="D4808" s="12">
        <v>1499</v>
      </c>
    </row>
    <row r="4809" spans="1:4" x14ac:dyDescent="0.3">
      <c r="A4809" s="11">
        <v>4805</v>
      </c>
      <c r="B4809" s="12"/>
      <c r="C4809" s="12">
        <v>1854</v>
      </c>
      <c r="D4809" s="12">
        <v>1854</v>
      </c>
    </row>
    <row r="4810" spans="1:4" x14ac:dyDescent="0.3">
      <c r="A4810" s="11">
        <v>4806</v>
      </c>
      <c r="B4810" s="12"/>
      <c r="C4810" s="12">
        <v>1408</v>
      </c>
      <c r="D4810" s="12">
        <v>1408</v>
      </c>
    </row>
    <row r="4811" spans="1:4" x14ac:dyDescent="0.3">
      <c r="A4811" s="11">
        <v>4807</v>
      </c>
      <c r="B4811" s="12"/>
      <c r="C4811" s="12">
        <v>2840</v>
      </c>
      <c r="D4811" s="12">
        <v>2840</v>
      </c>
    </row>
    <row r="4812" spans="1:4" x14ac:dyDescent="0.3">
      <c r="A4812" s="11">
        <v>4808</v>
      </c>
      <c r="B4812" s="12"/>
      <c r="C4812" s="12">
        <v>2995</v>
      </c>
      <c r="D4812" s="12">
        <v>2995</v>
      </c>
    </row>
    <row r="4813" spans="1:4" x14ac:dyDescent="0.3">
      <c r="A4813" s="11">
        <v>4809</v>
      </c>
      <c r="B4813" s="12">
        <v>1744</v>
      </c>
      <c r="C4813" s="12"/>
      <c r="D4813" s="12">
        <v>1744</v>
      </c>
    </row>
    <row r="4814" spans="1:4" x14ac:dyDescent="0.3">
      <c r="A4814" s="11">
        <v>4810</v>
      </c>
      <c r="B4814" s="12"/>
      <c r="C4814" s="12">
        <v>1799</v>
      </c>
      <c r="D4814" s="12">
        <v>1799</v>
      </c>
    </row>
    <row r="4815" spans="1:4" x14ac:dyDescent="0.3">
      <c r="A4815" s="11">
        <v>4811</v>
      </c>
      <c r="B4815" s="12">
        <v>1740</v>
      </c>
      <c r="C4815" s="12"/>
      <c r="D4815" s="12">
        <v>1740</v>
      </c>
    </row>
    <row r="4816" spans="1:4" x14ac:dyDescent="0.3">
      <c r="A4816" s="11">
        <v>4812</v>
      </c>
      <c r="B4816" s="12">
        <v>2249</v>
      </c>
      <c r="C4816" s="12"/>
      <c r="D4816" s="12">
        <v>2249</v>
      </c>
    </row>
    <row r="4817" spans="1:4" x14ac:dyDescent="0.3">
      <c r="A4817" s="11">
        <v>4813</v>
      </c>
      <c r="B4817" s="12">
        <v>1299</v>
      </c>
      <c r="C4817" s="12"/>
      <c r="D4817" s="12">
        <v>1299</v>
      </c>
    </row>
    <row r="4818" spans="1:4" x14ac:dyDescent="0.3">
      <c r="A4818" s="11">
        <v>4814</v>
      </c>
      <c r="B4818" s="12">
        <v>1790</v>
      </c>
      <c r="C4818" s="12"/>
      <c r="D4818" s="12">
        <v>1790</v>
      </c>
    </row>
    <row r="4819" spans="1:4" x14ac:dyDescent="0.3">
      <c r="A4819" s="11">
        <v>4815</v>
      </c>
      <c r="B4819" s="12">
        <v>1199</v>
      </c>
      <c r="C4819" s="12"/>
      <c r="D4819" s="12">
        <v>1199</v>
      </c>
    </row>
    <row r="4820" spans="1:4" x14ac:dyDescent="0.3">
      <c r="A4820" s="11">
        <v>4816</v>
      </c>
      <c r="B4820" s="12">
        <v>1645</v>
      </c>
      <c r="C4820" s="12"/>
      <c r="D4820" s="12">
        <v>1645</v>
      </c>
    </row>
    <row r="4821" spans="1:4" x14ac:dyDescent="0.3">
      <c r="A4821" s="11">
        <v>4817</v>
      </c>
      <c r="B4821" s="12"/>
      <c r="C4821" s="12">
        <v>2593</v>
      </c>
      <c r="D4821" s="12">
        <v>2593</v>
      </c>
    </row>
    <row r="4822" spans="1:4" x14ac:dyDescent="0.3">
      <c r="A4822" s="11">
        <v>4818</v>
      </c>
      <c r="B4822" s="12"/>
      <c r="C4822" s="12">
        <v>1499</v>
      </c>
      <c r="D4822" s="12">
        <v>1499</v>
      </c>
    </row>
    <row r="4823" spans="1:4" x14ac:dyDescent="0.3">
      <c r="A4823" s="11">
        <v>4819</v>
      </c>
      <c r="B4823" s="12">
        <v>1740</v>
      </c>
      <c r="C4823" s="12"/>
      <c r="D4823" s="12">
        <v>1740</v>
      </c>
    </row>
    <row r="4824" spans="1:4" x14ac:dyDescent="0.3">
      <c r="A4824" s="11">
        <v>4820</v>
      </c>
      <c r="B4824" s="12"/>
      <c r="C4824" s="12">
        <v>2495</v>
      </c>
      <c r="D4824" s="12">
        <v>2495</v>
      </c>
    </row>
    <row r="4825" spans="1:4" x14ac:dyDescent="0.3">
      <c r="A4825" s="11">
        <v>4821</v>
      </c>
      <c r="B4825" s="12"/>
      <c r="C4825" s="12">
        <v>1995</v>
      </c>
      <c r="D4825" s="12">
        <v>1995</v>
      </c>
    </row>
    <row r="4826" spans="1:4" x14ac:dyDescent="0.3">
      <c r="A4826" s="11">
        <v>4822</v>
      </c>
      <c r="B4826" s="12"/>
      <c r="C4826" s="12">
        <v>2544</v>
      </c>
      <c r="D4826" s="12">
        <v>2544</v>
      </c>
    </row>
    <row r="4827" spans="1:4" x14ac:dyDescent="0.3">
      <c r="A4827" s="11">
        <v>4823</v>
      </c>
      <c r="B4827" s="12"/>
      <c r="C4827" s="12">
        <v>1899</v>
      </c>
      <c r="D4827" s="12">
        <v>1899</v>
      </c>
    </row>
    <row r="4828" spans="1:4" x14ac:dyDescent="0.3">
      <c r="A4828" s="11">
        <v>4824</v>
      </c>
      <c r="B4828" s="12"/>
      <c r="C4828" s="12">
        <v>1999</v>
      </c>
      <c r="D4828" s="12">
        <v>1999</v>
      </c>
    </row>
    <row r="4829" spans="1:4" x14ac:dyDescent="0.3">
      <c r="A4829" s="11">
        <v>4825</v>
      </c>
      <c r="B4829" s="12"/>
      <c r="C4829" s="12">
        <v>1890</v>
      </c>
      <c r="D4829" s="12">
        <v>1890</v>
      </c>
    </row>
    <row r="4830" spans="1:4" x14ac:dyDescent="0.3">
      <c r="A4830" s="11">
        <v>4826</v>
      </c>
      <c r="B4830" s="12"/>
      <c r="C4830" s="12">
        <v>2040</v>
      </c>
      <c r="D4830" s="12">
        <v>2040</v>
      </c>
    </row>
    <row r="4831" spans="1:4" x14ac:dyDescent="0.3">
      <c r="A4831" s="11">
        <v>4827</v>
      </c>
      <c r="B4831" s="12"/>
      <c r="C4831" s="12">
        <v>1708</v>
      </c>
      <c r="D4831" s="12">
        <v>1708</v>
      </c>
    </row>
    <row r="4832" spans="1:4" x14ac:dyDescent="0.3">
      <c r="A4832" s="11">
        <v>4828</v>
      </c>
      <c r="B4832" s="12"/>
      <c r="C4832" s="12">
        <v>1499</v>
      </c>
      <c r="D4832" s="12">
        <v>1499</v>
      </c>
    </row>
    <row r="4833" spans="1:4" x14ac:dyDescent="0.3">
      <c r="A4833" s="11">
        <v>4829</v>
      </c>
      <c r="B4833" s="12"/>
      <c r="C4833" s="12">
        <v>3094</v>
      </c>
      <c r="D4833" s="12">
        <v>3094</v>
      </c>
    </row>
    <row r="4834" spans="1:4" x14ac:dyDescent="0.3">
      <c r="A4834" s="11">
        <v>4830</v>
      </c>
      <c r="B4834" s="12"/>
      <c r="C4834" s="12">
        <v>2044</v>
      </c>
      <c r="D4834" s="12">
        <v>2044</v>
      </c>
    </row>
    <row r="4835" spans="1:4" x14ac:dyDescent="0.3">
      <c r="A4835" s="11">
        <v>4831</v>
      </c>
      <c r="B4835" s="12">
        <v>1790</v>
      </c>
      <c r="C4835" s="12"/>
      <c r="D4835" s="12">
        <v>1790</v>
      </c>
    </row>
    <row r="4836" spans="1:4" x14ac:dyDescent="0.3">
      <c r="A4836" s="11">
        <v>4832</v>
      </c>
      <c r="B4836" s="12"/>
      <c r="C4836" s="12">
        <v>2145</v>
      </c>
      <c r="D4836" s="12">
        <v>2145</v>
      </c>
    </row>
    <row r="4837" spans="1:4" x14ac:dyDescent="0.3">
      <c r="A4837" s="11">
        <v>4833</v>
      </c>
      <c r="B4837" s="12">
        <v>1894</v>
      </c>
      <c r="C4837" s="12"/>
      <c r="D4837" s="12">
        <v>1894</v>
      </c>
    </row>
    <row r="4838" spans="1:4" x14ac:dyDescent="0.3">
      <c r="A4838" s="11">
        <v>4834</v>
      </c>
      <c r="B4838" s="12"/>
      <c r="C4838" s="12">
        <v>3054</v>
      </c>
      <c r="D4838" s="12">
        <v>3054</v>
      </c>
    </row>
    <row r="4839" spans="1:4" x14ac:dyDescent="0.3">
      <c r="A4839" s="11">
        <v>4835</v>
      </c>
      <c r="B4839" s="12"/>
      <c r="C4839" s="12">
        <v>3054</v>
      </c>
      <c r="D4839" s="12">
        <v>3054</v>
      </c>
    </row>
    <row r="4840" spans="1:4" x14ac:dyDescent="0.3">
      <c r="A4840" s="11">
        <v>4836</v>
      </c>
      <c r="B4840" s="12"/>
      <c r="C4840" s="12">
        <v>2899</v>
      </c>
      <c r="D4840" s="12">
        <v>2899</v>
      </c>
    </row>
    <row r="4841" spans="1:4" x14ac:dyDescent="0.3">
      <c r="A4841" s="11">
        <v>4837</v>
      </c>
      <c r="B4841" s="12"/>
      <c r="C4841" s="12">
        <v>1995</v>
      </c>
      <c r="D4841" s="12">
        <v>1995</v>
      </c>
    </row>
    <row r="4842" spans="1:4" x14ac:dyDescent="0.3">
      <c r="A4842" s="11">
        <v>4838</v>
      </c>
      <c r="B4842" s="12"/>
      <c r="C4842" s="12">
        <v>3090</v>
      </c>
      <c r="D4842" s="12">
        <v>3090</v>
      </c>
    </row>
    <row r="4843" spans="1:4" x14ac:dyDescent="0.3">
      <c r="A4843" s="11">
        <v>4839</v>
      </c>
      <c r="B4843" s="12"/>
      <c r="C4843" s="12">
        <v>2354</v>
      </c>
      <c r="D4843" s="12">
        <v>2354</v>
      </c>
    </row>
    <row r="4844" spans="1:4" x14ac:dyDescent="0.3">
      <c r="A4844" s="11">
        <v>4840</v>
      </c>
      <c r="B4844" s="12">
        <v>1894</v>
      </c>
      <c r="C4844" s="12"/>
      <c r="D4844" s="12">
        <v>1894</v>
      </c>
    </row>
    <row r="4845" spans="1:4" x14ac:dyDescent="0.3">
      <c r="A4845" s="11">
        <v>4841</v>
      </c>
      <c r="B4845" s="12"/>
      <c r="C4845" s="12">
        <v>2194</v>
      </c>
      <c r="D4845" s="12">
        <v>2194</v>
      </c>
    </row>
    <row r="4846" spans="1:4" x14ac:dyDescent="0.3">
      <c r="A4846" s="11">
        <v>4842</v>
      </c>
      <c r="B4846" s="12"/>
      <c r="C4846" s="12">
        <v>2390</v>
      </c>
      <c r="D4846" s="12">
        <v>2390</v>
      </c>
    </row>
    <row r="4847" spans="1:4" x14ac:dyDescent="0.3">
      <c r="A4847" s="11">
        <v>4843</v>
      </c>
      <c r="B4847" s="12">
        <v>1349</v>
      </c>
      <c r="C4847" s="12"/>
      <c r="D4847" s="12">
        <v>1349</v>
      </c>
    </row>
    <row r="4848" spans="1:4" x14ac:dyDescent="0.3">
      <c r="A4848" s="11">
        <v>4844</v>
      </c>
      <c r="B4848" s="12"/>
      <c r="C4848" s="12">
        <v>1399</v>
      </c>
      <c r="D4848" s="12">
        <v>1399</v>
      </c>
    </row>
    <row r="4849" spans="1:4" x14ac:dyDescent="0.3">
      <c r="A4849" s="11">
        <v>4845</v>
      </c>
      <c r="B4849" s="12"/>
      <c r="C4849" s="12">
        <v>2504</v>
      </c>
      <c r="D4849" s="12">
        <v>2504</v>
      </c>
    </row>
    <row r="4850" spans="1:4" x14ac:dyDescent="0.3">
      <c r="A4850" s="11">
        <v>4846</v>
      </c>
      <c r="B4850" s="12">
        <v>1645</v>
      </c>
      <c r="C4850" s="12"/>
      <c r="D4850" s="12">
        <v>1645</v>
      </c>
    </row>
    <row r="4851" spans="1:4" x14ac:dyDescent="0.3">
      <c r="A4851" s="11">
        <v>4847</v>
      </c>
      <c r="B4851" s="12"/>
      <c r="C4851" s="12">
        <v>2390</v>
      </c>
      <c r="D4851" s="12">
        <v>2390</v>
      </c>
    </row>
    <row r="4852" spans="1:4" x14ac:dyDescent="0.3">
      <c r="A4852" s="11">
        <v>4848</v>
      </c>
      <c r="B4852" s="12"/>
      <c r="C4852" s="12">
        <v>2534</v>
      </c>
      <c r="D4852" s="12">
        <v>2534</v>
      </c>
    </row>
    <row r="4853" spans="1:4" x14ac:dyDescent="0.3">
      <c r="A4853" s="11">
        <v>4849</v>
      </c>
      <c r="B4853" s="12"/>
      <c r="C4853" s="12">
        <v>3140</v>
      </c>
      <c r="D4853" s="12">
        <v>3140</v>
      </c>
    </row>
    <row r="4854" spans="1:4" x14ac:dyDescent="0.3">
      <c r="A4854" s="11">
        <v>4850</v>
      </c>
      <c r="B4854" s="12"/>
      <c r="C4854" s="12">
        <v>2090</v>
      </c>
      <c r="D4854" s="12">
        <v>2090</v>
      </c>
    </row>
    <row r="4855" spans="1:4" x14ac:dyDescent="0.3">
      <c r="A4855" s="11">
        <v>4851</v>
      </c>
      <c r="B4855" s="12"/>
      <c r="C4855" s="12">
        <v>2443</v>
      </c>
      <c r="D4855" s="12">
        <v>2443</v>
      </c>
    </row>
    <row r="4856" spans="1:4" x14ac:dyDescent="0.3">
      <c r="A4856" s="11">
        <v>4852</v>
      </c>
      <c r="B4856" s="12"/>
      <c r="C4856" s="12">
        <v>2540</v>
      </c>
      <c r="D4856" s="12">
        <v>2540</v>
      </c>
    </row>
    <row r="4857" spans="1:4" x14ac:dyDescent="0.3">
      <c r="A4857" s="11">
        <v>4853</v>
      </c>
      <c r="B4857" s="12">
        <v>1754</v>
      </c>
      <c r="C4857" s="12"/>
      <c r="D4857" s="12">
        <v>1754</v>
      </c>
    </row>
    <row r="4858" spans="1:4" x14ac:dyDescent="0.3">
      <c r="A4858" s="11">
        <v>4854</v>
      </c>
      <c r="B4858" s="12">
        <v>2818</v>
      </c>
      <c r="C4858" s="12"/>
      <c r="D4858" s="12">
        <v>2818</v>
      </c>
    </row>
    <row r="4859" spans="1:4" x14ac:dyDescent="0.3">
      <c r="A4859" s="11">
        <v>4855</v>
      </c>
      <c r="B4859" s="12"/>
      <c r="C4859" s="12">
        <v>2540</v>
      </c>
      <c r="D4859" s="12">
        <v>2540</v>
      </c>
    </row>
    <row r="4860" spans="1:4" x14ac:dyDescent="0.3">
      <c r="A4860" s="11">
        <v>4856</v>
      </c>
      <c r="B4860" s="12"/>
      <c r="C4860" s="12">
        <v>2090</v>
      </c>
      <c r="D4860" s="12">
        <v>2090</v>
      </c>
    </row>
    <row r="4861" spans="1:4" x14ac:dyDescent="0.3">
      <c r="A4861" s="11">
        <v>4857</v>
      </c>
      <c r="B4861" s="12"/>
      <c r="C4861" s="12">
        <v>2940</v>
      </c>
      <c r="D4861" s="12">
        <v>2940</v>
      </c>
    </row>
    <row r="4862" spans="1:4" x14ac:dyDescent="0.3">
      <c r="A4862" s="11">
        <v>4858</v>
      </c>
      <c r="B4862" s="12"/>
      <c r="C4862" s="12">
        <v>2304</v>
      </c>
      <c r="D4862" s="12">
        <v>2304</v>
      </c>
    </row>
    <row r="4863" spans="1:4" x14ac:dyDescent="0.3">
      <c r="A4863" s="11">
        <v>4859</v>
      </c>
      <c r="B4863" s="12"/>
      <c r="C4863" s="12">
        <v>2440</v>
      </c>
      <c r="D4863" s="12">
        <v>2440</v>
      </c>
    </row>
    <row r="4864" spans="1:4" x14ac:dyDescent="0.3">
      <c r="A4864" s="11">
        <v>4860</v>
      </c>
      <c r="B4864" s="12">
        <v>1769</v>
      </c>
      <c r="C4864" s="12"/>
      <c r="D4864" s="12">
        <v>1769</v>
      </c>
    </row>
    <row r="4865" spans="1:4" x14ac:dyDescent="0.3">
      <c r="A4865" s="11">
        <v>4861</v>
      </c>
      <c r="B4865" s="12"/>
      <c r="C4865" s="12">
        <v>2494</v>
      </c>
      <c r="D4865" s="12">
        <v>2494</v>
      </c>
    </row>
    <row r="4866" spans="1:4" x14ac:dyDescent="0.3">
      <c r="A4866" s="11">
        <v>4862</v>
      </c>
      <c r="B4866" s="12"/>
      <c r="C4866" s="12">
        <v>3043</v>
      </c>
      <c r="D4866" s="12">
        <v>3043</v>
      </c>
    </row>
    <row r="4867" spans="1:4" x14ac:dyDescent="0.3">
      <c r="A4867" s="11">
        <v>4863</v>
      </c>
      <c r="B4867" s="12">
        <v>1195</v>
      </c>
      <c r="C4867" s="12"/>
      <c r="D4867" s="12">
        <v>1195</v>
      </c>
    </row>
    <row r="4868" spans="1:4" x14ac:dyDescent="0.3">
      <c r="A4868" s="11">
        <v>4864</v>
      </c>
      <c r="B4868" s="12">
        <v>1545</v>
      </c>
      <c r="C4868" s="12"/>
      <c r="D4868" s="12">
        <v>1545</v>
      </c>
    </row>
    <row r="4869" spans="1:4" x14ac:dyDescent="0.3">
      <c r="A4869" s="11">
        <v>4865</v>
      </c>
      <c r="B4869" s="12"/>
      <c r="C4869" s="12">
        <v>1840</v>
      </c>
      <c r="D4869" s="12">
        <v>1840</v>
      </c>
    </row>
    <row r="4870" spans="1:4" x14ac:dyDescent="0.3">
      <c r="A4870" s="11">
        <v>4866</v>
      </c>
      <c r="B4870" s="12"/>
      <c r="C4870" s="12">
        <v>1940</v>
      </c>
      <c r="D4870" s="12">
        <v>1940</v>
      </c>
    </row>
    <row r="4871" spans="1:4" x14ac:dyDescent="0.3">
      <c r="A4871" s="11">
        <v>4867</v>
      </c>
      <c r="B4871" s="12">
        <v>1299</v>
      </c>
      <c r="C4871" s="12"/>
      <c r="D4871" s="12">
        <v>1299</v>
      </c>
    </row>
    <row r="4872" spans="1:4" x14ac:dyDescent="0.3">
      <c r="A4872" s="11">
        <v>4868</v>
      </c>
      <c r="B4872" s="12">
        <v>1709</v>
      </c>
      <c r="C4872" s="12"/>
      <c r="D4872" s="12">
        <v>1709</v>
      </c>
    </row>
    <row r="4873" spans="1:4" x14ac:dyDescent="0.3">
      <c r="A4873" s="11">
        <v>4869</v>
      </c>
      <c r="B4873" s="12"/>
      <c r="C4873" s="12">
        <v>2340</v>
      </c>
      <c r="D4873" s="12">
        <v>2340</v>
      </c>
    </row>
    <row r="4874" spans="1:4" x14ac:dyDescent="0.3">
      <c r="A4874" s="11">
        <v>4870</v>
      </c>
      <c r="B4874" s="12"/>
      <c r="C4874" s="12">
        <v>2245</v>
      </c>
      <c r="D4874" s="12">
        <v>2245</v>
      </c>
    </row>
    <row r="4875" spans="1:4" x14ac:dyDescent="0.3">
      <c r="A4875" s="11">
        <v>4871</v>
      </c>
      <c r="B4875" s="12"/>
      <c r="C4875" s="12">
        <v>1299</v>
      </c>
      <c r="D4875" s="12">
        <v>1299</v>
      </c>
    </row>
    <row r="4876" spans="1:4" x14ac:dyDescent="0.3">
      <c r="A4876" s="11">
        <v>4872</v>
      </c>
      <c r="B4876" s="12"/>
      <c r="C4876" s="12">
        <v>1868</v>
      </c>
      <c r="D4876" s="12">
        <v>1868</v>
      </c>
    </row>
    <row r="4877" spans="1:4" x14ac:dyDescent="0.3">
      <c r="A4877" s="11">
        <v>4873</v>
      </c>
      <c r="B4877" s="12"/>
      <c r="C4877" s="12">
        <v>3094</v>
      </c>
      <c r="D4877" s="12">
        <v>3094</v>
      </c>
    </row>
    <row r="4878" spans="1:4" x14ac:dyDescent="0.3">
      <c r="A4878" s="11">
        <v>4874</v>
      </c>
      <c r="B4878" s="12">
        <v>1859</v>
      </c>
      <c r="C4878" s="12"/>
      <c r="D4878" s="12">
        <v>1859</v>
      </c>
    </row>
    <row r="4879" spans="1:4" x14ac:dyDescent="0.3">
      <c r="A4879" s="11">
        <v>4875</v>
      </c>
      <c r="B4879" s="12">
        <v>1299</v>
      </c>
      <c r="C4879" s="12"/>
      <c r="D4879" s="12">
        <v>1299</v>
      </c>
    </row>
    <row r="4880" spans="1:4" x14ac:dyDescent="0.3">
      <c r="A4880" s="11">
        <v>4876</v>
      </c>
      <c r="B4880" s="12"/>
      <c r="C4880" s="12">
        <v>2399</v>
      </c>
      <c r="D4880" s="12">
        <v>2399</v>
      </c>
    </row>
    <row r="4881" spans="1:4" x14ac:dyDescent="0.3">
      <c r="A4881" s="11">
        <v>4877</v>
      </c>
      <c r="B4881" s="12"/>
      <c r="C4881" s="12">
        <v>1999</v>
      </c>
      <c r="D4881" s="12">
        <v>1999</v>
      </c>
    </row>
    <row r="4882" spans="1:4" x14ac:dyDescent="0.3">
      <c r="A4882" s="11">
        <v>4878</v>
      </c>
      <c r="B4882" s="12">
        <v>1669</v>
      </c>
      <c r="C4882" s="12"/>
      <c r="D4882" s="12">
        <v>1669</v>
      </c>
    </row>
    <row r="4883" spans="1:4" x14ac:dyDescent="0.3">
      <c r="A4883" s="11">
        <v>4879</v>
      </c>
      <c r="B4883" s="12"/>
      <c r="C4883" s="12">
        <v>1999</v>
      </c>
      <c r="D4883" s="12">
        <v>1999</v>
      </c>
    </row>
    <row r="4884" spans="1:4" x14ac:dyDescent="0.3">
      <c r="A4884" s="11">
        <v>4880</v>
      </c>
      <c r="B4884" s="12"/>
      <c r="C4884" s="12">
        <v>2598</v>
      </c>
      <c r="D4884" s="12">
        <v>2598</v>
      </c>
    </row>
    <row r="4885" spans="1:4" x14ac:dyDescent="0.3">
      <c r="A4885" s="11">
        <v>4881</v>
      </c>
      <c r="B4885" s="12">
        <v>1690</v>
      </c>
      <c r="C4885" s="12"/>
      <c r="D4885" s="12">
        <v>1690</v>
      </c>
    </row>
    <row r="4886" spans="1:4" x14ac:dyDescent="0.3">
      <c r="A4886" s="11">
        <v>4882</v>
      </c>
      <c r="B4886" s="12"/>
      <c r="C4886" s="12">
        <v>1990</v>
      </c>
      <c r="D4886" s="12">
        <v>1990</v>
      </c>
    </row>
    <row r="4887" spans="1:4" x14ac:dyDescent="0.3">
      <c r="A4887" s="11">
        <v>4883</v>
      </c>
      <c r="B4887" s="12"/>
      <c r="C4887" s="12">
        <v>2093</v>
      </c>
      <c r="D4887" s="12">
        <v>2093</v>
      </c>
    </row>
    <row r="4888" spans="1:4" x14ac:dyDescent="0.3">
      <c r="A4888" s="11">
        <v>4884</v>
      </c>
      <c r="B4888" s="12"/>
      <c r="C4888" s="12">
        <v>1940</v>
      </c>
      <c r="D4888" s="12">
        <v>1940</v>
      </c>
    </row>
    <row r="4889" spans="1:4" x14ac:dyDescent="0.3">
      <c r="A4889" s="11">
        <v>4885</v>
      </c>
      <c r="B4889" s="12"/>
      <c r="C4889" s="12">
        <v>1999</v>
      </c>
      <c r="D4889" s="12">
        <v>1999</v>
      </c>
    </row>
    <row r="4890" spans="1:4" x14ac:dyDescent="0.3">
      <c r="A4890" s="11">
        <v>4886</v>
      </c>
      <c r="B4890" s="12"/>
      <c r="C4890" s="12">
        <v>2334</v>
      </c>
      <c r="D4890" s="12">
        <v>2334</v>
      </c>
    </row>
    <row r="4891" spans="1:4" x14ac:dyDescent="0.3">
      <c r="A4891" s="11">
        <v>4887</v>
      </c>
      <c r="B4891" s="12"/>
      <c r="C4891" s="12">
        <v>2543</v>
      </c>
      <c r="D4891" s="12">
        <v>2543</v>
      </c>
    </row>
    <row r="4892" spans="1:4" x14ac:dyDescent="0.3">
      <c r="A4892" s="11">
        <v>4888</v>
      </c>
      <c r="B4892" s="12"/>
      <c r="C4892" s="12">
        <v>2790</v>
      </c>
      <c r="D4892" s="12">
        <v>2790</v>
      </c>
    </row>
    <row r="4893" spans="1:4" x14ac:dyDescent="0.3">
      <c r="A4893" s="11">
        <v>4889</v>
      </c>
      <c r="B4893" s="12"/>
      <c r="C4893" s="12">
        <v>1818</v>
      </c>
      <c r="D4893" s="12">
        <v>1818</v>
      </c>
    </row>
    <row r="4894" spans="1:4" x14ac:dyDescent="0.3">
      <c r="A4894" s="11">
        <v>4890</v>
      </c>
      <c r="B4894" s="12">
        <v>1599</v>
      </c>
      <c r="C4894" s="12"/>
      <c r="D4894" s="12">
        <v>1599</v>
      </c>
    </row>
    <row r="4895" spans="1:4" x14ac:dyDescent="0.3">
      <c r="A4895" s="11">
        <v>4891</v>
      </c>
      <c r="B4895" s="12"/>
      <c r="C4895" s="12">
        <v>3240</v>
      </c>
      <c r="D4895" s="12">
        <v>3240</v>
      </c>
    </row>
    <row r="4896" spans="1:4" x14ac:dyDescent="0.3">
      <c r="A4896" s="11">
        <v>4892</v>
      </c>
      <c r="B4896" s="12"/>
      <c r="C4896" s="12">
        <v>2004</v>
      </c>
      <c r="D4896" s="12">
        <v>2004</v>
      </c>
    </row>
    <row r="4897" spans="1:4" x14ac:dyDescent="0.3">
      <c r="A4897" s="11">
        <v>4893</v>
      </c>
      <c r="B4897" s="12"/>
      <c r="C4897" s="12">
        <v>2140</v>
      </c>
      <c r="D4897" s="12">
        <v>2140</v>
      </c>
    </row>
    <row r="4898" spans="1:4" x14ac:dyDescent="0.3">
      <c r="A4898" s="11">
        <v>4894</v>
      </c>
      <c r="B4898" s="12">
        <v>1739</v>
      </c>
      <c r="C4898" s="12"/>
      <c r="D4898" s="12">
        <v>1739</v>
      </c>
    </row>
    <row r="4899" spans="1:4" x14ac:dyDescent="0.3">
      <c r="A4899" s="11">
        <v>4895</v>
      </c>
      <c r="B4899" s="12"/>
      <c r="C4899" s="12">
        <v>1840</v>
      </c>
      <c r="D4899" s="12">
        <v>1840</v>
      </c>
    </row>
    <row r="4900" spans="1:4" x14ac:dyDescent="0.3">
      <c r="A4900" s="11">
        <v>4896</v>
      </c>
      <c r="B4900" s="12">
        <v>1199</v>
      </c>
      <c r="C4900" s="12"/>
      <c r="D4900" s="12">
        <v>1199</v>
      </c>
    </row>
    <row r="4901" spans="1:4" x14ac:dyDescent="0.3">
      <c r="A4901" s="11">
        <v>4897</v>
      </c>
      <c r="B4901" s="12"/>
      <c r="C4901" s="12">
        <v>2094</v>
      </c>
      <c r="D4901" s="12">
        <v>2094</v>
      </c>
    </row>
    <row r="4902" spans="1:4" x14ac:dyDescent="0.3">
      <c r="A4902" s="11">
        <v>4898</v>
      </c>
      <c r="B4902" s="12"/>
      <c r="C4902" s="12">
        <v>1548</v>
      </c>
      <c r="D4902" s="12">
        <v>1548</v>
      </c>
    </row>
    <row r="4903" spans="1:4" x14ac:dyDescent="0.3">
      <c r="A4903" s="11">
        <v>4899</v>
      </c>
      <c r="B4903" s="12">
        <v>1504</v>
      </c>
      <c r="C4903" s="12"/>
      <c r="D4903" s="12">
        <v>1504</v>
      </c>
    </row>
    <row r="4904" spans="1:4" x14ac:dyDescent="0.3">
      <c r="A4904" s="11">
        <v>4900</v>
      </c>
      <c r="B4904" s="12">
        <v>3149</v>
      </c>
      <c r="C4904" s="12"/>
      <c r="D4904" s="12">
        <v>3149</v>
      </c>
    </row>
    <row r="4905" spans="1:4" x14ac:dyDescent="0.3">
      <c r="A4905" s="11">
        <v>4901</v>
      </c>
      <c r="B4905" s="12">
        <v>1839</v>
      </c>
      <c r="C4905" s="12"/>
      <c r="D4905" s="12">
        <v>1839</v>
      </c>
    </row>
    <row r="4906" spans="1:4" x14ac:dyDescent="0.3">
      <c r="A4906" s="11">
        <v>4902</v>
      </c>
      <c r="B4906" s="12"/>
      <c r="C4906" s="12">
        <v>2940</v>
      </c>
      <c r="D4906" s="12">
        <v>2940</v>
      </c>
    </row>
    <row r="4907" spans="1:4" x14ac:dyDescent="0.3">
      <c r="A4907" s="11">
        <v>4903</v>
      </c>
      <c r="B4907" s="12"/>
      <c r="C4907" s="12">
        <v>1845</v>
      </c>
      <c r="D4907" s="12">
        <v>1845</v>
      </c>
    </row>
    <row r="4908" spans="1:4" x14ac:dyDescent="0.3">
      <c r="A4908" s="11">
        <v>4904</v>
      </c>
      <c r="B4908" s="12"/>
      <c r="C4908" s="12">
        <v>1899</v>
      </c>
      <c r="D4908" s="12">
        <v>1899</v>
      </c>
    </row>
    <row r="4909" spans="1:4" x14ac:dyDescent="0.3">
      <c r="A4909" s="11">
        <v>4905</v>
      </c>
      <c r="B4909" s="12">
        <v>1445</v>
      </c>
      <c r="C4909" s="12"/>
      <c r="D4909" s="12">
        <v>1445</v>
      </c>
    </row>
    <row r="4910" spans="1:4" x14ac:dyDescent="0.3">
      <c r="A4910" s="11">
        <v>4906</v>
      </c>
      <c r="B4910" s="12"/>
      <c r="C4910" s="12">
        <v>2108</v>
      </c>
      <c r="D4910" s="12">
        <v>2108</v>
      </c>
    </row>
    <row r="4911" spans="1:4" x14ac:dyDescent="0.3">
      <c r="A4911" s="11">
        <v>4907</v>
      </c>
      <c r="B4911" s="12">
        <v>1540</v>
      </c>
      <c r="C4911" s="12"/>
      <c r="D4911" s="12">
        <v>1540</v>
      </c>
    </row>
    <row r="4912" spans="1:4" x14ac:dyDescent="0.3">
      <c r="A4912" s="11">
        <v>4908</v>
      </c>
      <c r="B4912" s="12"/>
      <c r="C4912" s="12">
        <v>2644</v>
      </c>
      <c r="D4912" s="12">
        <v>2644</v>
      </c>
    </row>
    <row r="4913" spans="1:4" x14ac:dyDescent="0.3">
      <c r="A4913" s="11">
        <v>4909</v>
      </c>
      <c r="B4913" s="12"/>
      <c r="C4913" s="12">
        <v>1499</v>
      </c>
      <c r="D4913" s="12">
        <v>1499</v>
      </c>
    </row>
    <row r="4914" spans="1:4" x14ac:dyDescent="0.3">
      <c r="A4914" s="11">
        <v>4910</v>
      </c>
      <c r="B4914" s="12"/>
      <c r="C4914" s="12">
        <v>1999</v>
      </c>
      <c r="D4914" s="12">
        <v>1999</v>
      </c>
    </row>
    <row r="4915" spans="1:4" x14ac:dyDescent="0.3">
      <c r="A4915" s="11">
        <v>4911</v>
      </c>
      <c r="B4915" s="12"/>
      <c r="C4915" s="12">
        <v>1845</v>
      </c>
      <c r="D4915" s="12">
        <v>1845</v>
      </c>
    </row>
    <row r="4916" spans="1:4" x14ac:dyDescent="0.3">
      <c r="A4916" s="11">
        <v>4912</v>
      </c>
      <c r="B4916" s="12"/>
      <c r="C4916" s="12">
        <v>2994</v>
      </c>
      <c r="D4916" s="12">
        <v>2994</v>
      </c>
    </row>
    <row r="4917" spans="1:4" x14ac:dyDescent="0.3">
      <c r="A4917" s="11">
        <v>4913</v>
      </c>
      <c r="B4917" s="12">
        <v>1389</v>
      </c>
      <c r="C4917" s="12"/>
      <c r="D4917" s="12">
        <v>1389</v>
      </c>
    </row>
    <row r="4918" spans="1:4" x14ac:dyDescent="0.3">
      <c r="A4918" s="11">
        <v>4914</v>
      </c>
      <c r="B4918" s="12"/>
      <c r="C4918" s="12">
        <v>1799</v>
      </c>
      <c r="D4918" s="12">
        <v>1799</v>
      </c>
    </row>
    <row r="4919" spans="1:4" x14ac:dyDescent="0.3">
      <c r="A4919" s="11">
        <v>4915</v>
      </c>
      <c r="B4919" s="12"/>
      <c r="C4919" s="12">
        <v>2118</v>
      </c>
      <c r="D4919" s="12">
        <v>2118</v>
      </c>
    </row>
    <row r="4920" spans="1:4" x14ac:dyDescent="0.3">
      <c r="A4920" s="11">
        <v>4916</v>
      </c>
      <c r="B4920" s="12">
        <v>1640</v>
      </c>
      <c r="C4920" s="12"/>
      <c r="D4920" s="12">
        <v>1640</v>
      </c>
    </row>
    <row r="4921" spans="1:4" x14ac:dyDescent="0.3">
      <c r="A4921" s="11">
        <v>4917</v>
      </c>
      <c r="B4921" s="12"/>
      <c r="C4921" s="12">
        <v>1973</v>
      </c>
      <c r="D4921" s="12">
        <v>1973</v>
      </c>
    </row>
    <row r="4922" spans="1:4" x14ac:dyDescent="0.3">
      <c r="A4922" s="11">
        <v>4918</v>
      </c>
      <c r="B4922" s="12"/>
      <c r="C4922" s="12">
        <v>1399</v>
      </c>
      <c r="D4922" s="12">
        <v>1399</v>
      </c>
    </row>
    <row r="4923" spans="1:4" x14ac:dyDescent="0.3">
      <c r="A4923" s="11">
        <v>4919</v>
      </c>
      <c r="B4923" s="12"/>
      <c r="C4923" s="12">
        <v>1895</v>
      </c>
      <c r="D4923" s="12">
        <v>1895</v>
      </c>
    </row>
    <row r="4924" spans="1:4" x14ac:dyDescent="0.3">
      <c r="A4924" s="11">
        <v>4920</v>
      </c>
      <c r="B4924" s="12"/>
      <c r="C4924" s="12">
        <v>1499</v>
      </c>
      <c r="D4924" s="12">
        <v>1499</v>
      </c>
    </row>
    <row r="4925" spans="1:4" x14ac:dyDescent="0.3">
      <c r="A4925" s="11">
        <v>4921</v>
      </c>
      <c r="B4925" s="12">
        <v>1759</v>
      </c>
      <c r="C4925" s="12"/>
      <c r="D4925" s="12">
        <v>1759</v>
      </c>
    </row>
    <row r="4926" spans="1:4" x14ac:dyDescent="0.3">
      <c r="A4926" s="11">
        <v>4922</v>
      </c>
      <c r="B4926" s="12"/>
      <c r="C4926" s="12">
        <v>1745</v>
      </c>
      <c r="D4926" s="12">
        <v>1745</v>
      </c>
    </row>
    <row r="4927" spans="1:4" x14ac:dyDescent="0.3">
      <c r="A4927" s="11">
        <v>4923</v>
      </c>
      <c r="B4927" s="12"/>
      <c r="C4927" s="12">
        <v>1788</v>
      </c>
      <c r="D4927" s="12">
        <v>1788</v>
      </c>
    </row>
    <row r="4928" spans="1:4" x14ac:dyDescent="0.3">
      <c r="A4928" s="11">
        <v>4924</v>
      </c>
      <c r="B4928" s="12"/>
      <c r="C4928" s="12">
        <v>2190</v>
      </c>
      <c r="D4928" s="12">
        <v>2190</v>
      </c>
    </row>
    <row r="4929" spans="1:4" x14ac:dyDescent="0.3">
      <c r="A4929" s="11">
        <v>4925</v>
      </c>
      <c r="B4929" s="12"/>
      <c r="C4929" s="12">
        <v>2058</v>
      </c>
      <c r="D4929" s="12">
        <v>2058</v>
      </c>
    </row>
    <row r="4930" spans="1:4" x14ac:dyDescent="0.3">
      <c r="A4930" s="11">
        <v>4926</v>
      </c>
      <c r="B4930" s="12">
        <v>2409</v>
      </c>
      <c r="C4930" s="12"/>
      <c r="D4930" s="12">
        <v>2409</v>
      </c>
    </row>
    <row r="4931" spans="1:4" x14ac:dyDescent="0.3">
      <c r="A4931" s="11">
        <v>4927</v>
      </c>
      <c r="B4931" s="12"/>
      <c r="C4931" s="12">
        <v>1758</v>
      </c>
      <c r="D4931" s="12">
        <v>1758</v>
      </c>
    </row>
    <row r="4932" spans="1:4" x14ac:dyDescent="0.3">
      <c r="A4932" s="11">
        <v>4928</v>
      </c>
      <c r="B4932" s="12"/>
      <c r="C4932" s="12">
        <v>1918</v>
      </c>
      <c r="D4932" s="12">
        <v>1918</v>
      </c>
    </row>
    <row r="4933" spans="1:4" x14ac:dyDescent="0.3">
      <c r="A4933" s="11">
        <v>4929</v>
      </c>
      <c r="B4933" s="12">
        <v>1345</v>
      </c>
      <c r="C4933" s="12"/>
      <c r="D4933" s="12">
        <v>1345</v>
      </c>
    </row>
    <row r="4934" spans="1:4" x14ac:dyDescent="0.3">
      <c r="A4934" s="11">
        <v>4930</v>
      </c>
      <c r="B4934" s="12"/>
      <c r="C4934" s="12">
        <v>2740</v>
      </c>
      <c r="D4934" s="12">
        <v>2740</v>
      </c>
    </row>
    <row r="4935" spans="1:4" x14ac:dyDescent="0.3">
      <c r="A4935" s="11">
        <v>4931</v>
      </c>
      <c r="B4935" s="12"/>
      <c r="C4935" s="12">
        <v>2143</v>
      </c>
      <c r="D4935" s="12">
        <v>2143</v>
      </c>
    </row>
    <row r="4936" spans="1:4" x14ac:dyDescent="0.3">
      <c r="A4936" s="11">
        <v>4932</v>
      </c>
      <c r="B4936" s="12"/>
      <c r="C4936" s="12">
        <v>3240</v>
      </c>
      <c r="D4936" s="12">
        <v>3240</v>
      </c>
    </row>
    <row r="4937" spans="1:4" x14ac:dyDescent="0.3">
      <c r="A4937" s="11">
        <v>4933</v>
      </c>
      <c r="B4937" s="12"/>
      <c r="C4937" s="12">
        <v>1968</v>
      </c>
      <c r="D4937" s="12">
        <v>1968</v>
      </c>
    </row>
    <row r="4938" spans="1:4" x14ac:dyDescent="0.3">
      <c r="A4938" s="11">
        <v>4934</v>
      </c>
      <c r="B4938" s="12">
        <v>1595</v>
      </c>
      <c r="C4938" s="12"/>
      <c r="D4938" s="12">
        <v>1595</v>
      </c>
    </row>
    <row r="4939" spans="1:4" x14ac:dyDescent="0.3">
      <c r="A4939" s="11">
        <v>4935</v>
      </c>
      <c r="B4939" s="12"/>
      <c r="C4939" s="12">
        <v>2493</v>
      </c>
      <c r="D4939" s="12">
        <v>2493</v>
      </c>
    </row>
    <row r="4940" spans="1:4" x14ac:dyDescent="0.3">
      <c r="A4940" s="11">
        <v>4936</v>
      </c>
      <c r="B4940" s="12"/>
      <c r="C4940" s="12">
        <v>2395</v>
      </c>
      <c r="D4940" s="12">
        <v>2395</v>
      </c>
    </row>
    <row r="4941" spans="1:4" x14ac:dyDescent="0.3">
      <c r="A4941" s="11">
        <v>4937</v>
      </c>
      <c r="B4941" s="12">
        <v>1694</v>
      </c>
      <c r="C4941" s="12"/>
      <c r="D4941" s="12">
        <v>1694</v>
      </c>
    </row>
    <row r="4942" spans="1:4" x14ac:dyDescent="0.3">
      <c r="A4942" s="11">
        <v>4938</v>
      </c>
      <c r="B4942" s="12">
        <v>2059</v>
      </c>
      <c r="C4942" s="12"/>
      <c r="D4942" s="12">
        <v>2059</v>
      </c>
    </row>
    <row r="4943" spans="1:4" x14ac:dyDescent="0.3">
      <c r="A4943" s="11">
        <v>4939</v>
      </c>
      <c r="B4943" s="12"/>
      <c r="C4943" s="12">
        <v>2345</v>
      </c>
      <c r="D4943" s="12">
        <v>2345</v>
      </c>
    </row>
    <row r="4944" spans="1:4" x14ac:dyDescent="0.3">
      <c r="A4944" s="11">
        <v>4940</v>
      </c>
      <c r="B4944" s="12">
        <v>2539</v>
      </c>
      <c r="C4944" s="12"/>
      <c r="D4944" s="12">
        <v>2539</v>
      </c>
    </row>
    <row r="4945" spans="1:4" x14ac:dyDescent="0.3">
      <c r="A4945" s="11">
        <v>4941</v>
      </c>
      <c r="B4945" s="12"/>
      <c r="C4945" s="12">
        <v>3290</v>
      </c>
      <c r="D4945" s="12">
        <v>3290</v>
      </c>
    </row>
    <row r="4946" spans="1:4" x14ac:dyDescent="0.3">
      <c r="A4946" s="11">
        <v>4942</v>
      </c>
      <c r="B4946" s="12">
        <v>1779</v>
      </c>
      <c r="C4946" s="12"/>
      <c r="D4946" s="12">
        <v>1779</v>
      </c>
    </row>
    <row r="4947" spans="1:4" x14ac:dyDescent="0.3">
      <c r="A4947" s="11">
        <v>4943</v>
      </c>
      <c r="B4947" s="12">
        <v>1589</v>
      </c>
      <c r="C4947" s="12"/>
      <c r="D4947" s="12">
        <v>1589</v>
      </c>
    </row>
    <row r="4948" spans="1:4" x14ac:dyDescent="0.3">
      <c r="A4948" s="11">
        <v>4944</v>
      </c>
      <c r="B4948" s="12">
        <v>1848</v>
      </c>
      <c r="C4948" s="12"/>
      <c r="D4948" s="12">
        <v>1848</v>
      </c>
    </row>
    <row r="4949" spans="1:4" x14ac:dyDescent="0.3">
      <c r="A4949" s="11">
        <v>4945</v>
      </c>
      <c r="B4949" s="12"/>
      <c r="C4949" s="12">
        <v>2093</v>
      </c>
      <c r="D4949" s="12">
        <v>2093</v>
      </c>
    </row>
    <row r="4950" spans="1:4" x14ac:dyDescent="0.3">
      <c r="A4950" s="11">
        <v>4946</v>
      </c>
      <c r="B4950" s="12">
        <v>1690</v>
      </c>
      <c r="C4950" s="12"/>
      <c r="D4950" s="12">
        <v>1690</v>
      </c>
    </row>
    <row r="4951" spans="1:4" x14ac:dyDescent="0.3">
      <c r="A4951" s="11">
        <v>4947</v>
      </c>
      <c r="B4951" s="12"/>
      <c r="C4951" s="12">
        <v>1858</v>
      </c>
      <c r="D4951" s="12">
        <v>1858</v>
      </c>
    </row>
    <row r="4952" spans="1:4" x14ac:dyDescent="0.3">
      <c r="A4952" s="11">
        <v>4948</v>
      </c>
      <c r="B4952" s="12"/>
      <c r="C4952" s="12">
        <v>2895</v>
      </c>
      <c r="D4952" s="12">
        <v>2895</v>
      </c>
    </row>
    <row r="4953" spans="1:4" x14ac:dyDescent="0.3">
      <c r="A4953" s="11">
        <v>4949</v>
      </c>
      <c r="B4953" s="12"/>
      <c r="C4953" s="12">
        <v>2140</v>
      </c>
      <c r="D4953" s="12">
        <v>2140</v>
      </c>
    </row>
    <row r="4954" spans="1:4" x14ac:dyDescent="0.3">
      <c r="A4954" s="11">
        <v>4950</v>
      </c>
      <c r="B4954" s="12">
        <v>1640</v>
      </c>
      <c r="C4954" s="12"/>
      <c r="D4954" s="12">
        <v>1640</v>
      </c>
    </row>
    <row r="4955" spans="1:4" x14ac:dyDescent="0.3">
      <c r="A4955" s="11">
        <v>4951</v>
      </c>
      <c r="B4955" s="12">
        <v>1929</v>
      </c>
      <c r="C4955" s="12"/>
      <c r="D4955" s="12">
        <v>1929</v>
      </c>
    </row>
    <row r="4956" spans="1:4" x14ac:dyDescent="0.3">
      <c r="A4956" s="11">
        <v>4952</v>
      </c>
      <c r="B4956" s="12"/>
      <c r="C4956" s="12">
        <v>1904</v>
      </c>
      <c r="D4956" s="12">
        <v>1904</v>
      </c>
    </row>
    <row r="4957" spans="1:4" x14ac:dyDescent="0.3">
      <c r="A4957" s="11">
        <v>4953</v>
      </c>
      <c r="B4957" s="12">
        <v>1844</v>
      </c>
      <c r="C4957" s="12"/>
      <c r="D4957" s="12">
        <v>1844</v>
      </c>
    </row>
    <row r="4958" spans="1:4" x14ac:dyDescent="0.3">
      <c r="A4958" s="11">
        <v>4954</v>
      </c>
      <c r="B4958" s="12"/>
      <c r="C4958" s="12">
        <v>1895</v>
      </c>
      <c r="D4958" s="12">
        <v>1895</v>
      </c>
    </row>
    <row r="4959" spans="1:4" x14ac:dyDescent="0.3">
      <c r="A4959" s="11">
        <v>4955</v>
      </c>
      <c r="B4959" s="12">
        <v>1819</v>
      </c>
      <c r="C4959" s="12"/>
      <c r="D4959" s="12">
        <v>1819</v>
      </c>
    </row>
    <row r="4960" spans="1:4" x14ac:dyDescent="0.3">
      <c r="A4960" s="11">
        <v>4956</v>
      </c>
      <c r="B4960" s="12"/>
      <c r="C4960" s="12">
        <v>1638</v>
      </c>
      <c r="D4960" s="12">
        <v>1638</v>
      </c>
    </row>
    <row r="4961" spans="1:4" x14ac:dyDescent="0.3">
      <c r="A4961" s="11">
        <v>4957</v>
      </c>
      <c r="B4961" s="12"/>
      <c r="C4961" s="12">
        <v>2199</v>
      </c>
      <c r="D4961" s="12">
        <v>2199</v>
      </c>
    </row>
    <row r="4962" spans="1:4" x14ac:dyDescent="0.3">
      <c r="A4962" s="11">
        <v>4958</v>
      </c>
      <c r="B4962" s="12">
        <v>1640</v>
      </c>
      <c r="C4962" s="12"/>
      <c r="D4962" s="12">
        <v>1640</v>
      </c>
    </row>
    <row r="4963" spans="1:4" x14ac:dyDescent="0.3">
      <c r="A4963" s="11">
        <v>4959</v>
      </c>
      <c r="B4963" s="12"/>
      <c r="C4963" s="12">
        <v>2393</v>
      </c>
      <c r="D4963" s="12">
        <v>2393</v>
      </c>
    </row>
    <row r="4964" spans="1:4" x14ac:dyDescent="0.3">
      <c r="A4964" s="11">
        <v>4960</v>
      </c>
      <c r="B4964" s="12">
        <v>1395</v>
      </c>
      <c r="C4964" s="12"/>
      <c r="D4964" s="12">
        <v>1395</v>
      </c>
    </row>
    <row r="4965" spans="1:4" x14ac:dyDescent="0.3">
      <c r="A4965" s="11">
        <v>4961</v>
      </c>
      <c r="B4965" s="12"/>
      <c r="C4965" s="12">
        <v>2054</v>
      </c>
      <c r="D4965" s="12">
        <v>2054</v>
      </c>
    </row>
    <row r="4966" spans="1:4" x14ac:dyDescent="0.3">
      <c r="A4966" s="11">
        <v>4962</v>
      </c>
      <c r="B4966" s="12"/>
      <c r="C4966" s="12">
        <v>3144</v>
      </c>
      <c r="D4966" s="12">
        <v>3144</v>
      </c>
    </row>
    <row r="4967" spans="1:4" x14ac:dyDescent="0.3">
      <c r="A4967" s="11">
        <v>4963</v>
      </c>
      <c r="B4967" s="12"/>
      <c r="C4967" s="12">
        <v>2594</v>
      </c>
      <c r="D4967" s="12">
        <v>2594</v>
      </c>
    </row>
    <row r="4968" spans="1:4" x14ac:dyDescent="0.3">
      <c r="A4968" s="11">
        <v>4964</v>
      </c>
      <c r="B4968" s="12">
        <v>2249</v>
      </c>
      <c r="C4968" s="12"/>
      <c r="D4968" s="12">
        <v>2249</v>
      </c>
    </row>
    <row r="4969" spans="1:4" x14ac:dyDescent="0.3">
      <c r="A4969" s="11">
        <v>4965</v>
      </c>
      <c r="B4969" s="12">
        <v>1679</v>
      </c>
      <c r="C4969" s="12"/>
      <c r="D4969" s="12">
        <v>1679</v>
      </c>
    </row>
    <row r="4970" spans="1:4" x14ac:dyDescent="0.3">
      <c r="A4970" s="11">
        <v>4966</v>
      </c>
      <c r="B4970" s="12"/>
      <c r="C4970" s="12">
        <v>2345</v>
      </c>
      <c r="D4970" s="12">
        <v>2345</v>
      </c>
    </row>
    <row r="4971" spans="1:4" x14ac:dyDescent="0.3">
      <c r="A4971" s="11">
        <v>4967</v>
      </c>
      <c r="B4971" s="12">
        <v>1349</v>
      </c>
      <c r="C4971" s="12"/>
      <c r="D4971" s="12">
        <v>1349</v>
      </c>
    </row>
    <row r="4972" spans="1:4" x14ac:dyDescent="0.3">
      <c r="A4972" s="11">
        <v>4968</v>
      </c>
      <c r="B4972" s="12">
        <v>1199</v>
      </c>
      <c r="C4972" s="12"/>
      <c r="D4972" s="12">
        <v>1199</v>
      </c>
    </row>
    <row r="4973" spans="1:4" x14ac:dyDescent="0.3">
      <c r="A4973" s="11">
        <v>4969</v>
      </c>
      <c r="B4973" s="12"/>
      <c r="C4973" s="12">
        <v>2040</v>
      </c>
      <c r="D4973" s="12">
        <v>2040</v>
      </c>
    </row>
    <row r="4974" spans="1:4" x14ac:dyDescent="0.3">
      <c r="A4974" s="11">
        <v>4970</v>
      </c>
      <c r="B4974" s="12"/>
      <c r="C4974" s="12">
        <v>2804</v>
      </c>
      <c r="D4974" s="12">
        <v>2804</v>
      </c>
    </row>
    <row r="4975" spans="1:4" x14ac:dyDescent="0.3">
      <c r="A4975" s="11">
        <v>4971</v>
      </c>
      <c r="B4975" s="12">
        <v>1545</v>
      </c>
      <c r="C4975" s="12"/>
      <c r="D4975" s="12">
        <v>1545</v>
      </c>
    </row>
    <row r="4976" spans="1:4" x14ac:dyDescent="0.3">
      <c r="A4976" s="11">
        <v>4972</v>
      </c>
      <c r="B4976" s="12">
        <v>1579</v>
      </c>
      <c r="C4976" s="12"/>
      <c r="D4976" s="12">
        <v>1579</v>
      </c>
    </row>
    <row r="4977" spans="1:4" x14ac:dyDescent="0.3">
      <c r="A4977" s="11">
        <v>4973</v>
      </c>
      <c r="B4977" s="12">
        <v>1609</v>
      </c>
      <c r="C4977" s="12"/>
      <c r="D4977" s="12">
        <v>1609</v>
      </c>
    </row>
    <row r="4978" spans="1:4" x14ac:dyDescent="0.3">
      <c r="A4978" s="11">
        <v>4974</v>
      </c>
      <c r="B4978" s="12"/>
      <c r="C4978" s="12">
        <v>2893</v>
      </c>
      <c r="D4978" s="12">
        <v>2893</v>
      </c>
    </row>
    <row r="4979" spans="1:4" x14ac:dyDescent="0.3">
      <c r="A4979" s="11">
        <v>4975</v>
      </c>
      <c r="B4979" s="12">
        <v>1295</v>
      </c>
      <c r="C4979" s="12"/>
      <c r="D4979" s="12">
        <v>1295</v>
      </c>
    </row>
    <row r="4980" spans="1:4" x14ac:dyDescent="0.3">
      <c r="A4980" s="11">
        <v>4976</v>
      </c>
      <c r="B4980" s="12">
        <v>2009</v>
      </c>
      <c r="C4980" s="12"/>
      <c r="D4980" s="12">
        <v>2009</v>
      </c>
    </row>
    <row r="4981" spans="1:4" x14ac:dyDescent="0.3">
      <c r="A4981" s="11">
        <v>4977</v>
      </c>
      <c r="B4981" s="12"/>
      <c r="C4981" s="12">
        <v>2845</v>
      </c>
      <c r="D4981" s="12">
        <v>2845</v>
      </c>
    </row>
    <row r="4982" spans="1:4" x14ac:dyDescent="0.3">
      <c r="A4982" s="11">
        <v>4978</v>
      </c>
      <c r="B4982" s="12">
        <v>1495</v>
      </c>
      <c r="C4982" s="12"/>
      <c r="D4982" s="12">
        <v>1495</v>
      </c>
    </row>
    <row r="4983" spans="1:4" x14ac:dyDescent="0.3">
      <c r="A4983" s="11">
        <v>4979</v>
      </c>
      <c r="B4983" s="12"/>
      <c r="C4983" s="12">
        <v>2840</v>
      </c>
      <c r="D4983" s="12">
        <v>2840</v>
      </c>
    </row>
    <row r="4984" spans="1:4" x14ac:dyDescent="0.3">
      <c r="A4984" s="11">
        <v>4980</v>
      </c>
      <c r="B4984" s="12"/>
      <c r="C4984" s="12">
        <v>1940</v>
      </c>
      <c r="D4984" s="12">
        <v>1940</v>
      </c>
    </row>
    <row r="4985" spans="1:4" x14ac:dyDescent="0.3">
      <c r="A4985" s="11">
        <v>4981</v>
      </c>
      <c r="B4985" s="12"/>
      <c r="C4985" s="12">
        <v>1418</v>
      </c>
      <c r="D4985" s="12">
        <v>1418</v>
      </c>
    </row>
    <row r="4986" spans="1:4" x14ac:dyDescent="0.3">
      <c r="A4986" s="11">
        <v>4982</v>
      </c>
      <c r="B4986" s="12">
        <v>1794</v>
      </c>
      <c r="C4986" s="12"/>
      <c r="D4986" s="12">
        <v>1794</v>
      </c>
    </row>
    <row r="4987" spans="1:4" x14ac:dyDescent="0.3">
      <c r="A4987" s="11">
        <v>4983</v>
      </c>
      <c r="B4987" s="12"/>
      <c r="C4987" s="12">
        <v>1499</v>
      </c>
      <c r="D4987" s="12">
        <v>1499</v>
      </c>
    </row>
    <row r="4988" spans="1:4" x14ac:dyDescent="0.3">
      <c r="A4988" s="11">
        <v>4984</v>
      </c>
      <c r="B4988" s="12"/>
      <c r="C4988" s="12">
        <v>2954</v>
      </c>
      <c r="D4988" s="12">
        <v>2954</v>
      </c>
    </row>
    <row r="4989" spans="1:4" x14ac:dyDescent="0.3">
      <c r="A4989" s="11">
        <v>4985</v>
      </c>
      <c r="B4989" s="12">
        <v>1909</v>
      </c>
      <c r="C4989" s="12"/>
      <c r="D4989" s="12">
        <v>1909</v>
      </c>
    </row>
    <row r="4990" spans="1:4" x14ac:dyDescent="0.3">
      <c r="A4990" s="11">
        <v>4986</v>
      </c>
      <c r="B4990" s="12"/>
      <c r="C4990" s="12">
        <v>2904</v>
      </c>
      <c r="D4990" s="12">
        <v>2904</v>
      </c>
    </row>
    <row r="4991" spans="1:4" x14ac:dyDescent="0.3">
      <c r="A4991" s="11">
        <v>4987</v>
      </c>
      <c r="B4991" s="12">
        <v>2209</v>
      </c>
      <c r="C4991" s="12"/>
      <c r="D4991" s="12">
        <v>2209</v>
      </c>
    </row>
    <row r="4992" spans="1:4" x14ac:dyDescent="0.3">
      <c r="A4992" s="11">
        <v>4988</v>
      </c>
      <c r="B4992" s="12"/>
      <c r="C4992" s="12">
        <v>2594</v>
      </c>
      <c r="D4992" s="12">
        <v>2594</v>
      </c>
    </row>
    <row r="4993" spans="1:4" x14ac:dyDescent="0.3">
      <c r="A4993" s="11">
        <v>4989</v>
      </c>
      <c r="B4993" s="12"/>
      <c r="C4993" s="12">
        <v>1908</v>
      </c>
      <c r="D4993" s="12">
        <v>1908</v>
      </c>
    </row>
    <row r="4994" spans="1:4" x14ac:dyDescent="0.3">
      <c r="A4994" s="11">
        <v>4990</v>
      </c>
      <c r="B4994" s="12"/>
      <c r="C4994" s="12">
        <v>2198</v>
      </c>
      <c r="D4994" s="12">
        <v>2198</v>
      </c>
    </row>
    <row r="4995" spans="1:4" x14ac:dyDescent="0.3">
      <c r="A4995" s="11">
        <v>4991</v>
      </c>
      <c r="B4995" s="12"/>
      <c r="C4995" s="12">
        <v>2004</v>
      </c>
      <c r="D4995" s="12">
        <v>2004</v>
      </c>
    </row>
    <row r="4996" spans="1:4" x14ac:dyDescent="0.3">
      <c r="A4996" s="11">
        <v>4992</v>
      </c>
      <c r="B4996" s="12"/>
      <c r="C4996" s="12">
        <v>2898</v>
      </c>
      <c r="D4996" s="12">
        <v>2898</v>
      </c>
    </row>
    <row r="4997" spans="1:4" x14ac:dyDescent="0.3">
      <c r="A4997" s="11">
        <v>4993</v>
      </c>
      <c r="B4997" s="12"/>
      <c r="C4997" s="12">
        <v>3140</v>
      </c>
      <c r="D4997" s="12">
        <v>3140</v>
      </c>
    </row>
    <row r="4998" spans="1:4" x14ac:dyDescent="0.3">
      <c r="A4998" s="11">
        <v>4994</v>
      </c>
      <c r="B4998" s="12"/>
      <c r="C4998" s="12">
        <v>1699</v>
      </c>
      <c r="D4998" s="12">
        <v>1699</v>
      </c>
    </row>
    <row r="4999" spans="1:4" x14ac:dyDescent="0.3">
      <c r="A4999" s="11">
        <v>4995</v>
      </c>
      <c r="B4999" s="12">
        <v>1640</v>
      </c>
      <c r="C4999" s="12"/>
      <c r="D4999" s="12">
        <v>1640</v>
      </c>
    </row>
    <row r="5000" spans="1:4" x14ac:dyDescent="0.3">
      <c r="A5000" s="11">
        <v>4996</v>
      </c>
      <c r="B5000" s="12"/>
      <c r="C5000" s="12">
        <v>1498</v>
      </c>
      <c r="D5000" s="12">
        <v>1498</v>
      </c>
    </row>
    <row r="5001" spans="1:4" x14ac:dyDescent="0.3">
      <c r="A5001" s="11">
        <v>4997</v>
      </c>
      <c r="B5001" s="12"/>
      <c r="C5001" s="12">
        <v>1898</v>
      </c>
      <c r="D5001" s="12">
        <v>1898</v>
      </c>
    </row>
    <row r="5002" spans="1:4" x14ac:dyDescent="0.3">
      <c r="A5002" s="11">
        <v>4998</v>
      </c>
      <c r="B5002" s="12">
        <v>2029</v>
      </c>
      <c r="C5002" s="12"/>
      <c r="D5002" s="12">
        <v>2029</v>
      </c>
    </row>
    <row r="5003" spans="1:4" x14ac:dyDescent="0.3">
      <c r="A5003" s="11">
        <v>4999</v>
      </c>
      <c r="B5003" s="12"/>
      <c r="C5003" s="12">
        <v>2168</v>
      </c>
      <c r="D5003" s="12">
        <v>2168</v>
      </c>
    </row>
    <row r="5004" spans="1:4" x14ac:dyDescent="0.3">
      <c r="A5004" s="11">
        <v>5000</v>
      </c>
      <c r="B5004" s="12"/>
      <c r="C5004" s="12">
        <v>2118</v>
      </c>
      <c r="D5004" s="12">
        <v>2118</v>
      </c>
    </row>
    <row r="5005" spans="1:4" x14ac:dyDescent="0.3">
      <c r="A5005" s="11">
        <v>5001</v>
      </c>
      <c r="B5005" s="12"/>
      <c r="C5005" s="12">
        <v>2194</v>
      </c>
      <c r="D5005" s="12">
        <v>2194</v>
      </c>
    </row>
    <row r="5006" spans="1:4" x14ac:dyDescent="0.3">
      <c r="A5006" s="11">
        <v>5002</v>
      </c>
      <c r="B5006" s="12">
        <v>1495</v>
      </c>
      <c r="C5006" s="12"/>
      <c r="D5006" s="12">
        <v>1495</v>
      </c>
    </row>
    <row r="5007" spans="1:4" x14ac:dyDescent="0.3">
      <c r="A5007" s="11">
        <v>5003</v>
      </c>
      <c r="B5007" s="12"/>
      <c r="C5007" s="12">
        <v>1738</v>
      </c>
      <c r="D5007" s="12">
        <v>1738</v>
      </c>
    </row>
    <row r="5008" spans="1:4" x14ac:dyDescent="0.3">
      <c r="A5008" s="11">
        <v>5004</v>
      </c>
      <c r="B5008" s="12"/>
      <c r="C5008" s="12">
        <v>2640</v>
      </c>
      <c r="D5008" s="12">
        <v>2640</v>
      </c>
    </row>
    <row r="5009" spans="1:4" x14ac:dyDescent="0.3">
      <c r="A5009" s="11">
        <v>5005</v>
      </c>
      <c r="B5009" s="12"/>
      <c r="C5009" s="12">
        <v>1448</v>
      </c>
      <c r="D5009" s="12">
        <v>1448</v>
      </c>
    </row>
    <row r="5010" spans="1:4" x14ac:dyDescent="0.3">
      <c r="A5010" s="11">
        <v>5006</v>
      </c>
      <c r="B5010" s="12">
        <v>1489</v>
      </c>
      <c r="C5010" s="12"/>
      <c r="D5010" s="12">
        <v>1489</v>
      </c>
    </row>
    <row r="5011" spans="1:4" x14ac:dyDescent="0.3">
      <c r="A5011" s="11">
        <v>5007</v>
      </c>
      <c r="B5011" s="12"/>
      <c r="C5011" s="12">
        <v>2404</v>
      </c>
      <c r="D5011" s="12">
        <v>2404</v>
      </c>
    </row>
    <row r="5012" spans="1:4" x14ac:dyDescent="0.3">
      <c r="A5012" s="11">
        <v>5008</v>
      </c>
      <c r="B5012" s="12">
        <v>1540</v>
      </c>
      <c r="C5012" s="12"/>
      <c r="D5012" s="12">
        <v>1540</v>
      </c>
    </row>
    <row r="5013" spans="1:4" x14ac:dyDescent="0.3">
      <c r="A5013" s="11">
        <v>5009</v>
      </c>
      <c r="B5013" s="12"/>
      <c r="C5013" s="12">
        <v>3094</v>
      </c>
      <c r="D5013" s="12">
        <v>3094</v>
      </c>
    </row>
    <row r="5014" spans="1:4" x14ac:dyDescent="0.3">
      <c r="A5014" s="11">
        <v>5010</v>
      </c>
      <c r="B5014" s="12">
        <v>1794</v>
      </c>
      <c r="C5014" s="12"/>
      <c r="D5014" s="12">
        <v>1794</v>
      </c>
    </row>
    <row r="5015" spans="1:4" x14ac:dyDescent="0.3">
      <c r="A5015" s="11">
        <v>5011</v>
      </c>
      <c r="B5015" s="12">
        <v>2408</v>
      </c>
      <c r="C5015" s="12"/>
      <c r="D5015" s="12">
        <v>2408</v>
      </c>
    </row>
    <row r="5016" spans="1:4" x14ac:dyDescent="0.3">
      <c r="A5016" s="11">
        <v>5012</v>
      </c>
      <c r="B5016" s="12"/>
      <c r="C5016" s="12">
        <v>2454</v>
      </c>
      <c r="D5016" s="12">
        <v>2454</v>
      </c>
    </row>
    <row r="5017" spans="1:4" x14ac:dyDescent="0.3">
      <c r="A5017" s="11">
        <v>5013</v>
      </c>
      <c r="B5017" s="12">
        <v>1969</v>
      </c>
      <c r="C5017" s="12"/>
      <c r="D5017" s="12">
        <v>1969</v>
      </c>
    </row>
    <row r="5018" spans="1:4" x14ac:dyDescent="0.3">
      <c r="A5018" s="11">
        <v>5014</v>
      </c>
      <c r="B5018" s="12"/>
      <c r="C5018" s="12">
        <v>2904</v>
      </c>
      <c r="D5018" s="12">
        <v>2904</v>
      </c>
    </row>
    <row r="5019" spans="1:4" x14ac:dyDescent="0.3">
      <c r="A5019" s="11">
        <v>5015</v>
      </c>
      <c r="B5019" s="12">
        <v>1545</v>
      </c>
      <c r="C5019" s="12"/>
      <c r="D5019" s="12">
        <v>1545</v>
      </c>
    </row>
    <row r="5020" spans="1:4" x14ac:dyDescent="0.3">
      <c r="A5020" s="11">
        <v>5016</v>
      </c>
      <c r="B5020" s="12"/>
      <c r="C5020" s="12">
        <v>1718</v>
      </c>
      <c r="D5020" s="12">
        <v>1718</v>
      </c>
    </row>
    <row r="5021" spans="1:4" x14ac:dyDescent="0.3">
      <c r="A5021" s="11">
        <v>5017</v>
      </c>
      <c r="B5021" s="12">
        <v>1604</v>
      </c>
      <c r="C5021" s="12"/>
      <c r="D5021" s="12">
        <v>1604</v>
      </c>
    </row>
    <row r="5022" spans="1:4" x14ac:dyDescent="0.3">
      <c r="A5022" s="11">
        <v>5018</v>
      </c>
      <c r="B5022" s="12"/>
      <c r="C5022" s="12">
        <v>2993</v>
      </c>
      <c r="D5022" s="12">
        <v>2993</v>
      </c>
    </row>
    <row r="5023" spans="1:4" x14ac:dyDescent="0.3">
      <c r="A5023" s="11">
        <v>5019</v>
      </c>
      <c r="B5023" s="12"/>
      <c r="C5023" s="12">
        <v>2194</v>
      </c>
      <c r="D5023" s="12">
        <v>2194</v>
      </c>
    </row>
    <row r="5024" spans="1:4" x14ac:dyDescent="0.3">
      <c r="A5024" s="11">
        <v>5020</v>
      </c>
      <c r="B5024" s="12"/>
      <c r="C5024" s="12">
        <v>2345</v>
      </c>
      <c r="D5024" s="12">
        <v>2345</v>
      </c>
    </row>
    <row r="5025" spans="1:4" x14ac:dyDescent="0.3">
      <c r="A5025" s="11">
        <v>5021</v>
      </c>
      <c r="B5025" s="12"/>
      <c r="C5025" s="12">
        <v>2699</v>
      </c>
      <c r="D5025" s="12">
        <v>2699</v>
      </c>
    </row>
    <row r="5026" spans="1:4" x14ac:dyDescent="0.3">
      <c r="A5026" s="11">
        <v>5022</v>
      </c>
      <c r="B5026" s="12"/>
      <c r="C5026" s="12">
        <v>1940</v>
      </c>
      <c r="D5026" s="12">
        <v>1940</v>
      </c>
    </row>
    <row r="5027" spans="1:4" x14ac:dyDescent="0.3">
      <c r="A5027" s="11">
        <v>5023</v>
      </c>
      <c r="B5027" s="12"/>
      <c r="C5027" s="12">
        <v>2440</v>
      </c>
      <c r="D5027" s="12">
        <v>2440</v>
      </c>
    </row>
    <row r="5028" spans="1:4" x14ac:dyDescent="0.3">
      <c r="A5028" s="11">
        <v>5024</v>
      </c>
      <c r="B5028" s="12">
        <v>1604</v>
      </c>
      <c r="C5028" s="12"/>
      <c r="D5028" s="12">
        <v>1604</v>
      </c>
    </row>
    <row r="5029" spans="1:4" x14ac:dyDescent="0.3">
      <c r="A5029" s="11">
        <v>5025</v>
      </c>
      <c r="B5029" s="12"/>
      <c r="C5029" s="12">
        <v>1808</v>
      </c>
      <c r="D5029" s="12">
        <v>1808</v>
      </c>
    </row>
    <row r="5030" spans="1:4" x14ac:dyDescent="0.3">
      <c r="A5030" s="11">
        <v>5026</v>
      </c>
      <c r="B5030" s="12">
        <v>1574</v>
      </c>
      <c r="C5030" s="12"/>
      <c r="D5030" s="12">
        <v>1574</v>
      </c>
    </row>
    <row r="5031" spans="1:4" x14ac:dyDescent="0.3">
      <c r="A5031" s="11">
        <v>5027</v>
      </c>
      <c r="B5031" s="12"/>
      <c r="C5031" s="12">
        <v>2990</v>
      </c>
      <c r="D5031" s="12">
        <v>2990</v>
      </c>
    </row>
    <row r="5032" spans="1:4" x14ac:dyDescent="0.3">
      <c r="A5032" s="11">
        <v>5028</v>
      </c>
      <c r="B5032" s="12"/>
      <c r="C5032" s="12">
        <v>1599</v>
      </c>
      <c r="D5032" s="12">
        <v>1599</v>
      </c>
    </row>
    <row r="5033" spans="1:4" x14ac:dyDescent="0.3">
      <c r="A5033" s="11">
        <v>5029</v>
      </c>
      <c r="B5033" s="12"/>
      <c r="C5033" s="12">
        <v>1598</v>
      </c>
      <c r="D5033" s="12">
        <v>1598</v>
      </c>
    </row>
    <row r="5034" spans="1:4" x14ac:dyDescent="0.3">
      <c r="A5034" s="11">
        <v>5030</v>
      </c>
      <c r="B5034" s="12"/>
      <c r="C5034" s="12">
        <v>2493</v>
      </c>
      <c r="D5034" s="12">
        <v>2493</v>
      </c>
    </row>
    <row r="5035" spans="1:4" x14ac:dyDescent="0.3">
      <c r="A5035" s="11">
        <v>5031</v>
      </c>
      <c r="B5035" s="12">
        <v>1654</v>
      </c>
      <c r="C5035" s="12"/>
      <c r="D5035" s="12">
        <v>1654</v>
      </c>
    </row>
    <row r="5036" spans="1:4" x14ac:dyDescent="0.3">
      <c r="A5036" s="11">
        <v>5032</v>
      </c>
      <c r="B5036" s="12"/>
      <c r="C5036" s="12">
        <v>2795</v>
      </c>
      <c r="D5036" s="12">
        <v>2795</v>
      </c>
    </row>
    <row r="5037" spans="1:4" x14ac:dyDescent="0.3">
      <c r="A5037" s="11">
        <v>5033</v>
      </c>
      <c r="B5037" s="12">
        <v>1399</v>
      </c>
      <c r="C5037" s="12"/>
      <c r="D5037" s="12">
        <v>1399</v>
      </c>
    </row>
    <row r="5038" spans="1:4" x14ac:dyDescent="0.3">
      <c r="A5038" s="11">
        <v>5034</v>
      </c>
      <c r="B5038" s="12">
        <v>1295</v>
      </c>
      <c r="C5038" s="12"/>
      <c r="D5038" s="12">
        <v>1295</v>
      </c>
    </row>
    <row r="5039" spans="1:4" x14ac:dyDescent="0.3">
      <c r="A5039" s="11">
        <v>5035</v>
      </c>
      <c r="B5039" s="12"/>
      <c r="C5039" s="12">
        <v>2244</v>
      </c>
      <c r="D5039" s="12">
        <v>2244</v>
      </c>
    </row>
    <row r="5040" spans="1:4" x14ac:dyDescent="0.3">
      <c r="A5040" s="11">
        <v>5036</v>
      </c>
      <c r="B5040" s="12"/>
      <c r="C5040" s="12">
        <v>2404</v>
      </c>
      <c r="D5040" s="12">
        <v>2404</v>
      </c>
    </row>
    <row r="5041" spans="1:4" x14ac:dyDescent="0.3">
      <c r="A5041" s="11">
        <v>5037</v>
      </c>
      <c r="B5041" s="12"/>
      <c r="C5041" s="12">
        <v>2993</v>
      </c>
      <c r="D5041" s="12">
        <v>2993</v>
      </c>
    </row>
    <row r="5042" spans="1:4" x14ac:dyDescent="0.3">
      <c r="A5042" s="11">
        <v>5038</v>
      </c>
      <c r="B5042" s="12">
        <v>1489</v>
      </c>
      <c r="C5042" s="12"/>
      <c r="D5042" s="12">
        <v>1489</v>
      </c>
    </row>
    <row r="5043" spans="1:4" x14ac:dyDescent="0.3">
      <c r="A5043" s="11">
        <v>5039</v>
      </c>
      <c r="B5043" s="12"/>
      <c r="C5043" s="12">
        <v>1688</v>
      </c>
      <c r="D5043" s="12">
        <v>1688</v>
      </c>
    </row>
    <row r="5044" spans="1:4" x14ac:dyDescent="0.3">
      <c r="A5044" s="11">
        <v>5040</v>
      </c>
      <c r="B5044" s="12">
        <v>1199</v>
      </c>
      <c r="C5044" s="12"/>
      <c r="D5044" s="12">
        <v>1199</v>
      </c>
    </row>
    <row r="5045" spans="1:4" x14ac:dyDescent="0.3">
      <c r="A5045" s="11">
        <v>5041</v>
      </c>
      <c r="B5045" s="12"/>
      <c r="C5045" s="12">
        <v>2845</v>
      </c>
      <c r="D5045" s="12">
        <v>2845</v>
      </c>
    </row>
    <row r="5046" spans="1:4" x14ac:dyDescent="0.3">
      <c r="A5046" s="11">
        <v>5042</v>
      </c>
      <c r="B5046" s="12"/>
      <c r="C5046" s="12">
        <v>2745</v>
      </c>
      <c r="D5046" s="12">
        <v>2745</v>
      </c>
    </row>
    <row r="5047" spans="1:4" x14ac:dyDescent="0.3">
      <c r="A5047" s="11">
        <v>5043</v>
      </c>
      <c r="B5047" s="12"/>
      <c r="C5047" s="12">
        <v>1990</v>
      </c>
      <c r="D5047" s="12">
        <v>1990</v>
      </c>
    </row>
    <row r="5048" spans="1:4" x14ac:dyDescent="0.3">
      <c r="A5048" s="11">
        <v>5044</v>
      </c>
      <c r="B5048" s="12">
        <v>2109</v>
      </c>
      <c r="C5048" s="12"/>
      <c r="D5048" s="12">
        <v>2109</v>
      </c>
    </row>
    <row r="5049" spans="1:4" x14ac:dyDescent="0.3">
      <c r="A5049" s="11">
        <v>5045</v>
      </c>
      <c r="B5049" s="12"/>
      <c r="C5049" s="12">
        <v>2740</v>
      </c>
      <c r="D5049" s="12">
        <v>2740</v>
      </c>
    </row>
    <row r="5050" spans="1:4" x14ac:dyDescent="0.3">
      <c r="A5050" s="11">
        <v>5046</v>
      </c>
      <c r="B5050" s="12"/>
      <c r="C5050" s="12">
        <v>1899</v>
      </c>
      <c r="D5050" s="12">
        <v>1899</v>
      </c>
    </row>
    <row r="5051" spans="1:4" x14ac:dyDescent="0.3">
      <c r="A5051" s="11">
        <v>5047</v>
      </c>
      <c r="B5051" s="12"/>
      <c r="C5051" s="12">
        <v>2490</v>
      </c>
      <c r="D5051" s="12">
        <v>2490</v>
      </c>
    </row>
    <row r="5052" spans="1:4" x14ac:dyDescent="0.3">
      <c r="A5052" s="11">
        <v>5048</v>
      </c>
      <c r="B5052" s="12">
        <v>1590</v>
      </c>
      <c r="C5052" s="12"/>
      <c r="D5052" s="12">
        <v>1590</v>
      </c>
    </row>
    <row r="5053" spans="1:4" x14ac:dyDescent="0.3">
      <c r="A5053" s="11">
        <v>5049</v>
      </c>
      <c r="B5053" s="12">
        <v>1195</v>
      </c>
      <c r="C5053" s="12"/>
      <c r="D5053" s="12">
        <v>1195</v>
      </c>
    </row>
    <row r="5054" spans="1:4" x14ac:dyDescent="0.3">
      <c r="A5054" s="11">
        <v>5050</v>
      </c>
      <c r="B5054" s="12">
        <v>1989</v>
      </c>
      <c r="C5054" s="12"/>
      <c r="D5054" s="12">
        <v>1989</v>
      </c>
    </row>
    <row r="5055" spans="1:4" x14ac:dyDescent="0.3">
      <c r="A5055" s="11">
        <v>5051</v>
      </c>
      <c r="B5055" s="12"/>
      <c r="C5055" s="12">
        <v>2404</v>
      </c>
      <c r="D5055" s="12">
        <v>2404</v>
      </c>
    </row>
    <row r="5056" spans="1:4" x14ac:dyDescent="0.3">
      <c r="A5056" s="11">
        <v>5052</v>
      </c>
      <c r="B5056" s="12"/>
      <c r="C5056" s="12">
        <v>3140</v>
      </c>
      <c r="D5056" s="12">
        <v>3140</v>
      </c>
    </row>
    <row r="5057" spans="1:4" x14ac:dyDescent="0.3">
      <c r="A5057" s="11">
        <v>5053</v>
      </c>
      <c r="B5057" s="12"/>
      <c r="C5057" s="12">
        <v>1854</v>
      </c>
      <c r="D5057" s="12">
        <v>1854</v>
      </c>
    </row>
    <row r="5058" spans="1:4" x14ac:dyDescent="0.3">
      <c r="A5058" s="11">
        <v>5054</v>
      </c>
      <c r="B5058" s="12">
        <v>1490</v>
      </c>
      <c r="C5058" s="12"/>
      <c r="D5058" s="12">
        <v>1490</v>
      </c>
    </row>
    <row r="5059" spans="1:4" x14ac:dyDescent="0.3">
      <c r="A5059" s="11">
        <v>5055</v>
      </c>
      <c r="B5059" s="12"/>
      <c r="C5059" s="12">
        <v>1890</v>
      </c>
      <c r="D5059" s="12">
        <v>1890</v>
      </c>
    </row>
    <row r="5060" spans="1:4" x14ac:dyDescent="0.3">
      <c r="A5060" s="11">
        <v>5056</v>
      </c>
      <c r="B5060" s="12"/>
      <c r="C5060" s="12">
        <v>1858</v>
      </c>
      <c r="D5060" s="12">
        <v>1858</v>
      </c>
    </row>
    <row r="5061" spans="1:4" x14ac:dyDescent="0.3">
      <c r="A5061" s="11">
        <v>5057</v>
      </c>
      <c r="B5061" s="12"/>
      <c r="C5061" s="12">
        <v>1890</v>
      </c>
      <c r="D5061" s="12">
        <v>1890</v>
      </c>
    </row>
    <row r="5062" spans="1:4" x14ac:dyDescent="0.3">
      <c r="A5062" s="11">
        <v>5058</v>
      </c>
      <c r="B5062" s="12"/>
      <c r="C5062" s="12">
        <v>1940</v>
      </c>
      <c r="D5062" s="12">
        <v>1940</v>
      </c>
    </row>
    <row r="5063" spans="1:4" x14ac:dyDescent="0.3">
      <c r="A5063" s="11">
        <v>5059</v>
      </c>
      <c r="B5063" s="12"/>
      <c r="C5063" s="12">
        <v>2944</v>
      </c>
      <c r="D5063" s="12">
        <v>2944</v>
      </c>
    </row>
    <row r="5064" spans="1:4" x14ac:dyDescent="0.3">
      <c r="A5064" s="11">
        <v>5060</v>
      </c>
      <c r="B5064" s="12"/>
      <c r="C5064" s="12">
        <v>2423</v>
      </c>
      <c r="D5064" s="12">
        <v>2423</v>
      </c>
    </row>
    <row r="5065" spans="1:4" x14ac:dyDescent="0.3">
      <c r="A5065" s="11">
        <v>5061</v>
      </c>
      <c r="B5065" s="12">
        <v>1399</v>
      </c>
      <c r="C5065" s="12"/>
      <c r="D5065" s="12">
        <v>1399</v>
      </c>
    </row>
    <row r="5066" spans="1:4" x14ac:dyDescent="0.3">
      <c r="A5066" s="11">
        <v>5062</v>
      </c>
      <c r="B5066" s="12"/>
      <c r="C5066" s="12">
        <v>2354</v>
      </c>
      <c r="D5066" s="12">
        <v>2354</v>
      </c>
    </row>
    <row r="5067" spans="1:4" x14ac:dyDescent="0.3">
      <c r="A5067" s="11">
        <v>5063</v>
      </c>
      <c r="B5067" s="12"/>
      <c r="C5067" s="12">
        <v>1854</v>
      </c>
      <c r="D5067" s="12">
        <v>1854</v>
      </c>
    </row>
    <row r="5068" spans="1:4" x14ac:dyDescent="0.3">
      <c r="A5068" s="11">
        <v>5064</v>
      </c>
      <c r="B5068" s="12"/>
      <c r="C5068" s="12">
        <v>2295</v>
      </c>
      <c r="D5068" s="12">
        <v>2295</v>
      </c>
    </row>
    <row r="5069" spans="1:4" x14ac:dyDescent="0.3">
      <c r="A5069" s="11">
        <v>5065</v>
      </c>
      <c r="B5069" s="12"/>
      <c r="C5069" s="12">
        <v>2248</v>
      </c>
      <c r="D5069" s="12">
        <v>2248</v>
      </c>
    </row>
    <row r="5070" spans="1:4" x14ac:dyDescent="0.3">
      <c r="A5070" s="11">
        <v>5066</v>
      </c>
      <c r="B5070" s="12">
        <v>1799</v>
      </c>
      <c r="C5070" s="12"/>
      <c r="D5070" s="12">
        <v>1799</v>
      </c>
    </row>
    <row r="5071" spans="1:4" x14ac:dyDescent="0.3">
      <c r="A5071" s="11">
        <v>5067</v>
      </c>
      <c r="B5071" s="12"/>
      <c r="C5071" s="12">
        <v>2804</v>
      </c>
      <c r="D5071" s="12">
        <v>2804</v>
      </c>
    </row>
    <row r="5072" spans="1:4" x14ac:dyDescent="0.3">
      <c r="A5072" s="11">
        <v>5068</v>
      </c>
      <c r="B5072" s="12">
        <v>1545</v>
      </c>
      <c r="C5072" s="12"/>
      <c r="D5072" s="12">
        <v>1545</v>
      </c>
    </row>
    <row r="5073" spans="1:4" x14ac:dyDescent="0.3">
      <c r="A5073" s="11">
        <v>5069</v>
      </c>
      <c r="B5073" s="12">
        <v>1644</v>
      </c>
      <c r="C5073" s="12"/>
      <c r="D5073" s="12">
        <v>1644</v>
      </c>
    </row>
    <row r="5074" spans="1:4" x14ac:dyDescent="0.3">
      <c r="A5074" s="11">
        <v>5070</v>
      </c>
      <c r="B5074" s="12">
        <v>1744</v>
      </c>
      <c r="C5074" s="12"/>
      <c r="D5074" s="12">
        <v>1744</v>
      </c>
    </row>
    <row r="5075" spans="1:4" x14ac:dyDescent="0.3">
      <c r="A5075" s="11">
        <v>5071</v>
      </c>
      <c r="B5075" s="12"/>
      <c r="C5075" s="12">
        <v>2590</v>
      </c>
      <c r="D5075" s="12">
        <v>2590</v>
      </c>
    </row>
    <row r="5076" spans="1:4" x14ac:dyDescent="0.3">
      <c r="A5076" s="11">
        <v>5072</v>
      </c>
      <c r="B5076" s="12">
        <v>1454</v>
      </c>
      <c r="C5076" s="12"/>
      <c r="D5076" s="12">
        <v>1454</v>
      </c>
    </row>
    <row r="5077" spans="1:4" x14ac:dyDescent="0.3">
      <c r="A5077" s="11">
        <v>5073</v>
      </c>
      <c r="B5077" s="12">
        <v>1779</v>
      </c>
      <c r="C5077" s="12"/>
      <c r="D5077" s="12">
        <v>1779</v>
      </c>
    </row>
    <row r="5078" spans="1:4" x14ac:dyDescent="0.3">
      <c r="A5078" s="11">
        <v>5074</v>
      </c>
      <c r="B5078" s="12"/>
      <c r="C5078" s="12">
        <v>2040</v>
      </c>
      <c r="D5078" s="12">
        <v>2040</v>
      </c>
    </row>
    <row r="5079" spans="1:4" x14ac:dyDescent="0.3">
      <c r="A5079" s="11">
        <v>5075</v>
      </c>
      <c r="B5079" s="12"/>
      <c r="C5079" s="12">
        <v>2740</v>
      </c>
      <c r="D5079" s="12">
        <v>2740</v>
      </c>
    </row>
    <row r="5080" spans="1:4" x14ac:dyDescent="0.3">
      <c r="A5080" s="11">
        <v>5076</v>
      </c>
      <c r="B5080" s="12"/>
      <c r="C5080" s="12">
        <v>2335</v>
      </c>
      <c r="D5080" s="12">
        <v>2335</v>
      </c>
    </row>
    <row r="5081" spans="1:4" x14ac:dyDescent="0.3">
      <c r="A5081" s="11">
        <v>5077</v>
      </c>
      <c r="B5081" s="12"/>
      <c r="C5081" s="12">
        <v>2058</v>
      </c>
      <c r="D5081" s="12">
        <v>2058</v>
      </c>
    </row>
    <row r="5082" spans="1:4" x14ac:dyDescent="0.3">
      <c r="A5082" s="11">
        <v>5078</v>
      </c>
      <c r="B5082" s="12"/>
      <c r="C5082" s="12">
        <v>1568</v>
      </c>
      <c r="D5082" s="12">
        <v>1568</v>
      </c>
    </row>
    <row r="5083" spans="1:4" x14ac:dyDescent="0.3">
      <c r="A5083" s="11">
        <v>5079</v>
      </c>
      <c r="B5083" s="12"/>
      <c r="C5083" s="12">
        <v>2345</v>
      </c>
      <c r="D5083" s="12">
        <v>2345</v>
      </c>
    </row>
    <row r="5084" spans="1:4" x14ac:dyDescent="0.3">
      <c r="A5084" s="11">
        <v>5080</v>
      </c>
      <c r="B5084" s="12"/>
      <c r="C5084" s="12">
        <v>1899</v>
      </c>
      <c r="D5084" s="12">
        <v>1899</v>
      </c>
    </row>
    <row r="5085" spans="1:4" x14ac:dyDescent="0.3">
      <c r="A5085" s="11">
        <v>5081</v>
      </c>
      <c r="B5085" s="12">
        <v>1794</v>
      </c>
      <c r="C5085" s="12"/>
      <c r="D5085" s="12">
        <v>1794</v>
      </c>
    </row>
    <row r="5086" spans="1:4" x14ac:dyDescent="0.3">
      <c r="A5086" s="11">
        <v>5082</v>
      </c>
      <c r="B5086" s="12"/>
      <c r="C5086" s="12">
        <v>2745</v>
      </c>
      <c r="D5086" s="12">
        <v>2745</v>
      </c>
    </row>
    <row r="5087" spans="1:4" x14ac:dyDescent="0.3">
      <c r="A5087" s="11">
        <v>5083</v>
      </c>
      <c r="B5087" s="12"/>
      <c r="C5087" s="12">
        <v>1499</v>
      </c>
      <c r="D5087" s="12">
        <v>1499</v>
      </c>
    </row>
    <row r="5088" spans="1:4" x14ac:dyDescent="0.3">
      <c r="A5088" s="11">
        <v>5084</v>
      </c>
      <c r="B5088" s="12"/>
      <c r="C5088" s="12">
        <v>2254</v>
      </c>
      <c r="D5088" s="12">
        <v>2254</v>
      </c>
    </row>
    <row r="5089" spans="1:4" x14ac:dyDescent="0.3">
      <c r="A5089" s="11">
        <v>5085</v>
      </c>
      <c r="B5089" s="12"/>
      <c r="C5089" s="12">
        <v>2095</v>
      </c>
      <c r="D5089" s="12">
        <v>2095</v>
      </c>
    </row>
    <row r="5090" spans="1:4" x14ac:dyDescent="0.3">
      <c r="A5090" s="11">
        <v>5086</v>
      </c>
      <c r="B5090" s="12"/>
      <c r="C5090" s="12">
        <v>1823</v>
      </c>
      <c r="D5090" s="12">
        <v>1823</v>
      </c>
    </row>
    <row r="5091" spans="1:4" x14ac:dyDescent="0.3">
      <c r="A5091" s="11">
        <v>5087</v>
      </c>
      <c r="B5091" s="12">
        <v>2339</v>
      </c>
      <c r="C5091" s="12"/>
      <c r="D5091" s="12">
        <v>2339</v>
      </c>
    </row>
    <row r="5092" spans="1:4" x14ac:dyDescent="0.3">
      <c r="A5092" s="11">
        <v>5088</v>
      </c>
      <c r="B5092" s="12">
        <v>1889</v>
      </c>
      <c r="C5092" s="12"/>
      <c r="D5092" s="12">
        <v>1889</v>
      </c>
    </row>
    <row r="5093" spans="1:4" x14ac:dyDescent="0.3">
      <c r="A5093" s="11">
        <v>5089</v>
      </c>
      <c r="B5093" s="12"/>
      <c r="C5093" s="12">
        <v>2944</v>
      </c>
      <c r="D5093" s="12">
        <v>2944</v>
      </c>
    </row>
    <row r="5094" spans="1:4" x14ac:dyDescent="0.3">
      <c r="A5094" s="11">
        <v>5090</v>
      </c>
      <c r="B5094" s="12"/>
      <c r="C5094" s="12">
        <v>1999</v>
      </c>
      <c r="D5094" s="12">
        <v>1999</v>
      </c>
    </row>
    <row r="5095" spans="1:4" x14ac:dyDescent="0.3">
      <c r="A5095" s="11">
        <v>5091</v>
      </c>
      <c r="B5095" s="12">
        <v>1345</v>
      </c>
      <c r="C5095" s="12"/>
      <c r="D5095" s="12">
        <v>1345</v>
      </c>
    </row>
    <row r="5096" spans="1:4" x14ac:dyDescent="0.3">
      <c r="A5096" s="11">
        <v>5092</v>
      </c>
      <c r="B5096" s="12"/>
      <c r="C5096" s="12">
        <v>1890</v>
      </c>
      <c r="D5096" s="12">
        <v>1890</v>
      </c>
    </row>
    <row r="5097" spans="1:4" x14ac:dyDescent="0.3">
      <c r="A5097" s="11">
        <v>5093</v>
      </c>
      <c r="B5097" s="12"/>
      <c r="C5097" s="12">
        <v>2754</v>
      </c>
      <c r="D5097" s="12">
        <v>2754</v>
      </c>
    </row>
    <row r="5098" spans="1:4" x14ac:dyDescent="0.3">
      <c r="A5098" s="11">
        <v>5094</v>
      </c>
      <c r="B5098" s="12"/>
      <c r="C5098" s="12">
        <v>2699</v>
      </c>
      <c r="D5098" s="12">
        <v>2699</v>
      </c>
    </row>
    <row r="5099" spans="1:4" x14ac:dyDescent="0.3">
      <c r="A5099" s="11">
        <v>5095</v>
      </c>
      <c r="B5099" s="12"/>
      <c r="C5099" s="12">
        <v>2098</v>
      </c>
      <c r="D5099" s="12">
        <v>2098</v>
      </c>
    </row>
    <row r="5100" spans="1:4" x14ac:dyDescent="0.3">
      <c r="A5100" s="11">
        <v>5096</v>
      </c>
      <c r="B5100" s="12"/>
      <c r="C5100" s="12">
        <v>2195</v>
      </c>
      <c r="D5100" s="12">
        <v>2195</v>
      </c>
    </row>
    <row r="5101" spans="1:4" x14ac:dyDescent="0.3">
      <c r="A5101" s="11">
        <v>5097</v>
      </c>
      <c r="B5101" s="12">
        <v>1599</v>
      </c>
      <c r="C5101" s="12"/>
      <c r="D5101" s="12">
        <v>1599</v>
      </c>
    </row>
    <row r="5102" spans="1:4" x14ac:dyDescent="0.3">
      <c r="A5102" s="11">
        <v>5098</v>
      </c>
      <c r="B5102" s="12"/>
      <c r="C5102" s="12">
        <v>2258</v>
      </c>
      <c r="D5102" s="12">
        <v>2258</v>
      </c>
    </row>
    <row r="5103" spans="1:4" x14ac:dyDescent="0.3">
      <c r="A5103" s="11">
        <v>5099</v>
      </c>
      <c r="B5103" s="12"/>
      <c r="C5103" s="12">
        <v>2295</v>
      </c>
      <c r="D5103" s="12">
        <v>2295</v>
      </c>
    </row>
    <row r="5104" spans="1:4" x14ac:dyDescent="0.3">
      <c r="A5104" s="11">
        <v>5100</v>
      </c>
      <c r="B5104" s="12"/>
      <c r="C5104" s="12">
        <v>1999</v>
      </c>
      <c r="D5104" s="12">
        <v>1999</v>
      </c>
    </row>
    <row r="5105" spans="1:4" x14ac:dyDescent="0.3">
      <c r="A5105" s="11">
        <v>5101</v>
      </c>
      <c r="B5105" s="12"/>
      <c r="C5105" s="12">
        <v>2323</v>
      </c>
      <c r="D5105" s="12">
        <v>2323</v>
      </c>
    </row>
    <row r="5106" spans="1:4" x14ac:dyDescent="0.3">
      <c r="A5106" s="11">
        <v>5102</v>
      </c>
      <c r="B5106" s="12"/>
      <c r="C5106" s="12">
        <v>1754</v>
      </c>
      <c r="D5106" s="12">
        <v>1754</v>
      </c>
    </row>
    <row r="5107" spans="1:4" x14ac:dyDescent="0.3">
      <c r="A5107" s="11">
        <v>5103</v>
      </c>
      <c r="B5107" s="12"/>
      <c r="C5107" s="12">
        <v>2390</v>
      </c>
      <c r="D5107" s="12">
        <v>2390</v>
      </c>
    </row>
    <row r="5108" spans="1:4" x14ac:dyDescent="0.3">
      <c r="A5108" s="11">
        <v>5104</v>
      </c>
      <c r="B5108" s="12"/>
      <c r="C5108" s="12">
        <v>1923</v>
      </c>
      <c r="D5108" s="12">
        <v>1923</v>
      </c>
    </row>
    <row r="5109" spans="1:4" x14ac:dyDescent="0.3">
      <c r="A5109" s="11">
        <v>5105</v>
      </c>
      <c r="B5109" s="12">
        <v>1295</v>
      </c>
      <c r="C5109" s="12"/>
      <c r="D5109" s="12">
        <v>1295</v>
      </c>
    </row>
    <row r="5110" spans="1:4" x14ac:dyDescent="0.3">
      <c r="A5110" s="11">
        <v>5106</v>
      </c>
      <c r="B5110" s="12"/>
      <c r="C5110" s="12">
        <v>1973</v>
      </c>
      <c r="D5110" s="12">
        <v>1973</v>
      </c>
    </row>
    <row r="5111" spans="1:4" x14ac:dyDescent="0.3">
      <c r="A5111" s="11">
        <v>5107</v>
      </c>
      <c r="B5111" s="12">
        <v>1368</v>
      </c>
      <c r="C5111" s="12"/>
      <c r="D5111" s="12">
        <v>1368</v>
      </c>
    </row>
    <row r="5112" spans="1:4" x14ac:dyDescent="0.3">
      <c r="A5112" s="11">
        <v>5108</v>
      </c>
      <c r="B5112" s="12"/>
      <c r="C5112" s="12">
        <v>2790</v>
      </c>
      <c r="D5112" s="12">
        <v>2790</v>
      </c>
    </row>
    <row r="5113" spans="1:4" x14ac:dyDescent="0.3">
      <c r="A5113" s="11">
        <v>5109</v>
      </c>
      <c r="B5113" s="12"/>
      <c r="C5113" s="12">
        <v>2390</v>
      </c>
      <c r="D5113" s="12">
        <v>2390</v>
      </c>
    </row>
    <row r="5114" spans="1:4" x14ac:dyDescent="0.3">
      <c r="A5114" s="11">
        <v>5110</v>
      </c>
      <c r="B5114" s="12">
        <v>1339</v>
      </c>
      <c r="C5114" s="12"/>
      <c r="D5114" s="12">
        <v>1339</v>
      </c>
    </row>
    <row r="5115" spans="1:4" x14ac:dyDescent="0.3">
      <c r="A5115" s="11">
        <v>5111</v>
      </c>
      <c r="B5115" s="12">
        <v>1495</v>
      </c>
      <c r="C5115" s="12"/>
      <c r="D5115" s="12">
        <v>1495</v>
      </c>
    </row>
    <row r="5116" spans="1:4" x14ac:dyDescent="0.3">
      <c r="A5116" s="11">
        <v>5112</v>
      </c>
      <c r="B5116" s="12"/>
      <c r="C5116" s="12">
        <v>2044</v>
      </c>
      <c r="D5116" s="12">
        <v>2044</v>
      </c>
    </row>
    <row r="5117" spans="1:4" x14ac:dyDescent="0.3">
      <c r="A5117" s="11">
        <v>5113</v>
      </c>
      <c r="B5117" s="12"/>
      <c r="C5117" s="12">
        <v>1890</v>
      </c>
      <c r="D5117" s="12">
        <v>1890</v>
      </c>
    </row>
    <row r="5118" spans="1:4" x14ac:dyDescent="0.3">
      <c r="A5118" s="11">
        <v>5114</v>
      </c>
      <c r="B5118" s="12">
        <v>1899</v>
      </c>
      <c r="C5118" s="12"/>
      <c r="D5118" s="12">
        <v>1899</v>
      </c>
    </row>
    <row r="5119" spans="1:4" x14ac:dyDescent="0.3">
      <c r="A5119" s="11">
        <v>5115</v>
      </c>
      <c r="B5119" s="12"/>
      <c r="C5119" s="12">
        <v>1944</v>
      </c>
      <c r="D5119" s="12">
        <v>1944</v>
      </c>
    </row>
    <row r="5120" spans="1:4" x14ac:dyDescent="0.3">
      <c r="A5120" s="11">
        <v>5116</v>
      </c>
      <c r="B5120" s="12">
        <v>1640</v>
      </c>
      <c r="C5120" s="12"/>
      <c r="D5120" s="12">
        <v>1640</v>
      </c>
    </row>
    <row r="5121" spans="1:4" x14ac:dyDescent="0.3">
      <c r="A5121" s="11">
        <v>5117</v>
      </c>
      <c r="B5121" s="12"/>
      <c r="C5121" s="12">
        <v>1989</v>
      </c>
      <c r="D5121" s="12">
        <v>1989</v>
      </c>
    </row>
    <row r="5122" spans="1:4" x14ac:dyDescent="0.3">
      <c r="A5122" s="11">
        <v>5118</v>
      </c>
      <c r="B5122" s="12"/>
      <c r="C5122" s="12">
        <v>2840</v>
      </c>
      <c r="D5122" s="12">
        <v>2840</v>
      </c>
    </row>
    <row r="5123" spans="1:4" x14ac:dyDescent="0.3">
      <c r="A5123" s="11">
        <v>5119</v>
      </c>
      <c r="B5123" s="12"/>
      <c r="C5123" s="12">
        <v>2094</v>
      </c>
      <c r="D5123" s="12">
        <v>2094</v>
      </c>
    </row>
    <row r="5124" spans="1:4" x14ac:dyDescent="0.3">
      <c r="A5124" s="11">
        <v>5120</v>
      </c>
      <c r="B5124" s="12">
        <v>1490</v>
      </c>
      <c r="C5124" s="12"/>
      <c r="D5124" s="12">
        <v>1490</v>
      </c>
    </row>
    <row r="5125" spans="1:4" x14ac:dyDescent="0.3">
      <c r="A5125" s="11">
        <v>5121</v>
      </c>
      <c r="B5125" s="12">
        <v>1199</v>
      </c>
      <c r="C5125" s="12"/>
      <c r="D5125" s="12">
        <v>1199</v>
      </c>
    </row>
    <row r="5126" spans="1:4" x14ac:dyDescent="0.3">
      <c r="A5126" s="11">
        <v>5122</v>
      </c>
      <c r="B5126" s="12"/>
      <c r="C5126" s="12">
        <v>1795</v>
      </c>
      <c r="D5126" s="12">
        <v>1795</v>
      </c>
    </row>
    <row r="5127" spans="1:4" x14ac:dyDescent="0.3">
      <c r="A5127" s="11">
        <v>5123</v>
      </c>
      <c r="B5127" s="12"/>
      <c r="C5127" s="12">
        <v>2690</v>
      </c>
      <c r="D5127" s="12">
        <v>2690</v>
      </c>
    </row>
    <row r="5128" spans="1:4" x14ac:dyDescent="0.3">
      <c r="A5128" s="11">
        <v>5124</v>
      </c>
      <c r="B5128" s="12"/>
      <c r="C5128" s="12">
        <v>2259</v>
      </c>
      <c r="D5128" s="12">
        <v>2259</v>
      </c>
    </row>
    <row r="5129" spans="1:4" x14ac:dyDescent="0.3">
      <c r="A5129" s="11">
        <v>5125</v>
      </c>
      <c r="B5129" s="12"/>
      <c r="C5129" s="12">
        <v>1828</v>
      </c>
      <c r="D5129" s="12">
        <v>1828</v>
      </c>
    </row>
    <row r="5130" spans="1:4" x14ac:dyDescent="0.3">
      <c r="A5130" s="11">
        <v>5126</v>
      </c>
      <c r="B5130" s="12"/>
      <c r="C5130" s="12">
        <v>2994</v>
      </c>
      <c r="D5130" s="12">
        <v>2994</v>
      </c>
    </row>
    <row r="5131" spans="1:4" x14ac:dyDescent="0.3">
      <c r="A5131" s="11">
        <v>5127</v>
      </c>
      <c r="B5131" s="12">
        <v>2099</v>
      </c>
      <c r="C5131" s="12"/>
      <c r="D5131" s="12">
        <v>2099</v>
      </c>
    </row>
    <row r="5132" spans="1:4" x14ac:dyDescent="0.3">
      <c r="A5132" s="11">
        <v>5128</v>
      </c>
      <c r="B5132" s="12"/>
      <c r="C5132" s="12">
        <v>2399</v>
      </c>
      <c r="D5132" s="12">
        <v>2399</v>
      </c>
    </row>
    <row r="5133" spans="1:4" x14ac:dyDescent="0.3">
      <c r="A5133" s="11">
        <v>5129</v>
      </c>
      <c r="B5133" s="12">
        <v>1628</v>
      </c>
      <c r="C5133" s="12"/>
      <c r="D5133" s="12">
        <v>1628</v>
      </c>
    </row>
    <row r="5134" spans="1:4" x14ac:dyDescent="0.3">
      <c r="A5134" s="11">
        <v>5130</v>
      </c>
      <c r="B5134" s="12">
        <v>1604</v>
      </c>
      <c r="C5134" s="12"/>
      <c r="D5134" s="12">
        <v>1604</v>
      </c>
    </row>
    <row r="5135" spans="1:4" x14ac:dyDescent="0.3">
      <c r="A5135" s="11">
        <v>5131</v>
      </c>
      <c r="B5135" s="12">
        <v>1640</v>
      </c>
      <c r="C5135" s="12"/>
      <c r="D5135" s="12">
        <v>1640</v>
      </c>
    </row>
    <row r="5136" spans="1:4" x14ac:dyDescent="0.3">
      <c r="A5136" s="11">
        <v>5132</v>
      </c>
      <c r="B5136" s="12"/>
      <c r="C5136" s="12">
        <v>1398</v>
      </c>
      <c r="D5136" s="12">
        <v>1398</v>
      </c>
    </row>
    <row r="5137" spans="1:4" x14ac:dyDescent="0.3">
      <c r="A5137" s="11">
        <v>5133</v>
      </c>
      <c r="B5137" s="12"/>
      <c r="C5137" s="12">
        <v>2440</v>
      </c>
      <c r="D5137" s="12">
        <v>2440</v>
      </c>
    </row>
    <row r="5138" spans="1:4" x14ac:dyDescent="0.3">
      <c r="A5138" s="11">
        <v>5134</v>
      </c>
      <c r="B5138" s="12">
        <v>1590</v>
      </c>
      <c r="C5138" s="12"/>
      <c r="D5138" s="12">
        <v>1590</v>
      </c>
    </row>
    <row r="5139" spans="1:4" x14ac:dyDescent="0.3">
      <c r="A5139" s="11">
        <v>5135</v>
      </c>
      <c r="B5139" s="12"/>
      <c r="C5139" s="12">
        <v>1845</v>
      </c>
      <c r="D5139" s="12">
        <v>1845</v>
      </c>
    </row>
    <row r="5140" spans="1:4" x14ac:dyDescent="0.3">
      <c r="A5140" s="11">
        <v>5136</v>
      </c>
      <c r="B5140" s="12"/>
      <c r="C5140" s="12">
        <v>2258</v>
      </c>
      <c r="D5140" s="12">
        <v>2258</v>
      </c>
    </row>
    <row r="5141" spans="1:4" x14ac:dyDescent="0.3">
      <c r="A5141" s="11">
        <v>5137</v>
      </c>
      <c r="B5141" s="12"/>
      <c r="C5141" s="12">
        <v>1985</v>
      </c>
      <c r="D5141" s="12">
        <v>1985</v>
      </c>
    </row>
    <row r="5142" spans="1:4" x14ac:dyDescent="0.3">
      <c r="A5142" s="11">
        <v>5138</v>
      </c>
      <c r="B5142" s="12"/>
      <c r="C5142" s="12">
        <v>2354</v>
      </c>
      <c r="D5142" s="12">
        <v>2354</v>
      </c>
    </row>
    <row r="5143" spans="1:4" x14ac:dyDescent="0.3">
      <c r="A5143" s="11">
        <v>5139</v>
      </c>
      <c r="B5143" s="12"/>
      <c r="C5143" s="12">
        <v>1998</v>
      </c>
      <c r="D5143" s="12">
        <v>1998</v>
      </c>
    </row>
    <row r="5144" spans="1:4" x14ac:dyDescent="0.3">
      <c r="A5144" s="11">
        <v>5140</v>
      </c>
      <c r="B5144" s="12"/>
      <c r="C5144" s="12">
        <v>2199</v>
      </c>
      <c r="D5144" s="12">
        <v>2199</v>
      </c>
    </row>
    <row r="5145" spans="1:4" x14ac:dyDescent="0.3">
      <c r="A5145" s="11">
        <v>5141</v>
      </c>
      <c r="B5145" s="12"/>
      <c r="C5145" s="12">
        <v>1795</v>
      </c>
      <c r="D5145" s="12">
        <v>1795</v>
      </c>
    </row>
    <row r="5146" spans="1:4" x14ac:dyDescent="0.3">
      <c r="A5146" s="11">
        <v>5142</v>
      </c>
      <c r="B5146" s="12"/>
      <c r="C5146" s="12">
        <v>1698</v>
      </c>
      <c r="D5146" s="12">
        <v>1698</v>
      </c>
    </row>
    <row r="5147" spans="1:4" x14ac:dyDescent="0.3">
      <c r="A5147" s="11">
        <v>5143</v>
      </c>
      <c r="B5147" s="12"/>
      <c r="C5147" s="12">
        <v>2544</v>
      </c>
      <c r="D5147" s="12">
        <v>2544</v>
      </c>
    </row>
    <row r="5148" spans="1:4" x14ac:dyDescent="0.3">
      <c r="A5148" s="11">
        <v>5144</v>
      </c>
      <c r="B5148" s="12"/>
      <c r="C5148" s="12">
        <v>2040</v>
      </c>
      <c r="D5148" s="12">
        <v>2040</v>
      </c>
    </row>
    <row r="5149" spans="1:4" x14ac:dyDescent="0.3">
      <c r="A5149" s="11">
        <v>5145</v>
      </c>
      <c r="B5149" s="12"/>
      <c r="C5149" s="12">
        <v>1438</v>
      </c>
      <c r="D5149" s="12">
        <v>1438</v>
      </c>
    </row>
    <row r="5150" spans="1:4" x14ac:dyDescent="0.3">
      <c r="A5150" s="11">
        <v>5146</v>
      </c>
      <c r="B5150" s="12">
        <v>2249</v>
      </c>
      <c r="C5150" s="12"/>
      <c r="D5150" s="12">
        <v>2249</v>
      </c>
    </row>
    <row r="5151" spans="1:4" x14ac:dyDescent="0.3">
      <c r="A5151" s="11">
        <v>5147</v>
      </c>
      <c r="B5151" s="12">
        <v>1495</v>
      </c>
      <c r="C5151" s="12"/>
      <c r="D5151" s="12">
        <v>1495</v>
      </c>
    </row>
    <row r="5152" spans="1:4" x14ac:dyDescent="0.3">
      <c r="A5152" s="11">
        <v>5148</v>
      </c>
      <c r="B5152" s="12">
        <v>1590</v>
      </c>
      <c r="C5152" s="12"/>
      <c r="D5152" s="12">
        <v>1590</v>
      </c>
    </row>
    <row r="5153" spans="1:4" x14ac:dyDescent="0.3">
      <c r="A5153" s="11">
        <v>5149</v>
      </c>
      <c r="B5153" s="12"/>
      <c r="C5153" s="12">
        <v>1999</v>
      </c>
      <c r="D5153" s="12">
        <v>1999</v>
      </c>
    </row>
    <row r="5154" spans="1:4" x14ac:dyDescent="0.3">
      <c r="A5154" s="11">
        <v>5150</v>
      </c>
      <c r="B5154" s="12"/>
      <c r="C5154" s="12">
        <v>1388</v>
      </c>
      <c r="D5154" s="12">
        <v>1388</v>
      </c>
    </row>
    <row r="5155" spans="1:4" x14ac:dyDescent="0.3">
      <c r="A5155" s="11">
        <v>5151</v>
      </c>
      <c r="B5155" s="12"/>
      <c r="C5155" s="12">
        <v>2690</v>
      </c>
      <c r="D5155" s="12">
        <v>2690</v>
      </c>
    </row>
    <row r="5156" spans="1:4" x14ac:dyDescent="0.3">
      <c r="A5156" s="11">
        <v>5152</v>
      </c>
      <c r="B5156" s="12"/>
      <c r="C5156" s="12">
        <v>2754</v>
      </c>
      <c r="D5156" s="12">
        <v>2754</v>
      </c>
    </row>
    <row r="5157" spans="1:4" x14ac:dyDescent="0.3">
      <c r="A5157" s="11">
        <v>5153</v>
      </c>
      <c r="B5157" s="12"/>
      <c r="C5157" s="12">
        <v>2695</v>
      </c>
      <c r="D5157" s="12">
        <v>2695</v>
      </c>
    </row>
    <row r="5158" spans="1:4" x14ac:dyDescent="0.3">
      <c r="A5158" s="11">
        <v>5154</v>
      </c>
      <c r="B5158" s="12">
        <v>2189</v>
      </c>
      <c r="C5158" s="12"/>
      <c r="D5158" s="12">
        <v>2189</v>
      </c>
    </row>
    <row r="5159" spans="1:4" x14ac:dyDescent="0.3">
      <c r="A5159" s="11">
        <v>5155</v>
      </c>
      <c r="B5159" s="12"/>
      <c r="C5159" s="12">
        <v>2690</v>
      </c>
      <c r="D5159" s="12">
        <v>2690</v>
      </c>
    </row>
    <row r="5160" spans="1:4" x14ac:dyDescent="0.3">
      <c r="A5160" s="11">
        <v>5156</v>
      </c>
      <c r="B5160" s="12"/>
      <c r="C5160" s="12">
        <v>2339</v>
      </c>
      <c r="D5160" s="12">
        <v>2339</v>
      </c>
    </row>
    <row r="5161" spans="1:4" x14ac:dyDescent="0.3">
      <c r="A5161" s="11">
        <v>5157</v>
      </c>
      <c r="B5161" s="12">
        <v>1239</v>
      </c>
      <c r="C5161" s="12"/>
      <c r="D5161" s="12">
        <v>1239</v>
      </c>
    </row>
    <row r="5162" spans="1:4" x14ac:dyDescent="0.3">
      <c r="A5162" s="11">
        <v>5158</v>
      </c>
      <c r="B5162" s="12"/>
      <c r="C5162" s="12">
        <v>1758</v>
      </c>
      <c r="D5162" s="12">
        <v>1758</v>
      </c>
    </row>
    <row r="5163" spans="1:4" x14ac:dyDescent="0.3">
      <c r="A5163" s="11">
        <v>5159</v>
      </c>
      <c r="B5163" s="12"/>
      <c r="C5163" s="12">
        <v>1899</v>
      </c>
      <c r="D5163" s="12">
        <v>1899</v>
      </c>
    </row>
    <row r="5164" spans="1:4" x14ac:dyDescent="0.3">
      <c r="A5164" s="11">
        <v>5160</v>
      </c>
      <c r="B5164" s="12"/>
      <c r="C5164" s="12">
        <v>2290</v>
      </c>
      <c r="D5164" s="12">
        <v>2290</v>
      </c>
    </row>
    <row r="5165" spans="1:4" x14ac:dyDescent="0.3">
      <c r="A5165" s="11">
        <v>5161</v>
      </c>
      <c r="B5165" s="12"/>
      <c r="C5165" s="12">
        <v>1799</v>
      </c>
      <c r="D5165" s="12">
        <v>1799</v>
      </c>
    </row>
    <row r="5166" spans="1:4" x14ac:dyDescent="0.3">
      <c r="A5166" s="11">
        <v>5162</v>
      </c>
      <c r="B5166" s="12"/>
      <c r="C5166" s="12">
        <v>2594</v>
      </c>
      <c r="D5166" s="12">
        <v>2594</v>
      </c>
    </row>
    <row r="5167" spans="1:4" x14ac:dyDescent="0.3">
      <c r="A5167" s="11">
        <v>5163</v>
      </c>
      <c r="B5167" s="12"/>
      <c r="C5167" s="12">
        <v>1948</v>
      </c>
      <c r="D5167" s="12">
        <v>1948</v>
      </c>
    </row>
    <row r="5168" spans="1:4" x14ac:dyDescent="0.3">
      <c r="A5168" s="11">
        <v>5164</v>
      </c>
      <c r="B5168" s="12">
        <v>1468</v>
      </c>
      <c r="C5168" s="12"/>
      <c r="D5168" s="12">
        <v>1468</v>
      </c>
    </row>
    <row r="5169" spans="1:4" x14ac:dyDescent="0.3">
      <c r="A5169" s="11">
        <v>5165</v>
      </c>
      <c r="B5169" s="12">
        <v>1299</v>
      </c>
      <c r="C5169" s="12"/>
      <c r="D5169" s="12">
        <v>1299</v>
      </c>
    </row>
    <row r="5170" spans="1:4" x14ac:dyDescent="0.3">
      <c r="A5170" s="11">
        <v>5166</v>
      </c>
      <c r="B5170" s="12"/>
      <c r="C5170" s="12">
        <v>2695</v>
      </c>
      <c r="D5170" s="12">
        <v>2695</v>
      </c>
    </row>
    <row r="5171" spans="1:4" x14ac:dyDescent="0.3">
      <c r="A5171" s="11">
        <v>5167</v>
      </c>
      <c r="B5171" s="12">
        <v>1679</v>
      </c>
      <c r="C5171" s="12"/>
      <c r="D5171" s="12">
        <v>1679</v>
      </c>
    </row>
    <row r="5172" spans="1:4" x14ac:dyDescent="0.3">
      <c r="A5172" s="11">
        <v>5168</v>
      </c>
      <c r="B5172" s="12">
        <v>1199</v>
      </c>
      <c r="C5172" s="12"/>
      <c r="D5172" s="12">
        <v>1199</v>
      </c>
    </row>
    <row r="5173" spans="1:4" x14ac:dyDescent="0.3">
      <c r="A5173" s="11">
        <v>5169</v>
      </c>
      <c r="B5173" s="12"/>
      <c r="C5173" s="12">
        <v>1790</v>
      </c>
      <c r="D5173" s="12">
        <v>1790</v>
      </c>
    </row>
    <row r="5174" spans="1:4" x14ac:dyDescent="0.3">
      <c r="A5174" s="11">
        <v>5170</v>
      </c>
      <c r="B5174" s="12"/>
      <c r="C5174" s="12">
        <v>2844</v>
      </c>
      <c r="D5174" s="12">
        <v>2844</v>
      </c>
    </row>
    <row r="5175" spans="1:4" x14ac:dyDescent="0.3">
      <c r="A5175" s="11">
        <v>5171</v>
      </c>
      <c r="B5175" s="12"/>
      <c r="C5175" s="12">
        <v>1789</v>
      </c>
      <c r="D5175" s="12">
        <v>1789</v>
      </c>
    </row>
    <row r="5176" spans="1:4" x14ac:dyDescent="0.3">
      <c r="A5176" s="11">
        <v>5172</v>
      </c>
      <c r="B5176" s="12"/>
      <c r="C5176" s="12">
        <v>1699</v>
      </c>
      <c r="D5176" s="12">
        <v>1699</v>
      </c>
    </row>
    <row r="5177" spans="1:4" x14ac:dyDescent="0.3">
      <c r="A5177" s="11">
        <v>5173</v>
      </c>
      <c r="B5177" s="12"/>
      <c r="C5177" s="12">
        <v>2159</v>
      </c>
      <c r="D5177" s="12">
        <v>2159</v>
      </c>
    </row>
    <row r="5178" spans="1:4" x14ac:dyDescent="0.3">
      <c r="A5178" s="11">
        <v>5174</v>
      </c>
      <c r="B5178" s="12"/>
      <c r="C5178" s="12">
        <v>1299</v>
      </c>
      <c r="D5178" s="12">
        <v>1299</v>
      </c>
    </row>
    <row r="5179" spans="1:4" x14ac:dyDescent="0.3">
      <c r="A5179" s="11">
        <v>5175</v>
      </c>
      <c r="B5179" s="12">
        <v>2239</v>
      </c>
      <c r="C5179" s="12"/>
      <c r="D5179" s="12">
        <v>2239</v>
      </c>
    </row>
    <row r="5180" spans="1:4" x14ac:dyDescent="0.3">
      <c r="A5180" s="11">
        <v>5176</v>
      </c>
      <c r="B5180" s="12"/>
      <c r="C5180" s="12">
        <v>2298</v>
      </c>
      <c r="D5180" s="12">
        <v>2298</v>
      </c>
    </row>
    <row r="5181" spans="1:4" x14ac:dyDescent="0.3">
      <c r="A5181" s="11">
        <v>5177</v>
      </c>
      <c r="B5181" s="12">
        <v>1744</v>
      </c>
      <c r="C5181" s="12"/>
      <c r="D5181" s="12">
        <v>1744</v>
      </c>
    </row>
    <row r="5182" spans="1:4" x14ac:dyDescent="0.3">
      <c r="A5182" s="11">
        <v>5178</v>
      </c>
      <c r="B5182" s="12"/>
      <c r="C5182" s="12">
        <v>1499</v>
      </c>
      <c r="D5182" s="12">
        <v>1499</v>
      </c>
    </row>
    <row r="5183" spans="1:4" x14ac:dyDescent="0.3">
      <c r="A5183" s="11">
        <v>5179</v>
      </c>
      <c r="B5183" s="12"/>
      <c r="C5183" s="12">
        <v>2473</v>
      </c>
      <c r="D5183" s="12">
        <v>2473</v>
      </c>
    </row>
    <row r="5184" spans="1:4" x14ac:dyDescent="0.3">
      <c r="A5184" s="11">
        <v>5180</v>
      </c>
      <c r="B5184" s="12">
        <v>1395</v>
      </c>
      <c r="C5184" s="12"/>
      <c r="D5184" s="12">
        <v>1395</v>
      </c>
    </row>
    <row r="5185" spans="1:4" x14ac:dyDescent="0.3">
      <c r="A5185" s="11">
        <v>5181</v>
      </c>
      <c r="B5185" s="12"/>
      <c r="C5185" s="12">
        <v>2654</v>
      </c>
      <c r="D5185" s="12">
        <v>2654</v>
      </c>
    </row>
    <row r="5186" spans="1:4" x14ac:dyDescent="0.3">
      <c r="A5186" s="11">
        <v>5182</v>
      </c>
      <c r="B5186" s="12"/>
      <c r="C5186" s="12">
        <v>1599</v>
      </c>
      <c r="D5186" s="12">
        <v>1599</v>
      </c>
    </row>
    <row r="5187" spans="1:4" x14ac:dyDescent="0.3">
      <c r="A5187" s="11">
        <v>5183</v>
      </c>
      <c r="B5187" s="12"/>
      <c r="C5187" s="12">
        <v>2790</v>
      </c>
      <c r="D5187" s="12">
        <v>2790</v>
      </c>
    </row>
    <row r="5188" spans="1:4" x14ac:dyDescent="0.3">
      <c r="A5188" s="11">
        <v>5184</v>
      </c>
      <c r="B5188" s="12"/>
      <c r="C5188" s="12">
        <v>2423</v>
      </c>
      <c r="D5188" s="12">
        <v>2423</v>
      </c>
    </row>
    <row r="5189" spans="1:4" x14ac:dyDescent="0.3">
      <c r="A5189" s="11">
        <v>5185</v>
      </c>
      <c r="B5189" s="12">
        <v>1395</v>
      </c>
      <c r="C5189" s="12"/>
      <c r="D5189" s="12">
        <v>1395</v>
      </c>
    </row>
    <row r="5190" spans="1:4" x14ac:dyDescent="0.3">
      <c r="A5190" s="11">
        <v>5186</v>
      </c>
      <c r="B5190" s="12"/>
      <c r="C5190" s="12">
        <v>1895</v>
      </c>
      <c r="D5190" s="12">
        <v>1895</v>
      </c>
    </row>
    <row r="5191" spans="1:4" x14ac:dyDescent="0.3">
      <c r="A5191" s="11">
        <v>5187</v>
      </c>
      <c r="B5191" s="12"/>
      <c r="C5191" s="12">
        <v>1399</v>
      </c>
      <c r="D5191" s="12">
        <v>1399</v>
      </c>
    </row>
    <row r="5192" spans="1:4" x14ac:dyDescent="0.3">
      <c r="A5192" s="11">
        <v>5188</v>
      </c>
      <c r="B5192" s="12">
        <v>1429</v>
      </c>
      <c r="C5192" s="12"/>
      <c r="D5192" s="12">
        <v>1429</v>
      </c>
    </row>
    <row r="5193" spans="1:4" x14ac:dyDescent="0.3">
      <c r="A5193" s="11">
        <v>5189</v>
      </c>
      <c r="B5193" s="12"/>
      <c r="C5193" s="12">
        <v>1923</v>
      </c>
      <c r="D5193" s="12">
        <v>1923</v>
      </c>
    </row>
    <row r="5194" spans="1:4" x14ac:dyDescent="0.3">
      <c r="A5194" s="11">
        <v>5190</v>
      </c>
      <c r="B5194" s="12"/>
      <c r="C5194" s="12">
        <v>1488</v>
      </c>
      <c r="D5194" s="12">
        <v>1488</v>
      </c>
    </row>
    <row r="5195" spans="1:4" x14ac:dyDescent="0.3">
      <c r="A5195" s="11">
        <v>5191</v>
      </c>
      <c r="B5195" s="12"/>
      <c r="C5195" s="12">
        <v>1904</v>
      </c>
      <c r="D5195" s="12">
        <v>1904</v>
      </c>
    </row>
    <row r="5196" spans="1:4" x14ac:dyDescent="0.3">
      <c r="A5196" s="11">
        <v>5192</v>
      </c>
      <c r="B5196" s="12">
        <v>1495</v>
      </c>
      <c r="C5196" s="12"/>
      <c r="D5196" s="12">
        <v>1495</v>
      </c>
    </row>
    <row r="5197" spans="1:4" x14ac:dyDescent="0.3">
      <c r="A5197" s="11">
        <v>5193</v>
      </c>
      <c r="B5197" s="12">
        <v>1528</v>
      </c>
      <c r="C5197" s="12"/>
      <c r="D5197" s="12">
        <v>1528</v>
      </c>
    </row>
    <row r="5198" spans="1:4" x14ac:dyDescent="0.3">
      <c r="A5198" s="11">
        <v>5194</v>
      </c>
      <c r="B5198" s="12">
        <v>1545</v>
      </c>
      <c r="C5198" s="12"/>
      <c r="D5198" s="12">
        <v>1545</v>
      </c>
    </row>
    <row r="5199" spans="1:4" x14ac:dyDescent="0.3">
      <c r="A5199" s="11">
        <v>5195</v>
      </c>
      <c r="B5199" s="12">
        <v>1295</v>
      </c>
      <c r="C5199" s="12"/>
      <c r="D5199" s="12">
        <v>1295</v>
      </c>
    </row>
    <row r="5200" spans="1:4" x14ac:dyDescent="0.3">
      <c r="A5200" s="11">
        <v>5196</v>
      </c>
      <c r="B5200" s="12"/>
      <c r="C5200" s="12">
        <v>2595</v>
      </c>
      <c r="D5200" s="12">
        <v>2595</v>
      </c>
    </row>
    <row r="5201" spans="1:4" x14ac:dyDescent="0.3">
      <c r="A5201" s="11">
        <v>5197</v>
      </c>
      <c r="B5201" s="12"/>
      <c r="C5201" s="12">
        <v>2090</v>
      </c>
      <c r="D5201" s="12">
        <v>2090</v>
      </c>
    </row>
    <row r="5202" spans="1:4" x14ac:dyDescent="0.3">
      <c r="A5202" s="11">
        <v>5198</v>
      </c>
      <c r="B5202" s="12">
        <v>1590</v>
      </c>
      <c r="C5202" s="12"/>
      <c r="D5202" s="12">
        <v>1590</v>
      </c>
    </row>
    <row r="5203" spans="1:4" x14ac:dyDescent="0.3">
      <c r="A5203" s="11">
        <v>5199</v>
      </c>
      <c r="B5203" s="12"/>
      <c r="C5203" s="12">
        <v>1799</v>
      </c>
      <c r="D5203" s="12">
        <v>1799</v>
      </c>
    </row>
    <row r="5204" spans="1:4" x14ac:dyDescent="0.3">
      <c r="A5204" s="11">
        <v>5200</v>
      </c>
      <c r="B5204" s="12">
        <v>2539</v>
      </c>
      <c r="C5204" s="12"/>
      <c r="D5204" s="12">
        <v>2539</v>
      </c>
    </row>
    <row r="5205" spans="1:4" x14ac:dyDescent="0.3">
      <c r="A5205" s="11">
        <v>5201</v>
      </c>
      <c r="B5205" s="12">
        <v>1329</v>
      </c>
      <c r="C5205" s="12"/>
      <c r="D5205" s="12">
        <v>1329</v>
      </c>
    </row>
    <row r="5206" spans="1:4" x14ac:dyDescent="0.3">
      <c r="A5206" s="11">
        <v>5202</v>
      </c>
      <c r="B5206" s="12"/>
      <c r="C5206" s="12">
        <v>1899</v>
      </c>
      <c r="D5206" s="12">
        <v>1899</v>
      </c>
    </row>
    <row r="5207" spans="1:4" x14ac:dyDescent="0.3">
      <c r="A5207" s="11">
        <v>5203</v>
      </c>
      <c r="B5207" s="12"/>
      <c r="C5207" s="12">
        <v>1940</v>
      </c>
      <c r="D5207" s="12">
        <v>1940</v>
      </c>
    </row>
    <row r="5208" spans="1:4" x14ac:dyDescent="0.3">
      <c r="A5208" s="11">
        <v>5204</v>
      </c>
      <c r="B5208" s="12"/>
      <c r="C5208" s="12">
        <v>1538</v>
      </c>
      <c r="D5208" s="12">
        <v>1538</v>
      </c>
    </row>
    <row r="5209" spans="1:4" x14ac:dyDescent="0.3">
      <c r="A5209" s="11">
        <v>5205</v>
      </c>
      <c r="B5209" s="12"/>
      <c r="C5209" s="12">
        <v>2048</v>
      </c>
      <c r="D5209" s="12">
        <v>2048</v>
      </c>
    </row>
    <row r="5210" spans="1:4" x14ac:dyDescent="0.3">
      <c r="A5210" s="11">
        <v>5206</v>
      </c>
      <c r="B5210" s="12"/>
      <c r="C5210" s="12">
        <v>2044</v>
      </c>
      <c r="D5210" s="12">
        <v>2044</v>
      </c>
    </row>
    <row r="5211" spans="1:4" x14ac:dyDescent="0.3">
      <c r="A5211" s="11">
        <v>5207</v>
      </c>
      <c r="B5211" s="12"/>
      <c r="C5211" s="12">
        <v>2840</v>
      </c>
      <c r="D5211" s="12">
        <v>2840</v>
      </c>
    </row>
    <row r="5212" spans="1:4" x14ac:dyDescent="0.3">
      <c r="A5212" s="11">
        <v>5208</v>
      </c>
      <c r="B5212" s="12"/>
      <c r="C5212" s="12">
        <v>1499</v>
      </c>
      <c r="D5212" s="12">
        <v>1499</v>
      </c>
    </row>
    <row r="5213" spans="1:4" x14ac:dyDescent="0.3">
      <c r="A5213" s="11">
        <v>5209</v>
      </c>
      <c r="B5213" s="12"/>
      <c r="C5213" s="12">
        <v>1699</v>
      </c>
      <c r="D5213" s="12">
        <v>1699</v>
      </c>
    </row>
    <row r="5214" spans="1:4" x14ac:dyDescent="0.3">
      <c r="A5214" s="11">
        <v>5210</v>
      </c>
      <c r="B5214" s="12"/>
      <c r="C5214" s="12">
        <v>1790</v>
      </c>
      <c r="D5214" s="12">
        <v>1790</v>
      </c>
    </row>
    <row r="5215" spans="1:4" x14ac:dyDescent="0.3">
      <c r="A5215" s="11">
        <v>5211</v>
      </c>
      <c r="B5215" s="12"/>
      <c r="C5215" s="12">
        <v>2598</v>
      </c>
      <c r="D5215" s="12">
        <v>2598</v>
      </c>
    </row>
    <row r="5216" spans="1:4" x14ac:dyDescent="0.3">
      <c r="A5216" s="11">
        <v>5212</v>
      </c>
      <c r="B5216" s="12"/>
      <c r="C5216" s="12">
        <v>1898</v>
      </c>
      <c r="D5216" s="12">
        <v>1898</v>
      </c>
    </row>
    <row r="5217" spans="1:4" x14ac:dyDescent="0.3">
      <c r="A5217" s="11">
        <v>5213</v>
      </c>
      <c r="B5217" s="12"/>
      <c r="C5217" s="12">
        <v>2139</v>
      </c>
      <c r="D5217" s="12">
        <v>2139</v>
      </c>
    </row>
    <row r="5218" spans="1:4" x14ac:dyDescent="0.3">
      <c r="A5218" s="11">
        <v>5214</v>
      </c>
      <c r="B5218" s="12"/>
      <c r="C5218" s="12">
        <v>1599</v>
      </c>
      <c r="D5218" s="12">
        <v>1599</v>
      </c>
    </row>
    <row r="5219" spans="1:4" x14ac:dyDescent="0.3">
      <c r="A5219" s="11">
        <v>5215</v>
      </c>
      <c r="B5219" s="12">
        <v>1268</v>
      </c>
      <c r="C5219" s="12"/>
      <c r="D5219" s="12">
        <v>1268</v>
      </c>
    </row>
    <row r="5220" spans="1:4" x14ac:dyDescent="0.3">
      <c r="A5220" s="11">
        <v>5216</v>
      </c>
      <c r="B5220" s="12"/>
      <c r="C5220" s="12">
        <v>2898</v>
      </c>
      <c r="D5220" s="12">
        <v>2898</v>
      </c>
    </row>
    <row r="5221" spans="1:4" x14ac:dyDescent="0.3">
      <c r="A5221" s="11">
        <v>5217</v>
      </c>
      <c r="B5221" s="12"/>
      <c r="C5221" s="12">
        <v>2544</v>
      </c>
      <c r="D5221" s="12">
        <v>2544</v>
      </c>
    </row>
    <row r="5222" spans="1:4" x14ac:dyDescent="0.3">
      <c r="A5222" s="11">
        <v>5218</v>
      </c>
      <c r="B5222" s="12">
        <v>1554</v>
      </c>
      <c r="C5222" s="12"/>
      <c r="D5222" s="12">
        <v>1554</v>
      </c>
    </row>
    <row r="5223" spans="1:4" x14ac:dyDescent="0.3">
      <c r="A5223" s="11">
        <v>5219</v>
      </c>
      <c r="B5223" s="12"/>
      <c r="C5223" s="12">
        <v>2295</v>
      </c>
      <c r="D5223" s="12">
        <v>2295</v>
      </c>
    </row>
    <row r="5224" spans="1:4" x14ac:dyDescent="0.3">
      <c r="A5224" s="11">
        <v>5220</v>
      </c>
      <c r="B5224" s="12"/>
      <c r="C5224" s="12">
        <v>2444</v>
      </c>
      <c r="D5224" s="12">
        <v>2444</v>
      </c>
    </row>
    <row r="5225" spans="1:4" x14ac:dyDescent="0.3">
      <c r="A5225" s="11">
        <v>5221</v>
      </c>
      <c r="B5225" s="12"/>
      <c r="C5225" s="12">
        <v>2990</v>
      </c>
      <c r="D5225" s="12">
        <v>2990</v>
      </c>
    </row>
    <row r="5226" spans="1:4" x14ac:dyDescent="0.3">
      <c r="A5226" s="11">
        <v>5222</v>
      </c>
      <c r="B5226" s="12"/>
      <c r="C5226" s="12">
        <v>3090</v>
      </c>
      <c r="D5226" s="12">
        <v>3090</v>
      </c>
    </row>
    <row r="5227" spans="1:4" x14ac:dyDescent="0.3">
      <c r="A5227" s="11">
        <v>5223</v>
      </c>
      <c r="B5227" s="12">
        <v>1728</v>
      </c>
      <c r="C5227" s="12"/>
      <c r="D5227" s="12">
        <v>1728</v>
      </c>
    </row>
    <row r="5228" spans="1:4" x14ac:dyDescent="0.3">
      <c r="A5228" s="11">
        <v>5224</v>
      </c>
      <c r="B5228" s="12"/>
      <c r="C5228" s="12">
        <v>1695</v>
      </c>
      <c r="D5228" s="12">
        <v>1695</v>
      </c>
    </row>
    <row r="5229" spans="1:4" x14ac:dyDescent="0.3">
      <c r="A5229" s="11">
        <v>5225</v>
      </c>
      <c r="B5229" s="12"/>
      <c r="C5229" s="12">
        <v>1998</v>
      </c>
      <c r="D5229" s="12">
        <v>1998</v>
      </c>
    </row>
    <row r="5230" spans="1:4" x14ac:dyDescent="0.3">
      <c r="A5230" s="11">
        <v>5226</v>
      </c>
      <c r="B5230" s="12">
        <v>1554</v>
      </c>
      <c r="C5230" s="12"/>
      <c r="D5230" s="12">
        <v>1554</v>
      </c>
    </row>
    <row r="5231" spans="1:4" x14ac:dyDescent="0.3">
      <c r="A5231" s="11">
        <v>5227</v>
      </c>
      <c r="B5231" s="12"/>
      <c r="C5231" s="12">
        <v>1940</v>
      </c>
      <c r="D5231" s="12">
        <v>1940</v>
      </c>
    </row>
    <row r="5232" spans="1:4" x14ac:dyDescent="0.3">
      <c r="A5232" s="11">
        <v>5228</v>
      </c>
      <c r="B5232" s="12">
        <v>1199</v>
      </c>
      <c r="C5232" s="12"/>
      <c r="D5232" s="12">
        <v>1199</v>
      </c>
    </row>
    <row r="5233" spans="1:4" x14ac:dyDescent="0.3">
      <c r="A5233" s="11">
        <v>5229</v>
      </c>
      <c r="B5233" s="12"/>
      <c r="C5233" s="12">
        <v>2198</v>
      </c>
      <c r="D5233" s="12">
        <v>2198</v>
      </c>
    </row>
    <row r="5234" spans="1:4" x14ac:dyDescent="0.3">
      <c r="A5234" s="11">
        <v>5230</v>
      </c>
      <c r="B5234" s="12"/>
      <c r="C5234" s="12">
        <v>2290</v>
      </c>
      <c r="D5234" s="12">
        <v>2290</v>
      </c>
    </row>
    <row r="5235" spans="1:4" x14ac:dyDescent="0.3">
      <c r="A5235" s="11">
        <v>5231</v>
      </c>
      <c r="B5235" s="12">
        <v>1718</v>
      </c>
      <c r="C5235" s="12"/>
      <c r="D5235" s="12">
        <v>1718</v>
      </c>
    </row>
    <row r="5236" spans="1:4" x14ac:dyDescent="0.3">
      <c r="A5236" s="11">
        <v>5232</v>
      </c>
      <c r="B5236" s="12"/>
      <c r="C5236" s="12">
        <v>1568</v>
      </c>
      <c r="D5236" s="12">
        <v>1568</v>
      </c>
    </row>
    <row r="5237" spans="1:4" x14ac:dyDescent="0.3">
      <c r="A5237" s="11">
        <v>5233</v>
      </c>
      <c r="B5237" s="12"/>
      <c r="C5237" s="12">
        <v>2595</v>
      </c>
      <c r="D5237" s="12">
        <v>2595</v>
      </c>
    </row>
    <row r="5238" spans="1:4" x14ac:dyDescent="0.3">
      <c r="A5238" s="11">
        <v>5234</v>
      </c>
      <c r="B5238" s="12"/>
      <c r="C5238" s="12">
        <v>1899</v>
      </c>
      <c r="D5238" s="12">
        <v>1899</v>
      </c>
    </row>
    <row r="5239" spans="1:4" x14ac:dyDescent="0.3">
      <c r="A5239" s="11">
        <v>5235</v>
      </c>
      <c r="B5239" s="12">
        <v>1605</v>
      </c>
      <c r="C5239" s="12"/>
      <c r="D5239" s="12">
        <v>1605</v>
      </c>
    </row>
    <row r="5240" spans="1:4" x14ac:dyDescent="0.3">
      <c r="A5240" s="11">
        <v>5236</v>
      </c>
      <c r="B5240" s="12"/>
      <c r="C5240" s="12">
        <v>2444</v>
      </c>
      <c r="D5240" s="12">
        <v>2444</v>
      </c>
    </row>
    <row r="5241" spans="1:4" x14ac:dyDescent="0.3">
      <c r="A5241" s="11">
        <v>5237</v>
      </c>
      <c r="B5241" s="12">
        <v>1640</v>
      </c>
      <c r="C5241" s="12"/>
      <c r="D5241" s="12">
        <v>1640</v>
      </c>
    </row>
    <row r="5242" spans="1:4" x14ac:dyDescent="0.3">
      <c r="A5242" s="11">
        <v>5238</v>
      </c>
      <c r="B5242" s="12">
        <v>1490</v>
      </c>
      <c r="C5242" s="12"/>
      <c r="D5242" s="12">
        <v>1490</v>
      </c>
    </row>
    <row r="5243" spans="1:4" x14ac:dyDescent="0.3">
      <c r="A5243" s="11">
        <v>5239</v>
      </c>
      <c r="B5243" s="12"/>
      <c r="C5243" s="12">
        <v>2195</v>
      </c>
      <c r="D5243" s="12">
        <v>2195</v>
      </c>
    </row>
    <row r="5244" spans="1:4" x14ac:dyDescent="0.3">
      <c r="A5244" s="11">
        <v>5240</v>
      </c>
      <c r="B5244" s="12"/>
      <c r="C5244" s="12">
        <v>2248</v>
      </c>
      <c r="D5244" s="12">
        <v>2248</v>
      </c>
    </row>
    <row r="5245" spans="1:4" x14ac:dyDescent="0.3">
      <c r="A5245" s="11">
        <v>5241</v>
      </c>
      <c r="B5245" s="12">
        <v>1199</v>
      </c>
      <c r="C5245" s="12"/>
      <c r="D5245" s="12">
        <v>1199</v>
      </c>
    </row>
    <row r="5246" spans="1:4" x14ac:dyDescent="0.3">
      <c r="A5246" s="11">
        <v>5242</v>
      </c>
      <c r="B5246" s="12">
        <v>1495</v>
      </c>
      <c r="C5246" s="12"/>
      <c r="D5246" s="12">
        <v>1495</v>
      </c>
    </row>
    <row r="5247" spans="1:4" x14ac:dyDescent="0.3">
      <c r="A5247" s="11">
        <v>5243</v>
      </c>
      <c r="B5247" s="12"/>
      <c r="C5247" s="12">
        <v>1299</v>
      </c>
      <c r="D5247" s="12">
        <v>1299</v>
      </c>
    </row>
    <row r="5248" spans="1:4" x14ac:dyDescent="0.3">
      <c r="A5248" s="11">
        <v>5244</v>
      </c>
      <c r="B5248" s="12"/>
      <c r="C5248" s="12">
        <v>1398</v>
      </c>
      <c r="D5248" s="12">
        <v>1398</v>
      </c>
    </row>
    <row r="5249" spans="1:4" x14ac:dyDescent="0.3">
      <c r="A5249" s="11">
        <v>5245</v>
      </c>
      <c r="B5249" s="12"/>
      <c r="C5249" s="12">
        <v>1699</v>
      </c>
      <c r="D5249" s="12">
        <v>1699</v>
      </c>
    </row>
    <row r="5250" spans="1:4" x14ac:dyDescent="0.3">
      <c r="A5250" s="11">
        <v>5246</v>
      </c>
      <c r="B5250" s="12"/>
      <c r="C5250" s="12">
        <v>1599</v>
      </c>
      <c r="D5250" s="12">
        <v>1599</v>
      </c>
    </row>
    <row r="5251" spans="1:4" x14ac:dyDescent="0.3">
      <c r="A5251" s="11">
        <v>5247</v>
      </c>
      <c r="B5251" s="12"/>
      <c r="C5251" s="12">
        <v>1923</v>
      </c>
      <c r="D5251" s="12">
        <v>1923</v>
      </c>
    </row>
    <row r="5252" spans="1:4" x14ac:dyDescent="0.3">
      <c r="A5252" s="11">
        <v>5248</v>
      </c>
      <c r="B5252" s="12"/>
      <c r="C5252" s="12">
        <v>1680</v>
      </c>
      <c r="D5252" s="12">
        <v>1680</v>
      </c>
    </row>
    <row r="5253" spans="1:4" x14ac:dyDescent="0.3">
      <c r="A5253" s="11">
        <v>5249</v>
      </c>
      <c r="B5253" s="12"/>
      <c r="C5253" s="12">
        <v>1848</v>
      </c>
      <c r="D5253" s="12">
        <v>1848</v>
      </c>
    </row>
    <row r="5254" spans="1:4" x14ac:dyDescent="0.3">
      <c r="A5254" s="11">
        <v>5250</v>
      </c>
      <c r="B5254" s="12"/>
      <c r="C5254" s="12">
        <v>2345</v>
      </c>
      <c r="D5254" s="12">
        <v>2345</v>
      </c>
    </row>
    <row r="5255" spans="1:4" x14ac:dyDescent="0.3">
      <c r="A5255" s="11">
        <v>5251</v>
      </c>
      <c r="B5255" s="12">
        <v>1295</v>
      </c>
      <c r="C5255" s="12"/>
      <c r="D5255" s="12">
        <v>1295</v>
      </c>
    </row>
    <row r="5256" spans="1:4" x14ac:dyDescent="0.3">
      <c r="A5256" s="11">
        <v>5252</v>
      </c>
      <c r="B5256" s="12"/>
      <c r="C5256" s="12">
        <v>1799</v>
      </c>
      <c r="D5256" s="12">
        <v>1799</v>
      </c>
    </row>
    <row r="5257" spans="1:4" x14ac:dyDescent="0.3">
      <c r="A5257" s="11">
        <v>5253</v>
      </c>
      <c r="B5257" s="12"/>
      <c r="C5257" s="12">
        <v>2423</v>
      </c>
      <c r="D5257" s="12">
        <v>2423</v>
      </c>
    </row>
    <row r="5258" spans="1:4" x14ac:dyDescent="0.3">
      <c r="A5258" s="11">
        <v>5254</v>
      </c>
      <c r="B5258" s="12"/>
      <c r="C5258" s="12">
        <v>3140</v>
      </c>
      <c r="D5258" s="12">
        <v>3140</v>
      </c>
    </row>
    <row r="5259" spans="1:4" x14ac:dyDescent="0.3">
      <c r="A5259" s="11">
        <v>5255</v>
      </c>
      <c r="B5259" s="12"/>
      <c r="C5259" s="12">
        <v>2590</v>
      </c>
      <c r="D5259" s="12">
        <v>2590</v>
      </c>
    </row>
    <row r="5260" spans="1:4" x14ac:dyDescent="0.3">
      <c r="A5260" s="11">
        <v>5256</v>
      </c>
      <c r="B5260" s="12"/>
      <c r="C5260" s="12">
        <v>2740</v>
      </c>
      <c r="D5260" s="12">
        <v>2740</v>
      </c>
    </row>
    <row r="5261" spans="1:4" x14ac:dyDescent="0.3">
      <c r="A5261" s="11">
        <v>5257</v>
      </c>
      <c r="B5261" s="12"/>
      <c r="C5261" s="12">
        <v>1973</v>
      </c>
      <c r="D5261" s="12">
        <v>1973</v>
      </c>
    </row>
    <row r="5262" spans="1:4" x14ac:dyDescent="0.3">
      <c r="A5262" s="11">
        <v>5258</v>
      </c>
      <c r="B5262" s="12"/>
      <c r="C5262" s="12">
        <v>1940</v>
      </c>
      <c r="D5262" s="12">
        <v>1940</v>
      </c>
    </row>
    <row r="5263" spans="1:4" x14ac:dyDescent="0.3">
      <c r="A5263" s="11">
        <v>5259</v>
      </c>
      <c r="B5263" s="12"/>
      <c r="C5263" s="12">
        <v>2295</v>
      </c>
      <c r="D5263" s="12">
        <v>2295</v>
      </c>
    </row>
    <row r="5264" spans="1:4" x14ac:dyDescent="0.3">
      <c r="A5264" s="11">
        <v>5260</v>
      </c>
      <c r="B5264" s="12"/>
      <c r="C5264" s="12">
        <v>1999</v>
      </c>
      <c r="D5264" s="12">
        <v>1999</v>
      </c>
    </row>
    <row r="5265" spans="1:4" x14ac:dyDescent="0.3">
      <c r="A5265" s="11">
        <v>5261</v>
      </c>
      <c r="B5265" s="12"/>
      <c r="C5265" s="12">
        <v>1989</v>
      </c>
      <c r="D5265" s="12">
        <v>1989</v>
      </c>
    </row>
    <row r="5266" spans="1:4" x14ac:dyDescent="0.3">
      <c r="A5266" s="11">
        <v>5262</v>
      </c>
      <c r="B5266" s="12"/>
      <c r="C5266" s="12">
        <v>1898</v>
      </c>
      <c r="D5266" s="12">
        <v>1898</v>
      </c>
    </row>
    <row r="5267" spans="1:4" x14ac:dyDescent="0.3">
      <c r="A5267" s="11">
        <v>5263</v>
      </c>
      <c r="B5267" s="12"/>
      <c r="C5267" s="12">
        <v>2699</v>
      </c>
      <c r="D5267" s="12">
        <v>2699</v>
      </c>
    </row>
    <row r="5268" spans="1:4" x14ac:dyDescent="0.3">
      <c r="A5268" s="11">
        <v>5264</v>
      </c>
      <c r="B5268" s="12"/>
      <c r="C5268" s="12">
        <v>2390</v>
      </c>
      <c r="D5268" s="12">
        <v>2390</v>
      </c>
    </row>
    <row r="5269" spans="1:4" x14ac:dyDescent="0.3">
      <c r="A5269" s="11">
        <v>5265</v>
      </c>
      <c r="B5269" s="12"/>
      <c r="C5269" s="12">
        <v>1399</v>
      </c>
      <c r="D5269" s="12">
        <v>1399</v>
      </c>
    </row>
    <row r="5270" spans="1:4" x14ac:dyDescent="0.3">
      <c r="A5270" s="11">
        <v>5266</v>
      </c>
      <c r="B5270" s="12">
        <v>1618</v>
      </c>
      <c r="C5270" s="12"/>
      <c r="D5270" s="12">
        <v>1618</v>
      </c>
    </row>
    <row r="5271" spans="1:4" x14ac:dyDescent="0.3">
      <c r="A5271" s="11">
        <v>5267</v>
      </c>
      <c r="B5271" s="12"/>
      <c r="C5271" s="12">
        <v>2473</v>
      </c>
      <c r="D5271" s="12">
        <v>2473</v>
      </c>
    </row>
    <row r="5272" spans="1:4" x14ac:dyDescent="0.3">
      <c r="A5272" s="11">
        <v>5268</v>
      </c>
      <c r="B5272" s="12"/>
      <c r="C5272" s="12">
        <v>2990</v>
      </c>
      <c r="D5272" s="12">
        <v>2990</v>
      </c>
    </row>
    <row r="5273" spans="1:4" x14ac:dyDescent="0.3">
      <c r="A5273" s="11">
        <v>5269</v>
      </c>
      <c r="B5273" s="12">
        <v>1545</v>
      </c>
      <c r="C5273" s="12"/>
      <c r="D5273" s="12">
        <v>1545</v>
      </c>
    </row>
    <row r="5274" spans="1:4" x14ac:dyDescent="0.3">
      <c r="A5274" s="11">
        <v>5270</v>
      </c>
      <c r="B5274" s="12">
        <v>1644</v>
      </c>
      <c r="C5274" s="12"/>
      <c r="D5274" s="12">
        <v>1644</v>
      </c>
    </row>
    <row r="5275" spans="1:4" x14ac:dyDescent="0.3">
      <c r="A5275" s="11">
        <v>5271</v>
      </c>
      <c r="B5275" s="12">
        <v>1495</v>
      </c>
      <c r="C5275" s="12"/>
      <c r="D5275" s="12">
        <v>1495</v>
      </c>
    </row>
    <row r="5276" spans="1:4" x14ac:dyDescent="0.3">
      <c r="A5276" s="11">
        <v>5272</v>
      </c>
      <c r="B5276" s="12">
        <v>2328</v>
      </c>
      <c r="C5276" s="12"/>
      <c r="D5276" s="12">
        <v>2328</v>
      </c>
    </row>
    <row r="5277" spans="1:4" x14ac:dyDescent="0.3">
      <c r="A5277" s="11">
        <v>5273</v>
      </c>
      <c r="B5277" s="12"/>
      <c r="C5277" s="12">
        <v>1885</v>
      </c>
      <c r="D5277" s="12">
        <v>1885</v>
      </c>
    </row>
    <row r="5278" spans="1:4" x14ac:dyDescent="0.3">
      <c r="A5278" s="11">
        <v>5274</v>
      </c>
      <c r="B5278" s="12"/>
      <c r="C5278" s="12">
        <v>1790</v>
      </c>
      <c r="D5278" s="12">
        <v>1790</v>
      </c>
    </row>
    <row r="5279" spans="1:4" x14ac:dyDescent="0.3">
      <c r="A5279" s="11">
        <v>5275</v>
      </c>
      <c r="B5279" s="12"/>
      <c r="C5279" s="12">
        <v>1989</v>
      </c>
      <c r="D5279" s="12">
        <v>1989</v>
      </c>
    </row>
    <row r="5280" spans="1:4" x14ac:dyDescent="0.3">
      <c r="A5280" s="11">
        <v>5276</v>
      </c>
      <c r="B5280" s="12">
        <v>1518</v>
      </c>
      <c r="C5280" s="12"/>
      <c r="D5280" s="12">
        <v>1518</v>
      </c>
    </row>
    <row r="5281" spans="1:4" x14ac:dyDescent="0.3">
      <c r="A5281" s="11">
        <v>5277</v>
      </c>
      <c r="B5281" s="12"/>
      <c r="C5281" s="12">
        <v>1699</v>
      </c>
      <c r="D5281" s="12">
        <v>1699</v>
      </c>
    </row>
    <row r="5282" spans="1:4" x14ac:dyDescent="0.3">
      <c r="A5282" s="11">
        <v>5278</v>
      </c>
      <c r="B5282" s="12"/>
      <c r="C5282" s="12">
        <v>2090</v>
      </c>
      <c r="D5282" s="12">
        <v>2090</v>
      </c>
    </row>
    <row r="5283" spans="1:4" x14ac:dyDescent="0.3">
      <c r="A5283" s="11">
        <v>5279</v>
      </c>
      <c r="B5283" s="12">
        <v>1490</v>
      </c>
      <c r="C5283" s="12"/>
      <c r="D5283" s="12">
        <v>1490</v>
      </c>
    </row>
    <row r="5284" spans="1:4" x14ac:dyDescent="0.3">
      <c r="A5284" s="11">
        <v>5280</v>
      </c>
      <c r="B5284" s="12"/>
      <c r="C5284" s="12">
        <v>1659</v>
      </c>
      <c r="D5284" s="12">
        <v>1659</v>
      </c>
    </row>
    <row r="5285" spans="1:4" x14ac:dyDescent="0.3">
      <c r="A5285" s="11">
        <v>5281</v>
      </c>
      <c r="B5285" s="12"/>
      <c r="C5285" s="12">
        <v>1845</v>
      </c>
      <c r="D5285" s="12">
        <v>1845</v>
      </c>
    </row>
    <row r="5286" spans="1:4" x14ac:dyDescent="0.3">
      <c r="A5286" s="11">
        <v>5282</v>
      </c>
      <c r="B5286" s="12"/>
      <c r="C5286" s="12">
        <v>1854</v>
      </c>
      <c r="D5286" s="12">
        <v>1854</v>
      </c>
    </row>
    <row r="5287" spans="1:4" x14ac:dyDescent="0.3">
      <c r="A5287" s="11">
        <v>5283</v>
      </c>
      <c r="B5287" s="12"/>
      <c r="C5287" s="12">
        <v>2440</v>
      </c>
      <c r="D5287" s="12">
        <v>2440</v>
      </c>
    </row>
    <row r="5288" spans="1:4" x14ac:dyDescent="0.3">
      <c r="A5288" s="11">
        <v>5284</v>
      </c>
      <c r="B5288" s="12">
        <v>1865</v>
      </c>
      <c r="C5288" s="12"/>
      <c r="D5288" s="12">
        <v>1865</v>
      </c>
    </row>
    <row r="5289" spans="1:4" x14ac:dyDescent="0.3">
      <c r="A5289" s="11">
        <v>5285</v>
      </c>
      <c r="B5289" s="12">
        <v>1295</v>
      </c>
      <c r="C5289" s="12"/>
      <c r="D5289" s="12">
        <v>1295</v>
      </c>
    </row>
    <row r="5290" spans="1:4" x14ac:dyDescent="0.3">
      <c r="A5290" s="11">
        <v>5286</v>
      </c>
      <c r="B5290" s="12"/>
      <c r="C5290" s="12">
        <v>2690</v>
      </c>
      <c r="D5290" s="12">
        <v>2690</v>
      </c>
    </row>
    <row r="5291" spans="1:4" x14ac:dyDescent="0.3">
      <c r="A5291" s="11">
        <v>5287</v>
      </c>
      <c r="B5291" s="12">
        <v>1590</v>
      </c>
      <c r="C5291" s="12"/>
      <c r="D5291" s="12">
        <v>1590</v>
      </c>
    </row>
    <row r="5292" spans="1:4" x14ac:dyDescent="0.3">
      <c r="A5292" s="11">
        <v>5288</v>
      </c>
      <c r="B5292" s="12">
        <v>1599</v>
      </c>
      <c r="C5292" s="12"/>
      <c r="D5292" s="12">
        <v>1599</v>
      </c>
    </row>
    <row r="5293" spans="1:4" x14ac:dyDescent="0.3">
      <c r="A5293" s="11">
        <v>5289</v>
      </c>
      <c r="B5293" s="12"/>
      <c r="C5293" s="12">
        <v>1899</v>
      </c>
      <c r="D5293" s="12">
        <v>1899</v>
      </c>
    </row>
    <row r="5294" spans="1:4" x14ac:dyDescent="0.3">
      <c r="A5294" s="11">
        <v>5290</v>
      </c>
      <c r="B5294" s="12"/>
      <c r="C5294" s="12">
        <v>2148</v>
      </c>
      <c r="D5294" s="12">
        <v>2148</v>
      </c>
    </row>
    <row r="5295" spans="1:4" x14ac:dyDescent="0.3">
      <c r="A5295" s="11">
        <v>5291</v>
      </c>
      <c r="B5295" s="12">
        <v>1590</v>
      </c>
      <c r="C5295" s="12"/>
      <c r="D5295" s="12">
        <v>1590</v>
      </c>
    </row>
    <row r="5296" spans="1:4" x14ac:dyDescent="0.3">
      <c r="A5296" s="11">
        <v>5292</v>
      </c>
      <c r="B5296" s="12">
        <v>1578</v>
      </c>
      <c r="C5296" s="12"/>
      <c r="D5296" s="12">
        <v>1578</v>
      </c>
    </row>
    <row r="5297" spans="1:4" x14ac:dyDescent="0.3">
      <c r="A5297" s="11">
        <v>5293</v>
      </c>
      <c r="B5297" s="12">
        <v>1399</v>
      </c>
      <c r="C5297" s="12"/>
      <c r="D5297" s="12">
        <v>1399</v>
      </c>
    </row>
    <row r="5298" spans="1:4" x14ac:dyDescent="0.3">
      <c r="A5298" s="11">
        <v>5294</v>
      </c>
      <c r="B5298" s="12">
        <v>1828</v>
      </c>
      <c r="C5298" s="12"/>
      <c r="D5298" s="12">
        <v>1828</v>
      </c>
    </row>
    <row r="5299" spans="1:4" x14ac:dyDescent="0.3">
      <c r="A5299" s="11">
        <v>5295</v>
      </c>
      <c r="B5299" s="12">
        <v>1468</v>
      </c>
      <c r="C5299" s="12"/>
      <c r="D5299" s="12">
        <v>1468</v>
      </c>
    </row>
    <row r="5300" spans="1:4" x14ac:dyDescent="0.3">
      <c r="A5300" s="11">
        <v>5296</v>
      </c>
      <c r="B5300" s="12"/>
      <c r="C5300" s="12">
        <v>2323</v>
      </c>
      <c r="D5300" s="12">
        <v>2323</v>
      </c>
    </row>
    <row r="5301" spans="1:4" x14ac:dyDescent="0.3">
      <c r="A5301" s="11">
        <v>5297</v>
      </c>
      <c r="B5301" s="12"/>
      <c r="C5301" s="12">
        <v>2159</v>
      </c>
      <c r="D5301" s="12">
        <v>2159</v>
      </c>
    </row>
    <row r="5302" spans="1:4" x14ac:dyDescent="0.3">
      <c r="A5302" s="11">
        <v>5298</v>
      </c>
      <c r="B5302" s="12"/>
      <c r="C5302" s="12">
        <v>1899</v>
      </c>
      <c r="D5302" s="12">
        <v>1899</v>
      </c>
    </row>
    <row r="5303" spans="1:4" x14ac:dyDescent="0.3">
      <c r="A5303" s="11">
        <v>5299</v>
      </c>
      <c r="B5303" s="12">
        <v>1199</v>
      </c>
      <c r="C5303" s="12"/>
      <c r="D5303" s="12">
        <v>1199</v>
      </c>
    </row>
    <row r="5304" spans="1:4" x14ac:dyDescent="0.3">
      <c r="A5304" s="11">
        <v>5300</v>
      </c>
      <c r="B5304" s="12"/>
      <c r="C5304" s="12">
        <v>2075</v>
      </c>
      <c r="D5304" s="12">
        <v>2075</v>
      </c>
    </row>
    <row r="5305" spans="1:4" x14ac:dyDescent="0.3">
      <c r="A5305" s="11">
        <v>5301</v>
      </c>
      <c r="B5305" s="12"/>
      <c r="C5305" s="12">
        <v>1795</v>
      </c>
      <c r="D5305" s="12">
        <v>1795</v>
      </c>
    </row>
    <row r="5306" spans="1:4" x14ac:dyDescent="0.3">
      <c r="A5306" s="11">
        <v>5302</v>
      </c>
      <c r="B5306" s="12"/>
      <c r="C5306" s="12">
        <v>2254</v>
      </c>
      <c r="D5306" s="12">
        <v>2254</v>
      </c>
    </row>
    <row r="5307" spans="1:4" x14ac:dyDescent="0.3">
      <c r="A5307" s="11">
        <v>5303</v>
      </c>
      <c r="B5307" s="12"/>
      <c r="C5307" s="12">
        <v>2944</v>
      </c>
      <c r="D5307" s="12">
        <v>2944</v>
      </c>
    </row>
    <row r="5308" spans="1:4" x14ac:dyDescent="0.3">
      <c r="A5308" s="11">
        <v>5304</v>
      </c>
      <c r="B5308" s="12"/>
      <c r="C5308" s="12">
        <v>1818</v>
      </c>
      <c r="D5308" s="12">
        <v>1818</v>
      </c>
    </row>
    <row r="5309" spans="1:4" x14ac:dyDescent="0.3">
      <c r="A5309" s="11">
        <v>5305</v>
      </c>
      <c r="B5309" s="12"/>
      <c r="C5309" s="12">
        <v>1599</v>
      </c>
      <c r="D5309" s="12">
        <v>1599</v>
      </c>
    </row>
    <row r="5310" spans="1:4" x14ac:dyDescent="0.3">
      <c r="A5310" s="11">
        <v>5306</v>
      </c>
      <c r="B5310" s="12"/>
      <c r="C5310" s="12">
        <v>2898</v>
      </c>
      <c r="D5310" s="12">
        <v>2898</v>
      </c>
    </row>
    <row r="5311" spans="1:4" x14ac:dyDescent="0.3">
      <c r="A5311" s="11">
        <v>5307</v>
      </c>
      <c r="B5311" s="12"/>
      <c r="C5311" s="12">
        <v>1789</v>
      </c>
      <c r="D5311" s="12">
        <v>1789</v>
      </c>
    </row>
    <row r="5312" spans="1:4" x14ac:dyDescent="0.3">
      <c r="A5312" s="11">
        <v>5308</v>
      </c>
      <c r="B5312" s="12"/>
      <c r="C5312" s="12">
        <v>2598</v>
      </c>
      <c r="D5312" s="12">
        <v>2598</v>
      </c>
    </row>
    <row r="5313" spans="1:4" x14ac:dyDescent="0.3">
      <c r="A5313" s="11">
        <v>5309</v>
      </c>
      <c r="B5313" s="12"/>
      <c r="C5313" s="12">
        <v>2690</v>
      </c>
      <c r="D5313" s="12">
        <v>2690</v>
      </c>
    </row>
    <row r="5314" spans="1:4" x14ac:dyDescent="0.3">
      <c r="A5314" s="11">
        <v>5310</v>
      </c>
      <c r="B5314" s="12"/>
      <c r="C5314" s="12">
        <v>1748</v>
      </c>
      <c r="D5314" s="12">
        <v>1748</v>
      </c>
    </row>
    <row r="5315" spans="1:4" x14ac:dyDescent="0.3">
      <c r="A5315" s="11">
        <v>5311</v>
      </c>
      <c r="B5315" s="12"/>
      <c r="C5315" s="12">
        <v>2259</v>
      </c>
      <c r="D5315" s="12">
        <v>2259</v>
      </c>
    </row>
    <row r="5316" spans="1:4" x14ac:dyDescent="0.3">
      <c r="A5316" s="11">
        <v>5312</v>
      </c>
      <c r="B5316" s="12"/>
      <c r="C5316" s="12">
        <v>2544</v>
      </c>
      <c r="D5316" s="12">
        <v>2544</v>
      </c>
    </row>
    <row r="5317" spans="1:4" x14ac:dyDescent="0.3">
      <c r="A5317" s="11">
        <v>5313</v>
      </c>
      <c r="B5317" s="12"/>
      <c r="C5317" s="12">
        <v>2404</v>
      </c>
      <c r="D5317" s="12">
        <v>2404</v>
      </c>
    </row>
    <row r="5318" spans="1:4" x14ac:dyDescent="0.3">
      <c r="A5318" s="11">
        <v>5314</v>
      </c>
      <c r="B5318" s="12"/>
      <c r="C5318" s="12">
        <v>2215</v>
      </c>
      <c r="D5318" s="12">
        <v>2215</v>
      </c>
    </row>
    <row r="5319" spans="1:4" x14ac:dyDescent="0.3">
      <c r="A5319" s="11">
        <v>5315</v>
      </c>
      <c r="B5319" s="12">
        <v>1640</v>
      </c>
      <c r="C5319" s="12"/>
      <c r="D5319" s="12">
        <v>1640</v>
      </c>
    </row>
    <row r="5320" spans="1:4" x14ac:dyDescent="0.3">
      <c r="A5320" s="11">
        <v>5316</v>
      </c>
      <c r="B5320" s="12"/>
      <c r="C5320" s="12">
        <v>1904</v>
      </c>
      <c r="D5320" s="12">
        <v>1904</v>
      </c>
    </row>
    <row r="5321" spans="1:4" x14ac:dyDescent="0.3">
      <c r="A5321" s="11">
        <v>5317</v>
      </c>
      <c r="B5321" s="12"/>
      <c r="C5321" s="12">
        <v>1999</v>
      </c>
      <c r="D5321" s="12">
        <v>1999</v>
      </c>
    </row>
    <row r="5322" spans="1:4" x14ac:dyDescent="0.3">
      <c r="A5322" s="11">
        <v>5318</v>
      </c>
      <c r="B5322" s="12"/>
      <c r="C5322" s="12">
        <v>2354</v>
      </c>
      <c r="D5322" s="12">
        <v>2354</v>
      </c>
    </row>
    <row r="5323" spans="1:4" x14ac:dyDescent="0.3">
      <c r="A5323" s="11">
        <v>5319</v>
      </c>
      <c r="B5323" s="12"/>
      <c r="C5323" s="12">
        <v>2804</v>
      </c>
      <c r="D5323" s="12">
        <v>2804</v>
      </c>
    </row>
    <row r="5324" spans="1:4" x14ac:dyDescent="0.3">
      <c r="A5324" s="11">
        <v>5320</v>
      </c>
      <c r="B5324" s="12"/>
      <c r="C5324" s="12">
        <v>1790</v>
      </c>
      <c r="D5324" s="12">
        <v>1790</v>
      </c>
    </row>
    <row r="5325" spans="1:4" x14ac:dyDescent="0.3">
      <c r="A5325" s="11">
        <v>5321</v>
      </c>
      <c r="B5325" s="12"/>
      <c r="C5325" s="12">
        <v>2844</v>
      </c>
      <c r="D5325" s="12">
        <v>2844</v>
      </c>
    </row>
    <row r="5326" spans="1:4" x14ac:dyDescent="0.3">
      <c r="A5326" s="11">
        <v>5322</v>
      </c>
      <c r="B5326" s="12"/>
      <c r="C5326" s="12">
        <v>2099</v>
      </c>
      <c r="D5326" s="12">
        <v>2099</v>
      </c>
    </row>
    <row r="5327" spans="1:4" x14ac:dyDescent="0.3">
      <c r="A5327" s="11">
        <v>5323</v>
      </c>
      <c r="B5327" s="12"/>
      <c r="C5327" s="12">
        <v>1698</v>
      </c>
      <c r="D5327" s="12">
        <v>1698</v>
      </c>
    </row>
    <row r="5328" spans="1:4" x14ac:dyDescent="0.3">
      <c r="A5328" s="11">
        <v>5324</v>
      </c>
      <c r="B5328" s="12">
        <v>1195</v>
      </c>
      <c r="C5328" s="12"/>
      <c r="D5328" s="12">
        <v>1195</v>
      </c>
    </row>
    <row r="5329" spans="1:4" x14ac:dyDescent="0.3">
      <c r="A5329" s="11">
        <v>5325</v>
      </c>
      <c r="B5329" s="12">
        <v>2529</v>
      </c>
      <c r="C5329" s="12"/>
      <c r="D5329" s="12">
        <v>2529</v>
      </c>
    </row>
    <row r="5330" spans="1:4" x14ac:dyDescent="0.3">
      <c r="A5330" s="11">
        <v>5326</v>
      </c>
      <c r="B5330" s="12"/>
      <c r="C5330" s="12">
        <v>2840</v>
      </c>
      <c r="D5330" s="12">
        <v>2840</v>
      </c>
    </row>
    <row r="5331" spans="1:4" x14ac:dyDescent="0.3">
      <c r="A5331" s="11">
        <v>5327</v>
      </c>
      <c r="B5331" s="12"/>
      <c r="C5331" s="12">
        <v>2295</v>
      </c>
      <c r="D5331" s="12">
        <v>2295</v>
      </c>
    </row>
    <row r="5332" spans="1:4" x14ac:dyDescent="0.3">
      <c r="A5332" s="11">
        <v>5328</v>
      </c>
      <c r="B5332" s="12">
        <v>1395</v>
      </c>
      <c r="C5332" s="12"/>
      <c r="D5332" s="12">
        <v>1395</v>
      </c>
    </row>
    <row r="5333" spans="1:4" x14ac:dyDescent="0.3">
      <c r="A5333" s="11">
        <v>5329</v>
      </c>
      <c r="B5333" s="12"/>
      <c r="C5333" s="12">
        <v>1799</v>
      </c>
      <c r="D5333" s="12">
        <v>1799</v>
      </c>
    </row>
    <row r="5334" spans="1:4" x14ac:dyDescent="0.3">
      <c r="A5334" s="11">
        <v>5330</v>
      </c>
      <c r="B5334" s="12"/>
      <c r="C5334" s="12">
        <v>1499</v>
      </c>
      <c r="D5334" s="12">
        <v>1499</v>
      </c>
    </row>
    <row r="5335" spans="1:4" x14ac:dyDescent="0.3">
      <c r="A5335" s="11">
        <v>5331</v>
      </c>
      <c r="B5335" s="12"/>
      <c r="C5335" s="12">
        <v>2790</v>
      </c>
      <c r="D5335" s="12">
        <v>2790</v>
      </c>
    </row>
    <row r="5336" spans="1:4" x14ac:dyDescent="0.3">
      <c r="A5336" s="11">
        <v>5332</v>
      </c>
      <c r="B5336" s="12"/>
      <c r="C5336" s="12">
        <v>1899</v>
      </c>
      <c r="D5336" s="12">
        <v>1899</v>
      </c>
    </row>
    <row r="5337" spans="1:4" x14ac:dyDescent="0.3">
      <c r="A5337" s="11">
        <v>5333</v>
      </c>
      <c r="B5337" s="12"/>
      <c r="C5337" s="12">
        <v>2754</v>
      </c>
      <c r="D5337" s="12">
        <v>2754</v>
      </c>
    </row>
    <row r="5338" spans="1:4" x14ac:dyDescent="0.3">
      <c r="A5338" s="11">
        <v>5334</v>
      </c>
      <c r="B5338" s="12"/>
      <c r="C5338" s="12">
        <v>2994</v>
      </c>
      <c r="D5338" s="12">
        <v>2994</v>
      </c>
    </row>
    <row r="5339" spans="1:4" x14ac:dyDescent="0.3">
      <c r="A5339" s="11">
        <v>5335</v>
      </c>
      <c r="B5339" s="12"/>
      <c r="C5339" s="12">
        <v>1695</v>
      </c>
      <c r="D5339" s="12">
        <v>1695</v>
      </c>
    </row>
    <row r="5340" spans="1:4" x14ac:dyDescent="0.3">
      <c r="A5340" s="11">
        <v>5336</v>
      </c>
      <c r="B5340" s="12"/>
      <c r="C5340" s="12">
        <v>3090</v>
      </c>
      <c r="D5340" s="12">
        <v>3090</v>
      </c>
    </row>
    <row r="5341" spans="1:4" x14ac:dyDescent="0.3">
      <c r="A5341" s="11">
        <v>5337</v>
      </c>
      <c r="B5341" s="12"/>
      <c r="C5341" s="12">
        <v>2399</v>
      </c>
      <c r="D5341" s="12">
        <v>2399</v>
      </c>
    </row>
    <row r="5342" spans="1:4" x14ac:dyDescent="0.3">
      <c r="A5342" s="11">
        <v>5338</v>
      </c>
      <c r="B5342" s="12"/>
      <c r="C5342" s="12">
        <v>2745</v>
      </c>
      <c r="D5342" s="12">
        <v>2745</v>
      </c>
    </row>
    <row r="5343" spans="1:4" x14ac:dyDescent="0.3">
      <c r="A5343" s="11">
        <v>5339</v>
      </c>
      <c r="B5343" s="12">
        <v>1495</v>
      </c>
      <c r="C5343" s="12"/>
      <c r="D5343" s="12">
        <v>1495</v>
      </c>
    </row>
    <row r="5344" spans="1:4" x14ac:dyDescent="0.3">
      <c r="A5344" s="11">
        <v>5340</v>
      </c>
      <c r="B5344" s="12"/>
      <c r="C5344" s="12">
        <v>2594</v>
      </c>
      <c r="D5344" s="12">
        <v>2594</v>
      </c>
    </row>
    <row r="5345" spans="1:4" x14ac:dyDescent="0.3">
      <c r="A5345" s="11">
        <v>5341</v>
      </c>
      <c r="B5345" s="12"/>
      <c r="C5345" s="12">
        <v>2695</v>
      </c>
      <c r="D5345" s="12">
        <v>2695</v>
      </c>
    </row>
    <row r="5346" spans="1:4" x14ac:dyDescent="0.3">
      <c r="A5346" s="11">
        <v>5342</v>
      </c>
      <c r="B5346" s="12"/>
      <c r="C5346" s="12">
        <v>1998</v>
      </c>
      <c r="D5346" s="12">
        <v>1998</v>
      </c>
    </row>
    <row r="5347" spans="1:4" x14ac:dyDescent="0.3">
      <c r="A5347" s="11">
        <v>5343</v>
      </c>
      <c r="B5347" s="12"/>
      <c r="C5347" s="12">
        <v>1890</v>
      </c>
      <c r="D5347" s="12">
        <v>1890</v>
      </c>
    </row>
    <row r="5348" spans="1:4" x14ac:dyDescent="0.3">
      <c r="A5348" s="11">
        <v>5344</v>
      </c>
      <c r="B5348" s="12">
        <v>1345</v>
      </c>
      <c r="C5348" s="12"/>
      <c r="D5348" s="12">
        <v>1345</v>
      </c>
    </row>
    <row r="5349" spans="1:4" x14ac:dyDescent="0.3">
      <c r="A5349" s="11">
        <v>5345</v>
      </c>
      <c r="B5349" s="12">
        <v>1299</v>
      </c>
      <c r="C5349" s="12"/>
      <c r="D5349" s="12">
        <v>1299</v>
      </c>
    </row>
    <row r="5350" spans="1:4" x14ac:dyDescent="0.3">
      <c r="A5350" s="11">
        <v>5346</v>
      </c>
      <c r="B5350" s="12">
        <v>3029</v>
      </c>
      <c r="C5350" s="12"/>
      <c r="D5350" s="12">
        <v>3029</v>
      </c>
    </row>
    <row r="5351" spans="1:4" x14ac:dyDescent="0.3">
      <c r="A5351" s="11">
        <v>5347</v>
      </c>
      <c r="B5351" s="12">
        <v>2249</v>
      </c>
      <c r="C5351" s="12"/>
      <c r="D5351" s="12">
        <v>2249</v>
      </c>
    </row>
    <row r="5352" spans="1:4" x14ac:dyDescent="0.3">
      <c r="A5352" s="11">
        <v>5348</v>
      </c>
      <c r="B5352" s="12"/>
      <c r="C5352" s="12">
        <v>1940</v>
      </c>
      <c r="D5352" s="12">
        <v>1940</v>
      </c>
    </row>
    <row r="5353" spans="1:4" x14ac:dyDescent="0.3">
      <c r="A5353" s="11">
        <v>5349</v>
      </c>
      <c r="B5353" s="12"/>
      <c r="C5353" s="12">
        <v>1499</v>
      </c>
      <c r="D5353" s="12">
        <v>1499</v>
      </c>
    </row>
    <row r="5354" spans="1:4" x14ac:dyDescent="0.3">
      <c r="A5354" s="11">
        <v>5350</v>
      </c>
      <c r="B5354" s="12"/>
      <c r="C5354" s="12">
        <v>2139</v>
      </c>
      <c r="D5354" s="12">
        <v>2139</v>
      </c>
    </row>
    <row r="5355" spans="1:4" x14ac:dyDescent="0.3">
      <c r="A5355" s="11">
        <v>5351</v>
      </c>
      <c r="B5355" s="12"/>
      <c r="C5355" s="12">
        <v>2339</v>
      </c>
      <c r="D5355" s="12">
        <v>2339</v>
      </c>
    </row>
    <row r="5356" spans="1:4" x14ac:dyDescent="0.3">
      <c r="A5356" s="11">
        <v>5352</v>
      </c>
      <c r="B5356" s="12"/>
      <c r="C5356" s="12">
        <v>2048</v>
      </c>
      <c r="D5356" s="12">
        <v>2048</v>
      </c>
    </row>
    <row r="5357" spans="1:4" x14ac:dyDescent="0.3">
      <c r="A5357" s="11">
        <v>5353</v>
      </c>
      <c r="B5357" s="12"/>
      <c r="C5357" s="12">
        <v>1823</v>
      </c>
      <c r="D5357" s="12">
        <v>1823</v>
      </c>
    </row>
    <row r="5358" spans="1:4" x14ac:dyDescent="0.3">
      <c r="A5358" s="11">
        <v>5354</v>
      </c>
      <c r="B5358" s="12"/>
      <c r="C5358" s="12">
        <v>2019</v>
      </c>
      <c r="D5358" s="12">
        <v>2019</v>
      </c>
    </row>
    <row r="5359" spans="1:4" x14ac:dyDescent="0.3">
      <c r="A5359" s="11">
        <v>5355</v>
      </c>
      <c r="B5359" s="12"/>
      <c r="C5359" s="12">
        <v>1899</v>
      </c>
      <c r="D5359" s="12">
        <v>1899</v>
      </c>
    </row>
    <row r="5360" spans="1:4" x14ac:dyDescent="0.3">
      <c r="A5360" s="11">
        <v>5356</v>
      </c>
      <c r="B5360" s="12"/>
      <c r="C5360" s="12">
        <v>1950</v>
      </c>
      <c r="D5360" s="12">
        <v>1950</v>
      </c>
    </row>
    <row r="5361" spans="1:4" x14ac:dyDescent="0.3">
      <c r="A5361" s="11">
        <v>5357</v>
      </c>
      <c r="B5361" s="12"/>
      <c r="C5361" s="12">
        <v>1929</v>
      </c>
      <c r="D5361" s="12">
        <v>1929</v>
      </c>
    </row>
    <row r="5362" spans="1:4" x14ac:dyDescent="0.3">
      <c r="A5362" s="11">
        <v>5358</v>
      </c>
      <c r="B5362" s="12"/>
      <c r="C5362" s="12">
        <v>2198</v>
      </c>
      <c r="D5362" s="12">
        <v>2198</v>
      </c>
    </row>
    <row r="5363" spans="1:4" x14ac:dyDescent="0.3">
      <c r="A5363" s="11">
        <v>5359</v>
      </c>
      <c r="B5363" s="12"/>
      <c r="C5363" s="12">
        <v>1944</v>
      </c>
      <c r="D5363" s="12">
        <v>1944</v>
      </c>
    </row>
    <row r="5364" spans="1:4" x14ac:dyDescent="0.3">
      <c r="A5364" s="11">
        <v>5360</v>
      </c>
      <c r="B5364" s="12"/>
      <c r="C5364" s="12">
        <v>1855</v>
      </c>
      <c r="D5364" s="12">
        <v>1855</v>
      </c>
    </row>
    <row r="5365" spans="1:4" x14ac:dyDescent="0.3">
      <c r="A5365" s="11">
        <v>5361</v>
      </c>
      <c r="B5365" s="12">
        <v>1268</v>
      </c>
      <c r="C5365" s="12"/>
      <c r="D5365" s="12">
        <v>1268</v>
      </c>
    </row>
    <row r="5366" spans="1:4" x14ac:dyDescent="0.3">
      <c r="A5366" s="11">
        <v>5362</v>
      </c>
      <c r="B5366" s="12"/>
      <c r="C5366" s="12">
        <v>2094</v>
      </c>
      <c r="D5366" s="12">
        <v>2094</v>
      </c>
    </row>
    <row r="5367" spans="1:4" x14ac:dyDescent="0.3">
      <c r="A5367" s="11">
        <v>5363</v>
      </c>
      <c r="B5367" s="12"/>
      <c r="C5367" s="12">
        <v>1754</v>
      </c>
      <c r="D5367" s="12">
        <v>1754</v>
      </c>
    </row>
    <row r="5368" spans="1:4" x14ac:dyDescent="0.3">
      <c r="A5368" s="11">
        <v>5364</v>
      </c>
      <c r="B5368" s="12"/>
      <c r="C5368" s="12">
        <v>2654</v>
      </c>
      <c r="D5368" s="12">
        <v>2654</v>
      </c>
    </row>
    <row r="5369" spans="1:4" x14ac:dyDescent="0.3">
      <c r="A5369" s="11">
        <v>5365</v>
      </c>
      <c r="B5369" s="12"/>
      <c r="C5369" s="12">
        <v>1499</v>
      </c>
      <c r="D5369" s="12">
        <v>1499</v>
      </c>
    </row>
    <row r="5370" spans="1:4" x14ac:dyDescent="0.3">
      <c r="A5370" s="11">
        <v>5366</v>
      </c>
      <c r="B5370" s="12"/>
      <c r="C5370" s="12">
        <v>1940</v>
      </c>
      <c r="D5370" s="12">
        <v>1940</v>
      </c>
    </row>
    <row r="5371" spans="1:4" x14ac:dyDescent="0.3">
      <c r="A5371" s="11">
        <v>5367</v>
      </c>
      <c r="B5371" s="12"/>
      <c r="C5371" s="12">
        <v>2369</v>
      </c>
      <c r="D5371" s="12">
        <v>2369</v>
      </c>
    </row>
    <row r="5372" spans="1:4" x14ac:dyDescent="0.3">
      <c r="A5372" s="11">
        <v>5368</v>
      </c>
      <c r="B5372" s="12"/>
      <c r="C5372" s="12">
        <v>1890</v>
      </c>
      <c r="D5372" s="12">
        <v>1890</v>
      </c>
    </row>
    <row r="5373" spans="1:4" x14ac:dyDescent="0.3">
      <c r="A5373" s="11">
        <v>5369</v>
      </c>
      <c r="B5373" s="12">
        <v>1794</v>
      </c>
      <c r="C5373" s="12"/>
      <c r="D5373" s="12">
        <v>1794</v>
      </c>
    </row>
    <row r="5374" spans="1:4" x14ac:dyDescent="0.3">
      <c r="A5374" s="11">
        <v>5370</v>
      </c>
      <c r="B5374" s="12"/>
      <c r="C5374" s="12">
        <v>1899</v>
      </c>
      <c r="D5374" s="12">
        <v>1899</v>
      </c>
    </row>
    <row r="5375" spans="1:4" x14ac:dyDescent="0.3">
      <c r="A5375" s="11">
        <v>5371</v>
      </c>
      <c r="B5375" s="12">
        <v>1545</v>
      </c>
      <c r="C5375" s="12"/>
      <c r="D5375" s="12">
        <v>1545</v>
      </c>
    </row>
    <row r="5376" spans="1:4" x14ac:dyDescent="0.3">
      <c r="A5376" s="11">
        <v>5372</v>
      </c>
      <c r="B5376" s="12">
        <v>1554</v>
      </c>
      <c r="C5376" s="12"/>
      <c r="D5376" s="12">
        <v>1554</v>
      </c>
    </row>
    <row r="5377" spans="1:4" x14ac:dyDescent="0.3">
      <c r="A5377" s="11">
        <v>5373</v>
      </c>
      <c r="B5377" s="12">
        <v>1395</v>
      </c>
      <c r="C5377" s="12"/>
      <c r="D5377" s="12">
        <v>1395</v>
      </c>
    </row>
    <row r="5378" spans="1:4" x14ac:dyDescent="0.3">
      <c r="A5378" s="11">
        <v>5374</v>
      </c>
      <c r="B5378" s="12"/>
      <c r="C5378" s="12">
        <v>2339</v>
      </c>
      <c r="D5378" s="12">
        <v>2339</v>
      </c>
    </row>
    <row r="5379" spans="1:4" x14ac:dyDescent="0.3">
      <c r="A5379" s="11">
        <v>5375</v>
      </c>
      <c r="B5379" s="12"/>
      <c r="C5379" s="12">
        <v>1795</v>
      </c>
      <c r="D5379" s="12">
        <v>1795</v>
      </c>
    </row>
    <row r="5380" spans="1:4" x14ac:dyDescent="0.3">
      <c r="A5380" s="11">
        <v>5376</v>
      </c>
      <c r="B5380" s="12">
        <v>1199</v>
      </c>
      <c r="C5380" s="12"/>
      <c r="D5380" s="12">
        <v>1199</v>
      </c>
    </row>
    <row r="5381" spans="1:4" x14ac:dyDescent="0.3">
      <c r="A5381" s="11">
        <v>5377</v>
      </c>
      <c r="B5381" s="12">
        <v>1454</v>
      </c>
      <c r="C5381" s="12"/>
      <c r="D5381" s="12">
        <v>1454</v>
      </c>
    </row>
    <row r="5382" spans="1:4" x14ac:dyDescent="0.3">
      <c r="A5382" s="11">
        <v>5378</v>
      </c>
      <c r="B5382" s="12">
        <v>1545</v>
      </c>
      <c r="C5382" s="12"/>
      <c r="D5382" s="12">
        <v>1545</v>
      </c>
    </row>
    <row r="5383" spans="1:4" x14ac:dyDescent="0.3">
      <c r="A5383" s="11">
        <v>5379</v>
      </c>
      <c r="B5383" s="12">
        <v>2279</v>
      </c>
      <c r="C5383" s="12"/>
      <c r="D5383" s="12">
        <v>2279</v>
      </c>
    </row>
    <row r="5384" spans="1:4" x14ac:dyDescent="0.3">
      <c r="A5384" s="11">
        <v>5380</v>
      </c>
      <c r="B5384" s="12"/>
      <c r="C5384" s="12">
        <v>2595</v>
      </c>
      <c r="D5384" s="12">
        <v>2595</v>
      </c>
    </row>
    <row r="5385" spans="1:4" x14ac:dyDescent="0.3">
      <c r="A5385" s="11">
        <v>5381</v>
      </c>
      <c r="B5385" s="12"/>
      <c r="C5385" s="12">
        <v>1795</v>
      </c>
      <c r="D5385" s="12">
        <v>1795</v>
      </c>
    </row>
    <row r="5386" spans="1:4" x14ac:dyDescent="0.3">
      <c r="A5386" s="11">
        <v>5382</v>
      </c>
      <c r="B5386" s="12"/>
      <c r="C5386" s="12">
        <v>2040</v>
      </c>
      <c r="D5386" s="12">
        <v>2040</v>
      </c>
    </row>
    <row r="5387" spans="1:4" x14ac:dyDescent="0.3">
      <c r="A5387" s="11">
        <v>5383</v>
      </c>
      <c r="B5387" s="12"/>
      <c r="C5387" s="12">
        <v>1749</v>
      </c>
      <c r="D5387" s="12">
        <v>1749</v>
      </c>
    </row>
    <row r="5388" spans="1:4" x14ac:dyDescent="0.3">
      <c r="A5388" s="11">
        <v>5384</v>
      </c>
      <c r="B5388" s="12">
        <v>1604</v>
      </c>
      <c r="C5388" s="12"/>
      <c r="D5388" s="12">
        <v>1604</v>
      </c>
    </row>
    <row r="5389" spans="1:4" x14ac:dyDescent="0.3">
      <c r="A5389" s="11">
        <v>5385</v>
      </c>
      <c r="B5389" s="12">
        <v>1368</v>
      </c>
      <c r="C5389" s="12"/>
      <c r="D5389" s="12">
        <v>1368</v>
      </c>
    </row>
    <row r="5390" spans="1:4" x14ac:dyDescent="0.3">
      <c r="A5390" s="11">
        <v>5386</v>
      </c>
      <c r="B5390" s="12"/>
      <c r="C5390" s="12">
        <v>2044</v>
      </c>
      <c r="D5390" s="12">
        <v>2044</v>
      </c>
    </row>
    <row r="5391" spans="1:4" x14ac:dyDescent="0.3">
      <c r="A5391" s="11">
        <v>5387</v>
      </c>
      <c r="B5391" s="12">
        <v>1744</v>
      </c>
      <c r="C5391" s="12"/>
      <c r="D5391" s="12">
        <v>1744</v>
      </c>
    </row>
    <row r="5392" spans="1:4" x14ac:dyDescent="0.3">
      <c r="A5392" s="11">
        <v>5388</v>
      </c>
      <c r="B5392" s="12"/>
      <c r="C5392" s="12">
        <v>2238</v>
      </c>
      <c r="D5392" s="12">
        <v>2238</v>
      </c>
    </row>
    <row r="5393" spans="1:4" x14ac:dyDescent="0.3">
      <c r="A5393" s="11">
        <v>5389</v>
      </c>
      <c r="B5393" s="12"/>
      <c r="C5393" s="12">
        <v>1698</v>
      </c>
      <c r="D5393" s="12">
        <v>1698</v>
      </c>
    </row>
    <row r="5394" spans="1:4" x14ac:dyDescent="0.3">
      <c r="A5394" s="11">
        <v>5390</v>
      </c>
      <c r="B5394" s="12">
        <v>1890</v>
      </c>
      <c r="C5394" s="12"/>
      <c r="D5394" s="12">
        <v>1890</v>
      </c>
    </row>
    <row r="5395" spans="1:4" x14ac:dyDescent="0.3">
      <c r="A5395" s="11">
        <v>5391</v>
      </c>
      <c r="B5395" s="12">
        <v>2495</v>
      </c>
      <c r="C5395" s="12"/>
      <c r="D5395" s="12">
        <v>2495</v>
      </c>
    </row>
    <row r="5396" spans="1:4" x14ac:dyDescent="0.3">
      <c r="A5396" s="11">
        <v>5392</v>
      </c>
      <c r="B5396" s="12"/>
      <c r="C5396" s="12">
        <v>2699</v>
      </c>
      <c r="D5396" s="12">
        <v>2699</v>
      </c>
    </row>
    <row r="5397" spans="1:4" x14ac:dyDescent="0.3">
      <c r="A5397" s="11">
        <v>5393</v>
      </c>
      <c r="B5397" s="12"/>
      <c r="C5397" s="12">
        <v>1748</v>
      </c>
      <c r="D5397" s="12">
        <v>1748</v>
      </c>
    </row>
    <row r="5398" spans="1:4" x14ac:dyDescent="0.3">
      <c r="A5398" s="11">
        <v>5394</v>
      </c>
      <c r="B5398" s="12"/>
      <c r="C5398" s="12">
        <v>1935</v>
      </c>
      <c r="D5398" s="12">
        <v>1935</v>
      </c>
    </row>
    <row r="5399" spans="1:4" x14ac:dyDescent="0.3">
      <c r="A5399" s="11">
        <v>5395</v>
      </c>
      <c r="B5399" s="12"/>
      <c r="C5399" s="12">
        <v>2304</v>
      </c>
      <c r="D5399" s="12">
        <v>2304</v>
      </c>
    </row>
    <row r="5400" spans="1:4" x14ac:dyDescent="0.3">
      <c r="A5400" s="11">
        <v>5396</v>
      </c>
      <c r="B5400" s="12">
        <v>1454</v>
      </c>
      <c r="C5400" s="12"/>
      <c r="D5400" s="12">
        <v>1454</v>
      </c>
    </row>
    <row r="5401" spans="1:4" x14ac:dyDescent="0.3">
      <c r="A5401" s="11">
        <v>5397</v>
      </c>
      <c r="B5401" s="12"/>
      <c r="C5401" s="12">
        <v>2338</v>
      </c>
      <c r="D5401" s="12">
        <v>2338</v>
      </c>
    </row>
    <row r="5402" spans="1:4" x14ac:dyDescent="0.3">
      <c r="A5402" s="11">
        <v>5398</v>
      </c>
      <c r="B5402" s="12"/>
      <c r="C5402" s="12">
        <v>1799</v>
      </c>
      <c r="D5402" s="12">
        <v>1799</v>
      </c>
    </row>
    <row r="5403" spans="1:4" x14ac:dyDescent="0.3">
      <c r="A5403" s="11">
        <v>5399</v>
      </c>
      <c r="B5403" s="12"/>
      <c r="C5403" s="12">
        <v>2373</v>
      </c>
      <c r="D5403" s="12">
        <v>2373</v>
      </c>
    </row>
    <row r="5404" spans="1:4" x14ac:dyDescent="0.3">
      <c r="A5404" s="11">
        <v>5400</v>
      </c>
      <c r="B5404" s="12"/>
      <c r="C5404" s="12">
        <v>1929</v>
      </c>
      <c r="D5404" s="12">
        <v>1929</v>
      </c>
    </row>
    <row r="5405" spans="1:4" x14ac:dyDescent="0.3">
      <c r="A5405" s="11">
        <v>5401</v>
      </c>
      <c r="B5405" s="12"/>
      <c r="C5405" s="12">
        <v>2399</v>
      </c>
      <c r="D5405" s="12">
        <v>2399</v>
      </c>
    </row>
    <row r="5406" spans="1:4" x14ac:dyDescent="0.3">
      <c r="A5406" s="11">
        <v>5402</v>
      </c>
      <c r="B5406" s="12"/>
      <c r="C5406" s="12">
        <v>1899</v>
      </c>
      <c r="D5406" s="12">
        <v>1899</v>
      </c>
    </row>
    <row r="5407" spans="1:4" x14ac:dyDescent="0.3">
      <c r="A5407" s="11">
        <v>5403</v>
      </c>
      <c r="B5407" s="12"/>
      <c r="C5407" s="12">
        <v>2723</v>
      </c>
      <c r="D5407" s="12">
        <v>2723</v>
      </c>
    </row>
    <row r="5408" spans="1:4" x14ac:dyDescent="0.3">
      <c r="A5408" s="11">
        <v>5404</v>
      </c>
      <c r="B5408" s="12"/>
      <c r="C5408" s="12">
        <v>1745</v>
      </c>
      <c r="D5408" s="12">
        <v>1745</v>
      </c>
    </row>
    <row r="5409" spans="1:4" x14ac:dyDescent="0.3">
      <c r="A5409" s="11">
        <v>5405</v>
      </c>
      <c r="B5409" s="12"/>
      <c r="C5409" s="12">
        <v>1998</v>
      </c>
      <c r="D5409" s="12">
        <v>1998</v>
      </c>
    </row>
    <row r="5410" spans="1:4" x14ac:dyDescent="0.3">
      <c r="A5410" s="11">
        <v>5406</v>
      </c>
      <c r="B5410" s="12">
        <v>1994</v>
      </c>
      <c r="C5410" s="12"/>
      <c r="D5410" s="12">
        <v>1994</v>
      </c>
    </row>
    <row r="5411" spans="1:4" x14ac:dyDescent="0.3">
      <c r="A5411" s="11">
        <v>5407</v>
      </c>
      <c r="B5411" s="12"/>
      <c r="C5411" s="12">
        <v>2340</v>
      </c>
      <c r="D5411" s="12">
        <v>2340</v>
      </c>
    </row>
    <row r="5412" spans="1:4" x14ac:dyDescent="0.3">
      <c r="A5412" s="11">
        <v>5408</v>
      </c>
      <c r="B5412" s="12"/>
      <c r="C5412" s="12">
        <v>2794</v>
      </c>
      <c r="D5412" s="12">
        <v>2794</v>
      </c>
    </row>
    <row r="5413" spans="1:4" x14ac:dyDescent="0.3">
      <c r="A5413" s="11">
        <v>5409</v>
      </c>
      <c r="B5413" s="12"/>
      <c r="C5413" s="12">
        <v>2190</v>
      </c>
      <c r="D5413" s="12">
        <v>2190</v>
      </c>
    </row>
    <row r="5414" spans="1:4" x14ac:dyDescent="0.3">
      <c r="A5414" s="11">
        <v>5410</v>
      </c>
      <c r="B5414" s="12"/>
      <c r="C5414" s="12">
        <v>2940</v>
      </c>
      <c r="D5414" s="12">
        <v>2940</v>
      </c>
    </row>
    <row r="5415" spans="1:4" x14ac:dyDescent="0.3">
      <c r="A5415" s="11">
        <v>5411</v>
      </c>
      <c r="B5415" s="12"/>
      <c r="C5415" s="12">
        <v>1840</v>
      </c>
      <c r="D5415" s="12">
        <v>1840</v>
      </c>
    </row>
    <row r="5416" spans="1:4" x14ac:dyDescent="0.3">
      <c r="A5416" s="11">
        <v>5412</v>
      </c>
      <c r="B5416" s="12">
        <v>1540</v>
      </c>
      <c r="C5416" s="12"/>
      <c r="D5416" s="12">
        <v>1540</v>
      </c>
    </row>
    <row r="5417" spans="1:4" x14ac:dyDescent="0.3">
      <c r="A5417" s="11">
        <v>5413</v>
      </c>
      <c r="B5417" s="12"/>
      <c r="C5417" s="12">
        <v>2285</v>
      </c>
      <c r="D5417" s="12">
        <v>2285</v>
      </c>
    </row>
    <row r="5418" spans="1:4" x14ac:dyDescent="0.3">
      <c r="A5418" s="11">
        <v>5414</v>
      </c>
      <c r="B5418" s="12"/>
      <c r="C5418" s="12">
        <v>2190</v>
      </c>
      <c r="D5418" s="12">
        <v>2190</v>
      </c>
    </row>
    <row r="5419" spans="1:4" x14ac:dyDescent="0.3">
      <c r="A5419" s="11">
        <v>5415</v>
      </c>
      <c r="B5419" s="12">
        <v>1299</v>
      </c>
      <c r="C5419" s="12"/>
      <c r="D5419" s="12">
        <v>1299</v>
      </c>
    </row>
    <row r="5420" spans="1:4" x14ac:dyDescent="0.3">
      <c r="A5420" s="11">
        <v>5416</v>
      </c>
      <c r="B5420" s="12"/>
      <c r="C5420" s="12">
        <v>2990</v>
      </c>
      <c r="D5420" s="12">
        <v>2990</v>
      </c>
    </row>
    <row r="5421" spans="1:4" x14ac:dyDescent="0.3">
      <c r="A5421" s="11">
        <v>5417</v>
      </c>
      <c r="B5421" s="12"/>
      <c r="C5421" s="12">
        <v>1944</v>
      </c>
      <c r="D5421" s="12">
        <v>1944</v>
      </c>
    </row>
    <row r="5422" spans="1:4" x14ac:dyDescent="0.3">
      <c r="A5422" s="11">
        <v>5418</v>
      </c>
      <c r="B5422" s="12">
        <v>1490</v>
      </c>
      <c r="C5422" s="12"/>
      <c r="D5422" s="12">
        <v>1490</v>
      </c>
    </row>
    <row r="5423" spans="1:4" x14ac:dyDescent="0.3">
      <c r="A5423" s="11">
        <v>5419</v>
      </c>
      <c r="B5423" s="12"/>
      <c r="C5423" s="12">
        <v>2095</v>
      </c>
      <c r="D5423" s="12">
        <v>2095</v>
      </c>
    </row>
    <row r="5424" spans="1:4" x14ac:dyDescent="0.3">
      <c r="A5424" s="11">
        <v>5420</v>
      </c>
      <c r="B5424" s="12"/>
      <c r="C5424" s="12">
        <v>2148</v>
      </c>
      <c r="D5424" s="12">
        <v>2148</v>
      </c>
    </row>
    <row r="5425" spans="1:4" x14ac:dyDescent="0.3">
      <c r="A5425" s="11">
        <v>5421</v>
      </c>
      <c r="B5425" s="12"/>
      <c r="C5425" s="12">
        <v>2494</v>
      </c>
      <c r="D5425" s="12">
        <v>2494</v>
      </c>
    </row>
    <row r="5426" spans="1:4" x14ac:dyDescent="0.3">
      <c r="A5426" s="11">
        <v>5422</v>
      </c>
      <c r="B5426" s="12"/>
      <c r="C5426" s="12">
        <v>2254</v>
      </c>
      <c r="D5426" s="12">
        <v>2254</v>
      </c>
    </row>
    <row r="5427" spans="1:4" x14ac:dyDescent="0.3">
      <c r="A5427" s="11">
        <v>5423</v>
      </c>
      <c r="B5427" s="12"/>
      <c r="C5427" s="12">
        <v>2088</v>
      </c>
      <c r="D5427" s="12">
        <v>2088</v>
      </c>
    </row>
    <row r="5428" spans="1:4" x14ac:dyDescent="0.3">
      <c r="A5428" s="11">
        <v>5424</v>
      </c>
      <c r="B5428" s="12">
        <v>2563</v>
      </c>
      <c r="C5428" s="12"/>
      <c r="D5428" s="12">
        <v>2563</v>
      </c>
    </row>
    <row r="5429" spans="1:4" x14ac:dyDescent="0.3">
      <c r="A5429" s="11">
        <v>5425</v>
      </c>
      <c r="B5429" s="12"/>
      <c r="C5429" s="12">
        <v>3123</v>
      </c>
      <c r="D5429" s="12">
        <v>3123</v>
      </c>
    </row>
    <row r="5430" spans="1:4" x14ac:dyDescent="0.3">
      <c r="A5430" s="11">
        <v>5426</v>
      </c>
      <c r="B5430" s="12"/>
      <c r="C5430" s="12">
        <v>2540</v>
      </c>
      <c r="D5430" s="12">
        <v>2540</v>
      </c>
    </row>
    <row r="5431" spans="1:4" x14ac:dyDescent="0.3">
      <c r="A5431" s="11">
        <v>5427</v>
      </c>
      <c r="B5431" s="12">
        <v>1854</v>
      </c>
      <c r="C5431" s="12"/>
      <c r="D5431" s="12">
        <v>1854</v>
      </c>
    </row>
    <row r="5432" spans="1:4" x14ac:dyDescent="0.3">
      <c r="A5432" s="11">
        <v>5428</v>
      </c>
      <c r="B5432" s="12"/>
      <c r="C5432" s="12">
        <v>2248</v>
      </c>
      <c r="D5432" s="12">
        <v>2248</v>
      </c>
    </row>
    <row r="5433" spans="1:4" x14ac:dyDescent="0.3">
      <c r="A5433" s="11">
        <v>5429</v>
      </c>
      <c r="B5433" s="12">
        <v>1504</v>
      </c>
      <c r="C5433" s="12"/>
      <c r="D5433" s="12">
        <v>1504</v>
      </c>
    </row>
    <row r="5434" spans="1:4" x14ac:dyDescent="0.3">
      <c r="A5434" s="11">
        <v>5430</v>
      </c>
      <c r="B5434" s="12"/>
      <c r="C5434" s="12">
        <v>2364</v>
      </c>
      <c r="D5434" s="12">
        <v>2364</v>
      </c>
    </row>
    <row r="5435" spans="1:4" x14ac:dyDescent="0.3">
      <c r="A5435" s="11">
        <v>5431</v>
      </c>
      <c r="B5435" s="12"/>
      <c r="C5435" s="12">
        <v>1989</v>
      </c>
      <c r="D5435" s="12">
        <v>1989</v>
      </c>
    </row>
    <row r="5436" spans="1:4" x14ac:dyDescent="0.3">
      <c r="A5436" s="11">
        <v>5432</v>
      </c>
      <c r="B5436" s="12"/>
      <c r="C5436" s="12">
        <v>1899</v>
      </c>
      <c r="D5436" s="12">
        <v>1899</v>
      </c>
    </row>
    <row r="5437" spans="1:4" x14ac:dyDescent="0.3">
      <c r="A5437" s="11">
        <v>5433</v>
      </c>
      <c r="B5437" s="12"/>
      <c r="C5437" s="12">
        <v>1885</v>
      </c>
      <c r="D5437" s="12">
        <v>1885</v>
      </c>
    </row>
    <row r="5438" spans="1:4" x14ac:dyDescent="0.3">
      <c r="A5438" s="11">
        <v>5434</v>
      </c>
      <c r="B5438" s="12"/>
      <c r="C5438" s="12">
        <v>1823</v>
      </c>
      <c r="D5438" s="12">
        <v>1823</v>
      </c>
    </row>
    <row r="5439" spans="1:4" x14ac:dyDescent="0.3">
      <c r="A5439" s="11">
        <v>5435</v>
      </c>
      <c r="B5439" s="12">
        <v>2995</v>
      </c>
      <c r="C5439" s="12"/>
      <c r="D5439" s="12">
        <v>2995</v>
      </c>
    </row>
    <row r="5440" spans="1:4" x14ac:dyDescent="0.3">
      <c r="A5440" s="11">
        <v>5436</v>
      </c>
      <c r="B5440" s="12"/>
      <c r="C5440" s="12">
        <v>2394</v>
      </c>
      <c r="D5440" s="12">
        <v>2394</v>
      </c>
    </row>
    <row r="5441" spans="1:4" x14ac:dyDescent="0.3">
      <c r="A5441" s="11">
        <v>5437</v>
      </c>
      <c r="B5441" s="12"/>
      <c r="C5441" s="12">
        <v>1789</v>
      </c>
      <c r="D5441" s="12">
        <v>1789</v>
      </c>
    </row>
    <row r="5442" spans="1:4" x14ac:dyDescent="0.3">
      <c r="A5442" s="11">
        <v>5438</v>
      </c>
      <c r="B5442" s="12">
        <v>1694</v>
      </c>
      <c r="C5442" s="12"/>
      <c r="D5442" s="12">
        <v>1694</v>
      </c>
    </row>
    <row r="5443" spans="1:4" x14ac:dyDescent="0.3">
      <c r="A5443" s="11">
        <v>5439</v>
      </c>
      <c r="B5443" s="12"/>
      <c r="C5443" s="12">
        <v>2338</v>
      </c>
      <c r="D5443" s="12">
        <v>2338</v>
      </c>
    </row>
    <row r="5444" spans="1:4" x14ac:dyDescent="0.3">
      <c r="A5444" s="11">
        <v>5440</v>
      </c>
      <c r="B5444" s="12"/>
      <c r="C5444" s="12">
        <v>2273</v>
      </c>
      <c r="D5444" s="12">
        <v>2273</v>
      </c>
    </row>
    <row r="5445" spans="1:4" x14ac:dyDescent="0.3">
      <c r="A5445" s="11">
        <v>5441</v>
      </c>
      <c r="B5445" s="12"/>
      <c r="C5445" s="12">
        <v>2773</v>
      </c>
      <c r="D5445" s="12">
        <v>2773</v>
      </c>
    </row>
    <row r="5446" spans="1:4" x14ac:dyDescent="0.3">
      <c r="A5446" s="11">
        <v>5442</v>
      </c>
      <c r="B5446" s="12"/>
      <c r="C5446" s="12">
        <v>1790</v>
      </c>
      <c r="D5446" s="12">
        <v>1790</v>
      </c>
    </row>
    <row r="5447" spans="1:4" x14ac:dyDescent="0.3">
      <c r="A5447" s="11">
        <v>5443</v>
      </c>
      <c r="B5447" s="12"/>
      <c r="C5447" s="12">
        <v>2290</v>
      </c>
      <c r="D5447" s="12">
        <v>2290</v>
      </c>
    </row>
    <row r="5448" spans="1:4" x14ac:dyDescent="0.3">
      <c r="A5448" s="11">
        <v>5444</v>
      </c>
      <c r="B5448" s="12"/>
      <c r="C5448" s="12">
        <v>2444</v>
      </c>
      <c r="D5448" s="12">
        <v>2444</v>
      </c>
    </row>
    <row r="5449" spans="1:4" x14ac:dyDescent="0.3">
      <c r="A5449" s="11">
        <v>5445</v>
      </c>
      <c r="B5449" s="12"/>
      <c r="C5449" s="12">
        <v>1994</v>
      </c>
      <c r="D5449" s="12">
        <v>1994</v>
      </c>
    </row>
    <row r="5450" spans="1:4" x14ac:dyDescent="0.3">
      <c r="A5450" s="11">
        <v>5446</v>
      </c>
      <c r="B5450" s="12"/>
      <c r="C5450" s="12">
        <v>1804</v>
      </c>
      <c r="D5450" s="12">
        <v>1804</v>
      </c>
    </row>
    <row r="5451" spans="1:4" x14ac:dyDescent="0.3">
      <c r="A5451" s="11">
        <v>5447</v>
      </c>
      <c r="B5451" s="12">
        <v>2245</v>
      </c>
      <c r="C5451" s="12"/>
      <c r="D5451" s="12">
        <v>2245</v>
      </c>
    </row>
    <row r="5452" spans="1:4" x14ac:dyDescent="0.3">
      <c r="A5452" s="11">
        <v>5448</v>
      </c>
      <c r="B5452" s="12"/>
      <c r="C5452" s="12">
        <v>2138</v>
      </c>
      <c r="D5452" s="12">
        <v>2138</v>
      </c>
    </row>
    <row r="5453" spans="1:4" x14ac:dyDescent="0.3">
      <c r="A5453" s="11">
        <v>5449</v>
      </c>
      <c r="B5453" s="12">
        <v>1445</v>
      </c>
      <c r="C5453" s="12"/>
      <c r="D5453" s="12">
        <v>1445</v>
      </c>
    </row>
    <row r="5454" spans="1:4" x14ac:dyDescent="0.3">
      <c r="A5454" s="11">
        <v>5450</v>
      </c>
      <c r="B5454" s="12"/>
      <c r="C5454" s="12">
        <v>2690</v>
      </c>
      <c r="D5454" s="12">
        <v>2690</v>
      </c>
    </row>
    <row r="5455" spans="1:4" x14ac:dyDescent="0.3">
      <c r="A5455" s="11">
        <v>5451</v>
      </c>
      <c r="B5455" s="12"/>
      <c r="C5455" s="12">
        <v>1838</v>
      </c>
      <c r="D5455" s="12">
        <v>1838</v>
      </c>
    </row>
    <row r="5456" spans="1:4" x14ac:dyDescent="0.3">
      <c r="A5456" s="11">
        <v>5452</v>
      </c>
      <c r="B5456" s="12">
        <v>1813</v>
      </c>
      <c r="C5456" s="12"/>
      <c r="D5456" s="12">
        <v>1813</v>
      </c>
    </row>
    <row r="5457" spans="1:4" x14ac:dyDescent="0.3">
      <c r="A5457" s="11">
        <v>5453</v>
      </c>
      <c r="B5457" s="12"/>
      <c r="C5457" s="12">
        <v>2164</v>
      </c>
      <c r="D5457" s="12">
        <v>2164</v>
      </c>
    </row>
    <row r="5458" spans="1:4" x14ac:dyDescent="0.3">
      <c r="A5458" s="11">
        <v>5454</v>
      </c>
      <c r="B5458" s="12">
        <v>1395</v>
      </c>
      <c r="C5458" s="12"/>
      <c r="D5458" s="12">
        <v>1395</v>
      </c>
    </row>
    <row r="5459" spans="1:4" x14ac:dyDescent="0.3">
      <c r="A5459" s="11">
        <v>5455</v>
      </c>
      <c r="B5459" s="12">
        <v>1245</v>
      </c>
      <c r="C5459" s="12"/>
      <c r="D5459" s="12">
        <v>1245</v>
      </c>
    </row>
    <row r="5460" spans="1:4" x14ac:dyDescent="0.3">
      <c r="A5460" s="11">
        <v>5456</v>
      </c>
      <c r="B5460" s="12"/>
      <c r="C5460" s="12">
        <v>2364</v>
      </c>
      <c r="D5460" s="12">
        <v>2364</v>
      </c>
    </row>
    <row r="5461" spans="1:4" x14ac:dyDescent="0.3">
      <c r="A5461" s="11">
        <v>5457</v>
      </c>
      <c r="B5461" s="12"/>
      <c r="C5461" s="12">
        <v>1999</v>
      </c>
      <c r="D5461" s="12">
        <v>1999</v>
      </c>
    </row>
    <row r="5462" spans="1:4" x14ac:dyDescent="0.3">
      <c r="A5462" s="11">
        <v>5458</v>
      </c>
      <c r="B5462" s="12">
        <v>2063</v>
      </c>
      <c r="C5462" s="12"/>
      <c r="D5462" s="12">
        <v>2063</v>
      </c>
    </row>
    <row r="5463" spans="1:4" x14ac:dyDescent="0.3">
      <c r="A5463" s="11">
        <v>5459</v>
      </c>
      <c r="B5463" s="12"/>
      <c r="C5463" s="12">
        <v>2894</v>
      </c>
      <c r="D5463" s="12">
        <v>2894</v>
      </c>
    </row>
    <row r="5464" spans="1:4" x14ac:dyDescent="0.3">
      <c r="A5464" s="11">
        <v>5460</v>
      </c>
      <c r="B5464" s="12"/>
      <c r="C5464" s="12">
        <v>2019</v>
      </c>
      <c r="D5464" s="12">
        <v>2019</v>
      </c>
    </row>
    <row r="5465" spans="1:4" x14ac:dyDescent="0.3">
      <c r="A5465" s="11">
        <v>5461</v>
      </c>
      <c r="B5465" s="12"/>
      <c r="C5465" s="12">
        <v>1399</v>
      </c>
      <c r="D5465" s="12">
        <v>1399</v>
      </c>
    </row>
    <row r="5466" spans="1:4" x14ac:dyDescent="0.3">
      <c r="A5466" s="11">
        <v>5462</v>
      </c>
      <c r="B5466" s="12">
        <v>1368</v>
      </c>
      <c r="C5466" s="12"/>
      <c r="D5466" s="12">
        <v>1368</v>
      </c>
    </row>
    <row r="5467" spans="1:4" x14ac:dyDescent="0.3">
      <c r="A5467" s="11">
        <v>5463</v>
      </c>
      <c r="B5467" s="12"/>
      <c r="C5467" s="12">
        <v>2148</v>
      </c>
      <c r="D5467" s="12">
        <v>2148</v>
      </c>
    </row>
    <row r="5468" spans="1:4" x14ac:dyDescent="0.3">
      <c r="A5468" s="11">
        <v>5464</v>
      </c>
      <c r="B5468" s="12"/>
      <c r="C5468" s="12">
        <v>2195</v>
      </c>
      <c r="D5468" s="12">
        <v>2195</v>
      </c>
    </row>
    <row r="5469" spans="1:4" x14ac:dyDescent="0.3">
      <c r="A5469" s="11">
        <v>5465</v>
      </c>
      <c r="B5469" s="12"/>
      <c r="C5469" s="12">
        <v>2238</v>
      </c>
      <c r="D5469" s="12">
        <v>2238</v>
      </c>
    </row>
    <row r="5470" spans="1:4" x14ac:dyDescent="0.3">
      <c r="A5470" s="11">
        <v>5466</v>
      </c>
      <c r="B5470" s="12"/>
      <c r="C5470" s="12">
        <v>2654</v>
      </c>
      <c r="D5470" s="12">
        <v>2654</v>
      </c>
    </row>
    <row r="5471" spans="1:4" x14ac:dyDescent="0.3">
      <c r="A5471" s="11">
        <v>5467</v>
      </c>
      <c r="B5471" s="12"/>
      <c r="C5471" s="12">
        <v>2294</v>
      </c>
      <c r="D5471" s="12">
        <v>2294</v>
      </c>
    </row>
    <row r="5472" spans="1:4" x14ac:dyDescent="0.3">
      <c r="A5472" s="11">
        <v>5468</v>
      </c>
      <c r="B5472" s="12">
        <v>1268</v>
      </c>
      <c r="C5472" s="12"/>
      <c r="D5472" s="12">
        <v>1268</v>
      </c>
    </row>
    <row r="5473" spans="1:4" x14ac:dyDescent="0.3">
      <c r="A5473" s="11">
        <v>5469</v>
      </c>
      <c r="B5473" s="12">
        <v>1199</v>
      </c>
      <c r="C5473" s="12"/>
      <c r="D5473" s="12">
        <v>1199</v>
      </c>
    </row>
    <row r="5474" spans="1:4" x14ac:dyDescent="0.3">
      <c r="A5474" s="11">
        <v>5470</v>
      </c>
      <c r="B5474" s="12"/>
      <c r="C5474" s="12">
        <v>2704</v>
      </c>
      <c r="D5474" s="12">
        <v>2704</v>
      </c>
    </row>
    <row r="5475" spans="1:4" x14ac:dyDescent="0.3">
      <c r="A5475" s="11">
        <v>5471</v>
      </c>
      <c r="B5475" s="12"/>
      <c r="C5475" s="12">
        <v>1998</v>
      </c>
      <c r="D5475" s="12">
        <v>1998</v>
      </c>
    </row>
    <row r="5476" spans="1:4" x14ac:dyDescent="0.3">
      <c r="A5476" s="11">
        <v>5472</v>
      </c>
      <c r="B5476" s="12"/>
      <c r="C5476" s="12">
        <v>2048</v>
      </c>
      <c r="D5476" s="12">
        <v>2048</v>
      </c>
    </row>
    <row r="5477" spans="1:4" x14ac:dyDescent="0.3">
      <c r="A5477" s="11">
        <v>5473</v>
      </c>
      <c r="B5477" s="12"/>
      <c r="C5477" s="12">
        <v>1899</v>
      </c>
      <c r="D5477" s="12">
        <v>1899</v>
      </c>
    </row>
    <row r="5478" spans="1:4" x14ac:dyDescent="0.3">
      <c r="A5478" s="11">
        <v>5474</v>
      </c>
      <c r="B5478" s="12"/>
      <c r="C5478" s="12">
        <v>1999</v>
      </c>
      <c r="D5478" s="12">
        <v>1999</v>
      </c>
    </row>
    <row r="5479" spans="1:4" x14ac:dyDescent="0.3">
      <c r="A5479" s="11">
        <v>5475</v>
      </c>
      <c r="B5479" s="12"/>
      <c r="C5479" s="12">
        <v>2259</v>
      </c>
      <c r="D5479" s="12">
        <v>2259</v>
      </c>
    </row>
    <row r="5480" spans="1:4" x14ac:dyDescent="0.3">
      <c r="A5480" s="11">
        <v>5476</v>
      </c>
      <c r="B5480" s="12"/>
      <c r="C5480" s="12">
        <v>2195</v>
      </c>
      <c r="D5480" s="12">
        <v>2195</v>
      </c>
    </row>
    <row r="5481" spans="1:4" x14ac:dyDescent="0.3">
      <c r="A5481" s="11">
        <v>5477</v>
      </c>
      <c r="B5481" s="12"/>
      <c r="C5481" s="12">
        <v>1499</v>
      </c>
      <c r="D5481" s="12">
        <v>1499</v>
      </c>
    </row>
    <row r="5482" spans="1:4" x14ac:dyDescent="0.3">
      <c r="A5482" s="11">
        <v>5478</v>
      </c>
      <c r="B5482" s="12">
        <v>1199</v>
      </c>
      <c r="C5482" s="12"/>
      <c r="D5482" s="12">
        <v>1199</v>
      </c>
    </row>
    <row r="5483" spans="1:4" x14ac:dyDescent="0.3">
      <c r="A5483" s="11">
        <v>5479</v>
      </c>
      <c r="B5483" s="12"/>
      <c r="C5483" s="12">
        <v>1659</v>
      </c>
      <c r="D5483" s="12">
        <v>1659</v>
      </c>
    </row>
    <row r="5484" spans="1:4" x14ac:dyDescent="0.3">
      <c r="A5484" s="11">
        <v>5480</v>
      </c>
      <c r="B5484" s="12"/>
      <c r="C5484" s="12">
        <v>1754</v>
      </c>
      <c r="D5484" s="12">
        <v>1754</v>
      </c>
    </row>
    <row r="5485" spans="1:4" x14ac:dyDescent="0.3">
      <c r="A5485" s="11">
        <v>5481</v>
      </c>
      <c r="B5485" s="12"/>
      <c r="C5485" s="12">
        <v>2940</v>
      </c>
      <c r="D5485" s="12">
        <v>2940</v>
      </c>
    </row>
    <row r="5486" spans="1:4" x14ac:dyDescent="0.3">
      <c r="A5486" s="11">
        <v>5482</v>
      </c>
      <c r="B5486" s="12"/>
      <c r="C5486" s="12">
        <v>2323</v>
      </c>
      <c r="D5486" s="12">
        <v>2323</v>
      </c>
    </row>
    <row r="5487" spans="1:4" x14ac:dyDescent="0.3">
      <c r="A5487" s="11">
        <v>5483</v>
      </c>
      <c r="B5487" s="12"/>
      <c r="C5487" s="12">
        <v>3054</v>
      </c>
      <c r="D5487" s="12">
        <v>3054</v>
      </c>
    </row>
    <row r="5488" spans="1:4" x14ac:dyDescent="0.3">
      <c r="A5488" s="11">
        <v>5484</v>
      </c>
      <c r="B5488" s="12"/>
      <c r="C5488" s="12">
        <v>2590</v>
      </c>
      <c r="D5488" s="12">
        <v>2590</v>
      </c>
    </row>
    <row r="5489" spans="1:4" x14ac:dyDescent="0.3">
      <c r="A5489" s="11">
        <v>5485</v>
      </c>
      <c r="B5489" s="12"/>
      <c r="C5489" s="12">
        <v>3090</v>
      </c>
      <c r="D5489" s="12">
        <v>3090</v>
      </c>
    </row>
    <row r="5490" spans="1:4" x14ac:dyDescent="0.3">
      <c r="A5490" s="11">
        <v>5486</v>
      </c>
      <c r="B5490" s="12"/>
      <c r="C5490" s="12">
        <v>1398</v>
      </c>
      <c r="D5490" s="12">
        <v>1398</v>
      </c>
    </row>
    <row r="5491" spans="1:4" x14ac:dyDescent="0.3">
      <c r="A5491" s="11">
        <v>5487</v>
      </c>
      <c r="B5491" s="12"/>
      <c r="C5491" s="12">
        <v>2124</v>
      </c>
      <c r="D5491" s="12">
        <v>2124</v>
      </c>
    </row>
    <row r="5492" spans="1:4" x14ac:dyDescent="0.3">
      <c r="A5492" s="11">
        <v>5488</v>
      </c>
      <c r="B5492" s="12"/>
      <c r="C5492" s="12">
        <v>1699</v>
      </c>
      <c r="D5492" s="12">
        <v>1699</v>
      </c>
    </row>
    <row r="5493" spans="1:4" x14ac:dyDescent="0.3">
      <c r="A5493" s="11">
        <v>5489</v>
      </c>
      <c r="B5493" s="12"/>
      <c r="C5493" s="12">
        <v>1748</v>
      </c>
      <c r="D5493" s="12">
        <v>1748</v>
      </c>
    </row>
    <row r="5494" spans="1:4" x14ac:dyDescent="0.3">
      <c r="A5494" s="11">
        <v>5490</v>
      </c>
      <c r="B5494" s="12"/>
      <c r="C5494" s="12">
        <v>2598</v>
      </c>
      <c r="D5494" s="12">
        <v>2598</v>
      </c>
    </row>
    <row r="5495" spans="1:4" x14ac:dyDescent="0.3">
      <c r="A5495" s="11">
        <v>5491</v>
      </c>
      <c r="B5495" s="12"/>
      <c r="C5495" s="12">
        <v>1989</v>
      </c>
      <c r="D5495" s="12">
        <v>1989</v>
      </c>
    </row>
    <row r="5496" spans="1:4" x14ac:dyDescent="0.3">
      <c r="A5496" s="11">
        <v>5492</v>
      </c>
      <c r="B5496" s="12"/>
      <c r="C5496" s="12">
        <v>2154</v>
      </c>
      <c r="D5496" s="12">
        <v>2154</v>
      </c>
    </row>
    <row r="5497" spans="1:4" x14ac:dyDescent="0.3">
      <c r="A5497" s="11">
        <v>5493</v>
      </c>
      <c r="B5497" s="12">
        <v>1795</v>
      </c>
      <c r="C5497" s="12"/>
      <c r="D5497" s="12">
        <v>1795</v>
      </c>
    </row>
    <row r="5498" spans="1:4" x14ac:dyDescent="0.3">
      <c r="A5498" s="11">
        <v>5494</v>
      </c>
      <c r="B5498" s="12"/>
      <c r="C5498" s="12">
        <v>2198</v>
      </c>
      <c r="D5498" s="12">
        <v>2198</v>
      </c>
    </row>
    <row r="5499" spans="1:4" x14ac:dyDescent="0.3">
      <c r="A5499" s="11">
        <v>5495</v>
      </c>
      <c r="B5499" s="12">
        <v>1490</v>
      </c>
      <c r="C5499" s="12"/>
      <c r="D5499" s="12">
        <v>1490</v>
      </c>
    </row>
    <row r="5500" spans="1:4" x14ac:dyDescent="0.3">
      <c r="A5500" s="11">
        <v>5496</v>
      </c>
      <c r="B5500" s="12"/>
      <c r="C5500" s="12">
        <v>1999</v>
      </c>
      <c r="D5500" s="12">
        <v>1999</v>
      </c>
    </row>
    <row r="5501" spans="1:4" x14ac:dyDescent="0.3">
      <c r="A5501" s="11">
        <v>5497</v>
      </c>
      <c r="B5501" s="12"/>
      <c r="C5501" s="12">
        <v>2595</v>
      </c>
      <c r="D5501" s="12">
        <v>2595</v>
      </c>
    </row>
    <row r="5502" spans="1:4" x14ac:dyDescent="0.3">
      <c r="A5502" s="11">
        <v>5498</v>
      </c>
      <c r="B5502" s="12"/>
      <c r="C5502" s="12">
        <v>2223</v>
      </c>
      <c r="D5502" s="12">
        <v>2223</v>
      </c>
    </row>
    <row r="5503" spans="1:4" x14ac:dyDescent="0.3">
      <c r="A5503" s="11">
        <v>5499</v>
      </c>
      <c r="B5503" s="12"/>
      <c r="C5503" s="12">
        <v>3194</v>
      </c>
      <c r="D5503" s="12">
        <v>3194</v>
      </c>
    </row>
    <row r="5504" spans="1:4" x14ac:dyDescent="0.3">
      <c r="A5504" s="11">
        <v>5500</v>
      </c>
      <c r="B5504" s="12">
        <v>1890</v>
      </c>
      <c r="C5504" s="12"/>
      <c r="D5504" s="12">
        <v>1890</v>
      </c>
    </row>
    <row r="5505" spans="1:4" x14ac:dyDescent="0.3">
      <c r="A5505" s="11">
        <v>5501</v>
      </c>
      <c r="B5505" s="12"/>
      <c r="C5505" s="12">
        <v>1599</v>
      </c>
      <c r="D5505" s="12">
        <v>1599</v>
      </c>
    </row>
    <row r="5506" spans="1:4" x14ac:dyDescent="0.3">
      <c r="A5506" s="11">
        <v>5502</v>
      </c>
      <c r="B5506" s="12"/>
      <c r="C5506" s="12">
        <v>1899</v>
      </c>
      <c r="D5506" s="12">
        <v>1899</v>
      </c>
    </row>
    <row r="5507" spans="1:4" x14ac:dyDescent="0.3">
      <c r="A5507" s="11">
        <v>5503</v>
      </c>
      <c r="B5507" s="12"/>
      <c r="C5507" s="12">
        <v>2595</v>
      </c>
      <c r="D5507" s="12">
        <v>2595</v>
      </c>
    </row>
    <row r="5508" spans="1:4" x14ac:dyDescent="0.3">
      <c r="A5508" s="11">
        <v>5504</v>
      </c>
      <c r="B5508" s="12"/>
      <c r="C5508" s="12">
        <v>1599</v>
      </c>
      <c r="D5508" s="12">
        <v>1599</v>
      </c>
    </row>
    <row r="5509" spans="1:4" x14ac:dyDescent="0.3">
      <c r="A5509" s="11">
        <v>5505</v>
      </c>
      <c r="B5509" s="12"/>
      <c r="C5509" s="12">
        <v>1938</v>
      </c>
      <c r="D5509" s="12">
        <v>1938</v>
      </c>
    </row>
    <row r="5510" spans="1:4" x14ac:dyDescent="0.3">
      <c r="A5510" s="11">
        <v>5506</v>
      </c>
      <c r="B5510" s="12"/>
      <c r="C5510" s="12">
        <v>1848</v>
      </c>
      <c r="D5510" s="12">
        <v>1848</v>
      </c>
    </row>
    <row r="5511" spans="1:4" x14ac:dyDescent="0.3">
      <c r="A5511" s="11">
        <v>5507</v>
      </c>
      <c r="B5511" s="12"/>
      <c r="C5511" s="12">
        <v>2654</v>
      </c>
      <c r="D5511" s="12">
        <v>2654</v>
      </c>
    </row>
    <row r="5512" spans="1:4" x14ac:dyDescent="0.3">
      <c r="A5512" s="11">
        <v>5508</v>
      </c>
      <c r="B5512" s="12"/>
      <c r="C5512" s="12">
        <v>1848</v>
      </c>
      <c r="D5512" s="12">
        <v>1848</v>
      </c>
    </row>
    <row r="5513" spans="1:4" x14ac:dyDescent="0.3">
      <c r="A5513" s="11">
        <v>5509</v>
      </c>
      <c r="B5513" s="12">
        <v>1599</v>
      </c>
      <c r="C5513" s="12"/>
      <c r="D5513" s="12">
        <v>1599</v>
      </c>
    </row>
    <row r="5514" spans="1:4" x14ac:dyDescent="0.3">
      <c r="A5514" s="11">
        <v>5510</v>
      </c>
      <c r="B5514" s="12"/>
      <c r="C5514" s="12">
        <v>3340</v>
      </c>
      <c r="D5514" s="12">
        <v>3340</v>
      </c>
    </row>
    <row r="5515" spans="1:4" x14ac:dyDescent="0.3">
      <c r="A5515" s="11">
        <v>5511</v>
      </c>
      <c r="B5515" s="12"/>
      <c r="C5515" s="12">
        <v>2740</v>
      </c>
      <c r="D5515" s="12">
        <v>2740</v>
      </c>
    </row>
    <row r="5516" spans="1:4" x14ac:dyDescent="0.3">
      <c r="A5516" s="11">
        <v>5512</v>
      </c>
      <c r="B5516" s="12"/>
      <c r="C5516" s="12">
        <v>2690</v>
      </c>
      <c r="D5516" s="12">
        <v>2690</v>
      </c>
    </row>
    <row r="5517" spans="1:4" x14ac:dyDescent="0.3">
      <c r="A5517" s="11">
        <v>5513</v>
      </c>
      <c r="B5517" s="12"/>
      <c r="C5517" s="12">
        <v>1749</v>
      </c>
      <c r="D5517" s="12">
        <v>1749</v>
      </c>
    </row>
    <row r="5518" spans="1:4" x14ac:dyDescent="0.3">
      <c r="A5518" s="11">
        <v>5514</v>
      </c>
      <c r="B5518" s="12"/>
      <c r="C5518" s="12">
        <v>2745</v>
      </c>
      <c r="D5518" s="12">
        <v>2745</v>
      </c>
    </row>
    <row r="5519" spans="1:4" x14ac:dyDescent="0.3">
      <c r="A5519" s="11">
        <v>5515</v>
      </c>
      <c r="B5519" s="12"/>
      <c r="C5519" s="12">
        <v>1599</v>
      </c>
      <c r="D5519" s="12">
        <v>1599</v>
      </c>
    </row>
    <row r="5520" spans="1:4" x14ac:dyDescent="0.3">
      <c r="A5520" s="11">
        <v>5516</v>
      </c>
      <c r="B5520" s="12"/>
      <c r="C5520" s="12">
        <v>1899</v>
      </c>
      <c r="D5520" s="12">
        <v>1899</v>
      </c>
    </row>
    <row r="5521" spans="1:4" x14ac:dyDescent="0.3">
      <c r="A5521" s="11">
        <v>5517</v>
      </c>
      <c r="B5521" s="12"/>
      <c r="C5521" s="12">
        <v>2898</v>
      </c>
      <c r="D5521" s="12">
        <v>2898</v>
      </c>
    </row>
    <row r="5522" spans="1:4" x14ac:dyDescent="0.3">
      <c r="A5522" s="11">
        <v>5518</v>
      </c>
      <c r="B5522" s="12"/>
      <c r="C5522" s="12">
        <v>2545</v>
      </c>
      <c r="D5522" s="12">
        <v>2545</v>
      </c>
    </row>
    <row r="5523" spans="1:4" x14ac:dyDescent="0.3">
      <c r="A5523" s="11">
        <v>5519</v>
      </c>
      <c r="B5523" s="12">
        <v>1699</v>
      </c>
      <c r="C5523" s="12"/>
      <c r="D5523" s="12">
        <v>1699</v>
      </c>
    </row>
    <row r="5524" spans="1:4" x14ac:dyDescent="0.3">
      <c r="A5524" s="11">
        <v>5520</v>
      </c>
      <c r="B5524" s="12">
        <v>1199</v>
      </c>
      <c r="C5524" s="12"/>
      <c r="D5524" s="12">
        <v>1199</v>
      </c>
    </row>
    <row r="5525" spans="1:4" x14ac:dyDescent="0.3">
      <c r="A5525" s="11">
        <v>5521</v>
      </c>
      <c r="B5525" s="12"/>
      <c r="C5525" s="12">
        <v>1790</v>
      </c>
      <c r="D5525" s="12">
        <v>1790</v>
      </c>
    </row>
    <row r="5526" spans="1:4" x14ac:dyDescent="0.3">
      <c r="A5526" s="11">
        <v>5522</v>
      </c>
      <c r="B5526" s="12"/>
      <c r="C5526" s="12">
        <v>2844</v>
      </c>
      <c r="D5526" s="12">
        <v>2844</v>
      </c>
    </row>
    <row r="5527" spans="1:4" x14ac:dyDescent="0.3">
      <c r="A5527" s="11">
        <v>5523</v>
      </c>
      <c r="B5527" s="12"/>
      <c r="C5527" s="12">
        <v>1499</v>
      </c>
      <c r="D5527" s="12">
        <v>1499</v>
      </c>
    </row>
    <row r="5528" spans="1:4" x14ac:dyDescent="0.3">
      <c r="A5528" s="11">
        <v>5524</v>
      </c>
      <c r="B5528" s="12"/>
      <c r="C5528" s="12">
        <v>1898</v>
      </c>
      <c r="D5528" s="12">
        <v>1898</v>
      </c>
    </row>
    <row r="5529" spans="1:4" x14ac:dyDescent="0.3">
      <c r="A5529" s="11">
        <v>5525</v>
      </c>
      <c r="B5529" s="12"/>
      <c r="C5529" s="12">
        <v>1749</v>
      </c>
      <c r="D5529" s="12">
        <v>1749</v>
      </c>
    </row>
    <row r="5530" spans="1:4" x14ac:dyDescent="0.3">
      <c r="A5530" s="11">
        <v>5526</v>
      </c>
      <c r="B5530" s="12"/>
      <c r="C5530" s="12">
        <v>1899</v>
      </c>
      <c r="D5530" s="12">
        <v>1899</v>
      </c>
    </row>
    <row r="5531" spans="1:4" x14ac:dyDescent="0.3">
      <c r="A5531" s="11">
        <v>5527</v>
      </c>
      <c r="B5531" s="12"/>
      <c r="C5531" s="12">
        <v>1899</v>
      </c>
      <c r="D5531" s="12">
        <v>1899</v>
      </c>
    </row>
    <row r="5532" spans="1:4" x14ac:dyDescent="0.3">
      <c r="A5532" s="11">
        <v>5528</v>
      </c>
      <c r="B5532" s="12">
        <v>1540</v>
      </c>
      <c r="C5532" s="12"/>
      <c r="D5532" s="12">
        <v>1540</v>
      </c>
    </row>
    <row r="5533" spans="1:4" x14ac:dyDescent="0.3">
      <c r="A5533" s="11">
        <v>5529</v>
      </c>
      <c r="B5533" s="12"/>
      <c r="C5533" s="12">
        <v>1938</v>
      </c>
      <c r="D5533" s="12">
        <v>1938</v>
      </c>
    </row>
    <row r="5534" spans="1:4" x14ac:dyDescent="0.3">
      <c r="A5534" s="11">
        <v>5530</v>
      </c>
      <c r="B5534" s="12"/>
      <c r="C5534" s="12">
        <v>1873</v>
      </c>
      <c r="D5534" s="12">
        <v>1873</v>
      </c>
    </row>
    <row r="5535" spans="1:4" x14ac:dyDescent="0.3">
      <c r="A5535" s="11">
        <v>5531</v>
      </c>
      <c r="B5535" s="12"/>
      <c r="C5535" s="12">
        <v>1699</v>
      </c>
      <c r="D5535" s="12">
        <v>1699</v>
      </c>
    </row>
    <row r="5536" spans="1:4" x14ac:dyDescent="0.3">
      <c r="A5536" s="11">
        <v>5532</v>
      </c>
      <c r="B5536" s="12"/>
      <c r="C5536" s="12">
        <v>1799</v>
      </c>
      <c r="D5536" s="12">
        <v>1799</v>
      </c>
    </row>
    <row r="5537" spans="1:4" x14ac:dyDescent="0.3">
      <c r="A5537" s="11">
        <v>5533</v>
      </c>
      <c r="B5537" s="12"/>
      <c r="C5537" s="12">
        <v>1299</v>
      </c>
      <c r="D5537" s="12">
        <v>1299</v>
      </c>
    </row>
    <row r="5538" spans="1:4" x14ac:dyDescent="0.3">
      <c r="A5538" s="11">
        <v>5534</v>
      </c>
      <c r="B5538" s="12"/>
      <c r="C5538" s="12">
        <v>2245</v>
      </c>
      <c r="D5538" s="12">
        <v>2245</v>
      </c>
    </row>
    <row r="5539" spans="1:4" x14ac:dyDescent="0.3">
      <c r="A5539" s="11">
        <v>5535</v>
      </c>
      <c r="B5539" s="12"/>
      <c r="C5539" s="12">
        <v>1695</v>
      </c>
      <c r="D5539" s="12">
        <v>1695</v>
      </c>
    </row>
    <row r="5540" spans="1:4" x14ac:dyDescent="0.3">
      <c r="A5540" s="11">
        <v>5536</v>
      </c>
      <c r="B5540" s="12"/>
      <c r="C5540" s="12">
        <v>1840</v>
      </c>
      <c r="D5540" s="12">
        <v>1840</v>
      </c>
    </row>
    <row r="5541" spans="1:4" x14ac:dyDescent="0.3">
      <c r="A5541" s="11">
        <v>5537</v>
      </c>
      <c r="B5541" s="12"/>
      <c r="C5541" s="12">
        <v>2248</v>
      </c>
      <c r="D5541" s="12">
        <v>2248</v>
      </c>
    </row>
    <row r="5542" spans="1:4" x14ac:dyDescent="0.3">
      <c r="A5542" s="11">
        <v>5538</v>
      </c>
      <c r="B5542" s="12">
        <v>1644</v>
      </c>
      <c r="C5542" s="12"/>
      <c r="D5542" s="12">
        <v>1644</v>
      </c>
    </row>
    <row r="5543" spans="1:4" x14ac:dyDescent="0.3">
      <c r="A5543" s="11">
        <v>5539</v>
      </c>
      <c r="B5543" s="12"/>
      <c r="C5543" s="12">
        <v>1838</v>
      </c>
      <c r="D5543" s="12">
        <v>1838</v>
      </c>
    </row>
    <row r="5544" spans="1:4" x14ac:dyDescent="0.3">
      <c r="A5544" s="11">
        <v>5540</v>
      </c>
      <c r="B5544" s="12"/>
      <c r="C5544" s="12">
        <v>2873</v>
      </c>
      <c r="D5544" s="12">
        <v>2873</v>
      </c>
    </row>
    <row r="5545" spans="1:4" x14ac:dyDescent="0.3">
      <c r="A5545" s="11">
        <v>5541</v>
      </c>
      <c r="B5545" s="12"/>
      <c r="C5545" s="12">
        <v>1398</v>
      </c>
      <c r="D5545" s="12">
        <v>1398</v>
      </c>
    </row>
    <row r="5546" spans="1:4" x14ac:dyDescent="0.3">
      <c r="A5546" s="11">
        <v>5542</v>
      </c>
      <c r="B5546" s="12"/>
      <c r="C5546" s="12">
        <v>1899</v>
      </c>
      <c r="D5546" s="12">
        <v>1899</v>
      </c>
    </row>
    <row r="5547" spans="1:4" x14ac:dyDescent="0.3">
      <c r="A5547" s="11">
        <v>5543</v>
      </c>
      <c r="B5547" s="12"/>
      <c r="C5547" s="12">
        <v>1845</v>
      </c>
      <c r="D5547" s="12">
        <v>1845</v>
      </c>
    </row>
    <row r="5548" spans="1:4" x14ac:dyDescent="0.3">
      <c r="A5548" s="11">
        <v>5544</v>
      </c>
      <c r="B5548" s="12"/>
      <c r="C5548" s="12">
        <v>1754</v>
      </c>
      <c r="D5548" s="12">
        <v>1754</v>
      </c>
    </row>
    <row r="5549" spans="1:4" x14ac:dyDescent="0.3">
      <c r="A5549" s="11">
        <v>5545</v>
      </c>
      <c r="B5549" s="12"/>
      <c r="C5549" s="12">
        <v>1799</v>
      </c>
      <c r="D5549" s="12">
        <v>1799</v>
      </c>
    </row>
    <row r="5550" spans="1:4" x14ac:dyDescent="0.3">
      <c r="A5550" s="11">
        <v>5546</v>
      </c>
      <c r="B5550" s="12"/>
      <c r="C5550" s="12">
        <v>1699</v>
      </c>
      <c r="D5550" s="12">
        <v>1699</v>
      </c>
    </row>
    <row r="5551" spans="1:4" x14ac:dyDescent="0.3">
      <c r="A5551" s="11">
        <v>5547</v>
      </c>
      <c r="B5551" s="12"/>
      <c r="C5551" s="12">
        <v>2224</v>
      </c>
      <c r="D5551" s="12">
        <v>2224</v>
      </c>
    </row>
    <row r="5552" spans="1:4" x14ac:dyDescent="0.3">
      <c r="A5552" s="11">
        <v>5548</v>
      </c>
      <c r="B5552" s="12"/>
      <c r="C5552" s="12">
        <v>2394</v>
      </c>
      <c r="D5552" s="12">
        <v>2394</v>
      </c>
    </row>
    <row r="5553" spans="1:4" x14ac:dyDescent="0.3">
      <c r="A5553" s="11">
        <v>5549</v>
      </c>
      <c r="B5553" s="12"/>
      <c r="C5553" s="12">
        <v>1799</v>
      </c>
      <c r="D5553" s="12">
        <v>1799</v>
      </c>
    </row>
    <row r="5554" spans="1:4" x14ac:dyDescent="0.3">
      <c r="A5554" s="11">
        <v>5550</v>
      </c>
      <c r="B5554" s="12"/>
      <c r="C5554" s="12">
        <v>2108</v>
      </c>
      <c r="D5554" s="12">
        <v>2108</v>
      </c>
    </row>
    <row r="5555" spans="1:4" x14ac:dyDescent="0.3">
      <c r="A5555" s="11">
        <v>5551</v>
      </c>
      <c r="B5555" s="12"/>
      <c r="C5555" s="12">
        <v>1399</v>
      </c>
      <c r="D5555" s="12">
        <v>1399</v>
      </c>
    </row>
    <row r="5556" spans="1:4" x14ac:dyDescent="0.3">
      <c r="A5556" s="11">
        <v>5552</v>
      </c>
      <c r="B5556" s="12"/>
      <c r="C5556" s="12">
        <v>2699</v>
      </c>
      <c r="D5556" s="12">
        <v>2699</v>
      </c>
    </row>
    <row r="5557" spans="1:4" x14ac:dyDescent="0.3">
      <c r="A5557" s="11">
        <v>5553</v>
      </c>
      <c r="B5557" s="12">
        <v>1828</v>
      </c>
      <c r="C5557" s="12"/>
      <c r="D5557" s="12">
        <v>1828</v>
      </c>
    </row>
    <row r="5558" spans="1:4" x14ac:dyDescent="0.3">
      <c r="A5558" s="11">
        <v>5554</v>
      </c>
      <c r="B5558" s="12"/>
      <c r="C5558" s="12">
        <v>1808</v>
      </c>
      <c r="D5558" s="12">
        <v>1808</v>
      </c>
    </row>
    <row r="5559" spans="1:4" x14ac:dyDescent="0.3">
      <c r="A5559" s="11">
        <v>5555</v>
      </c>
      <c r="B5559" s="12"/>
      <c r="C5559" s="12">
        <v>1299</v>
      </c>
      <c r="D5559" s="12">
        <v>1299</v>
      </c>
    </row>
    <row r="5560" spans="1:4" x14ac:dyDescent="0.3">
      <c r="A5560" s="11">
        <v>5556</v>
      </c>
      <c r="B5560" s="12"/>
      <c r="C5560" s="12">
        <v>2444</v>
      </c>
      <c r="D5560" s="12">
        <v>2444</v>
      </c>
    </row>
    <row r="5561" spans="1:4" x14ac:dyDescent="0.3">
      <c r="A5561" s="11">
        <v>5557</v>
      </c>
      <c r="B5561" s="12"/>
      <c r="C5561" s="12">
        <v>1898</v>
      </c>
      <c r="D5561" s="12">
        <v>1898</v>
      </c>
    </row>
    <row r="5562" spans="1:4" x14ac:dyDescent="0.3">
      <c r="A5562" s="11">
        <v>5558</v>
      </c>
      <c r="B5562" s="12"/>
      <c r="C5562" s="12">
        <v>2690</v>
      </c>
      <c r="D5562" s="12">
        <v>2690</v>
      </c>
    </row>
    <row r="5563" spans="1:4" x14ac:dyDescent="0.3">
      <c r="A5563" s="11">
        <v>5559</v>
      </c>
      <c r="B5563" s="12"/>
      <c r="C5563" s="12">
        <v>1974</v>
      </c>
      <c r="D5563" s="12">
        <v>1974</v>
      </c>
    </row>
    <row r="5564" spans="1:4" x14ac:dyDescent="0.3">
      <c r="A5564" s="11">
        <v>5560</v>
      </c>
      <c r="B5564" s="12"/>
      <c r="C5564" s="12">
        <v>2208</v>
      </c>
      <c r="D5564" s="12">
        <v>2208</v>
      </c>
    </row>
    <row r="5565" spans="1:4" x14ac:dyDescent="0.3">
      <c r="A5565" s="11">
        <v>5561</v>
      </c>
      <c r="B5565" s="12"/>
      <c r="C5565" s="12">
        <v>2440</v>
      </c>
      <c r="D5565" s="12">
        <v>2440</v>
      </c>
    </row>
    <row r="5566" spans="1:4" x14ac:dyDescent="0.3">
      <c r="A5566" s="11">
        <v>5562</v>
      </c>
      <c r="B5566" s="12"/>
      <c r="C5566" s="12">
        <v>1890</v>
      </c>
      <c r="D5566" s="12">
        <v>1890</v>
      </c>
    </row>
    <row r="5567" spans="1:4" x14ac:dyDescent="0.3">
      <c r="A5567" s="11">
        <v>5563</v>
      </c>
      <c r="B5567" s="12"/>
      <c r="C5567" s="12">
        <v>2673</v>
      </c>
      <c r="D5567" s="12">
        <v>2673</v>
      </c>
    </row>
    <row r="5568" spans="1:4" x14ac:dyDescent="0.3">
      <c r="A5568" s="11">
        <v>5564</v>
      </c>
      <c r="B5568" s="12"/>
      <c r="C5568" s="12">
        <v>1999</v>
      </c>
      <c r="D5568" s="12">
        <v>1999</v>
      </c>
    </row>
    <row r="5569" spans="1:4" x14ac:dyDescent="0.3">
      <c r="A5569" s="11">
        <v>5565</v>
      </c>
      <c r="B5569" s="12"/>
      <c r="C5569" s="12">
        <v>2224</v>
      </c>
      <c r="D5569" s="12">
        <v>2224</v>
      </c>
    </row>
    <row r="5570" spans="1:4" x14ac:dyDescent="0.3">
      <c r="A5570" s="11">
        <v>5566</v>
      </c>
      <c r="B5570" s="12">
        <v>1895</v>
      </c>
      <c r="C5570" s="12"/>
      <c r="D5570" s="12">
        <v>1895</v>
      </c>
    </row>
    <row r="5571" spans="1:4" x14ac:dyDescent="0.3">
      <c r="A5571" s="11">
        <v>5567</v>
      </c>
      <c r="B5571" s="12"/>
      <c r="C5571" s="12">
        <v>1680</v>
      </c>
      <c r="D5571" s="12">
        <v>1680</v>
      </c>
    </row>
    <row r="5572" spans="1:4" x14ac:dyDescent="0.3">
      <c r="A5572" s="11">
        <v>5568</v>
      </c>
      <c r="B5572" s="12"/>
      <c r="C5572" s="12">
        <v>1645</v>
      </c>
      <c r="D5572" s="12">
        <v>1645</v>
      </c>
    </row>
    <row r="5573" spans="1:4" x14ac:dyDescent="0.3">
      <c r="A5573" s="11">
        <v>5569</v>
      </c>
      <c r="B5573" s="12">
        <v>1490</v>
      </c>
      <c r="C5573" s="12"/>
      <c r="D5573" s="12">
        <v>1490</v>
      </c>
    </row>
    <row r="5574" spans="1:4" x14ac:dyDescent="0.3">
      <c r="A5574" s="11">
        <v>5570</v>
      </c>
      <c r="B5574" s="12"/>
      <c r="C5574" s="12">
        <v>2095</v>
      </c>
      <c r="D5574" s="12">
        <v>2095</v>
      </c>
    </row>
    <row r="5575" spans="1:4" x14ac:dyDescent="0.3">
      <c r="A5575" s="11">
        <v>5571</v>
      </c>
      <c r="B5575" s="12"/>
      <c r="C5575" s="12">
        <v>2473</v>
      </c>
      <c r="D5575" s="12">
        <v>2473</v>
      </c>
    </row>
    <row r="5576" spans="1:4" x14ac:dyDescent="0.3">
      <c r="A5576" s="11">
        <v>5572</v>
      </c>
      <c r="B5576" s="12"/>
      <c r="C5576" s="12">
        <v>1790</v>
      </c>
      <c r="D5576" s="12">
        <v>1790</v>
      </c>
    </row>
    <row r="5577" spans="1:4" x14ac:dyDescent="0.3">
      <c r="A5577" s="11">
        <v>5573</v>
      </c>
      <c r="B5577" s="12">
        <v>1449</v>
      </c>
      <c r="C5577" s="12"/>
      <c r="D5577" s="12">
        <v>1449</v>
      </c>
    </row>
    <row r="5578" spans="1:4" x14ac:dyDescent="0.3">
      <c r="A5578" s="11">
        <v>5574</v>
      </c>
      <c r="B5578" s="12"/>
      <c r="C5578" s="12">
        <v>2024</v>
      </c>
      <c r="D5578" s="12">
        <v>2024</v>
      </c>
    </row>
    <row r="5579" spans="1:4" x14ac:dyDescent="0.3">
      <c r="A5579" s="11">
        <v>5575</v>
      </c>
      <c r="B5579" s="12"/>
      <c r="C5579" s="12">
        <v>2290</v>
      </c>
      <c r="D5579" s="12">
        <v>2290</v>
      </c>
    </row>
    <row r="5580" spans="1:4" x14ac:dyDescent="0.3">
      <c r="A5580" s="11">
        <v>5576</v>
      </c>
      <c r="B5580" s="12"/>
      <c r="C5580" s="12">
        <v>2890</v>
      </c>
      <c r="D5580" s="12">
        <v>2890</v>
      </c>
    </row>
    <row r="5581" spans="1:4" x14ac:dyDescent="0.3">
      <c r="A5581" s="11">
        <v>5577</v>
      </c>
      <c r="B5581" s="12"/>
      <c r="C5581" s="12">
        <v>2690</v>
      </c>
      <c r="D5581" s="12">
        <v>2690</v>
      </c>
    </row>
    <row r="5582" spans="1:4" x14ac:dyDescent="0.3">
      <c r="A5582" s="11">
        <v>5578</v>
      </c>
      <c r="B5582" s="12">
        <v>2145</v>
      </c>
      <c r="C5582" s="12"/>
      <c r="D5582" s="12">
        <v>2145</v>
      </c>
    </row>
    <row r="5583" spans="1:4" x14ac:dyDescent="0.3">
      <c r="A5583" s="11">
        <v>5579</v>
      </c>
      <c r="B5583" s="12"/>
      <c r="C5583" s="12">
        <v>2308</v>
      </c>
      <c r="D5583" s="12">
        <v>2308</v>
      </c>
    </row>
    <row r="5584" spans="1:4" x14ac:dyDescent="0.3">
      <c r="A5584" s="11">
        <v>5580</v>
      </c>
      <c r="B5584" s="12"/>
      <c r="C5584" s="12">
        <v>2094</v>
      </c>
      <c r="D5584" s="12">
        <v>2094</v>
      </c>
    </row>
    <row r="5585" spans="1:4" x14ac:dyDescent="0.3">
      <c r="A5585" s="11">
        <v>5581</v>
      </c>
      <c r="B5585" s="12">
        <v>1644</v>
      </c>
      <c r="C5585" s="12"/>
      <c r="D5585" s="12">
        <v>1644</v>
      </c>
    </row>
    <row r="5586" spans="1:4" x14ac:dyDescent="0.3">
      <c r="A5586" s="11">
        <v>5582</v>
      </c>
      <c r="B5586" s="12">
        <v>1440</v>
      </c>
      <c r="C5586" s="12"/>
      <c r="D5586" s="12">
        <v>1440</v>
      </c>
    </row>
    <row r="5587" spans="1:4" x14ac:dyDescent="0.3">
      <c r="A5587" s="11">
        <v>5583</v>
      </c>
      <c r="B5587" s="12">
        <v>1640</v>
      </c>
      <c r="C5587" s="12"/>
      <c r="D5587" s="12">
        <v>1640</v>
      </c>
    </row>
    <row r="5588" spans="1:4" x14ac:dyDescent="0.3">
      <c r="A5588" s="11">
        <v>5584</v>
      </c>
      <c r="B5588" s="12"/>
      <c r="C5588" s="12">
        <v>1775</v>
      </c>
      <c r="D5588" s="12">
        <v>1775</v>
      </c>
    </row>
    <row r="5589" spans="1:4" x14ac:dyDescent="0.3">
      <c r="A5589" s="11">
        <v>5585</v>
      </c>
      <c r="B5589" s="12"/>
      <c r="C5589" s="12">
        <v>1799</v>
      </c>
      <c r="D5589" s="12">
        <v>1799</v>
      </c>
    </row>
    <row r="5590" spans="1:4" x14ac:dyDescent="0.3">
      <c r="A5590" s="11">
        <v>5586</v>
      </c>
      <c r="B5590" s="12">
        <v>1440</v>
      </c>
      <c r="C5590" s="12"/>
      <c r="D5590" s="12">
        <v>1440</v>
      </c>
    </row>
    <row r="5591" spans="1:4" x14ac:dyDescent="0.3">
      <c r="A5591" s="11">
        <v>5587</v>
      </c>
      <c r="B5591" s="12">
        <v>1545</v>
      </c>
      <c r="C5591" s="12"/>
      <c r="D5591" s="12">
        <v>1545</v>
      </c>
    </row>
    <row r="5592" spans="1:4" x14ac:dyDescent="0.3">
      <c r="A5592" s="11">
        <v>5588</v>
      </c>
      <c r="B5592" s="12"/>
      <c r="C5592" s="12">
        <v>2994</v>
      </c>
      <c r="D5592" s="12">
        <v>2994</v>
      </c>
    </row>
    <row r="5593" spans="1:4" x14ac:dyDescent="0.3">
      <c r="A5593" s="11">
        <v>5589</v>
      </c>
      <c r="B5593" s="12"/>
      <c r="C5593" s="12">
        <v>1740</v>
      </c>
      <c r="D5593" s="12">
        <v>1740</v>
      </c>
    </row>
    <row r="5594" spans="1:4" x14ac:dyDescent="0.3">
      <c r="A5594" s="11">
        <v>5590</v>
      </c>
      <c r="B5594" s="12"/>
      <c r="C5594" s="12">
        <v>2723</v>
      </c>
      <c r="D5594" s="12">
        <v>2723</v>
      </c>
    </row>
    <row r="5595" spans="1:4" x14ac:dyDescent="0.3">
      <c r="A5595" s="11">
        <v>5591</v>
      </c>
      <c r="B5595" s="12"/>
      <c r="C5595" s="12">
        <v>2840</v>
      </c>
      <c r="D5595" s="12">
        <v>2840</v>
      </c>
    </row>
    <row r="5596" spans="1:4" x14ac:dyDescent="0.3">
      <c r="A5596" s="11">
        <v>5592</v>
      </c>
      <c r="B5596" s="12"/>
      <c r="C5596" s="12">
        <v>2208</v>
      </c>
      <c r="D5596" s="12">
        <v>2208</v>
      </c>
    </row>
    <row r="5597" spans="1:4" x14ac:dyDescent="0.3">
      <c r="A5597" s="11">
        <v>5593</v>
      </c>
      <c r="B5597" s="12">
        <v>1395</v>
      </c>
      <c r="C5597" s="12"/>
      <c r="D5597" s="12">
        <v>1395</v>
      </c>
    </row>
    <row r="5598" spans="1:4" x14ac:dyDescent="0.3">
      <c r="A5598" s="11">
        <v>5594</v>
      </c>
      <c r="B5598" s="12"/>
      <c r="C5598" s="12">
        <v>2145</v>
      </c>
      <c r="D5598" s="12">
        <v>2145</v>
      </c>
    </row>
    <row r="5599" spans="1:4" x14ac:dyDescent="0.3">
      <c r="A5599" s="11">
        <v>5595</v>
      </c>
      <c r="B5599" s="12"/>
      <c r="C5599" s="12">
        <v>2315</v>
      </c>
      <c r="D5599" s="12">
        <v>2315</v>
      </c>
    </row>
    <row r="5600" spans="1:4" x14ac:dyDescent="0.3">
      <c r="A5600" s="11">
        <v>5596</v>
      </c>
      <c r="B5600" s="12"/>
      <c r="C5600" s="12">
        <v>1795</v>
      </c>
      <c r="D5600" s="12">
        <v>1795</v>
      </c>
    </row>
    <row r="5601" spans="1:4" x14ac:dyDescent="0.3">
      <c r="A5601" s="11">
        <v>5597</v>
      </c>
      <c r="B5601" s="12">
        <v>1545</v>
      </c>
      <c r="C5601" s="12"/>
      <c r="D5601" s="12">
        <v>1545</v>
      </c>
    </row>
    <row r="5602" spans="1:4" x14ac:dyDescent="0.3">
      <c r="A5602" s="11">
        <v>5598</v>
      </c>
      <c r="B5602" s="12">
        <v>1299</v>
      </c>
      <c r="C5602" s="12"/>
      <c r="D5602" s="12">
        <v>1299</v>
      </c>
    </row>
    <row r="5603" spans="1:4" x14ac:dyDescent="0.3">
      <c r="A5603" s="11">
        <v>5599</v>
      </c>
      <c r="B5603" s="12"/>
      <c r="C5603" s="12">
        <v>1908</v>
      </c>
      <c r="D5603" s="12">
        <v>1908</v>
      </c>
    </row>
    <row r="5604" spans="1:4" x14ac:dyDescent="0.3">
      <c r="A5604" s="11">
        <v>5600</v>
      </c>
      <c r="B5604" s="12"/>
      <c r="C5604" s="12">
        <v>1904</v>
      </c>
      <c r="D5604" s="12">
        <v>1904</v>
      </c>
    </row>
    <row r="5605" spans="1:4" x14ac:dyDescent="0.3">
      <c r="A5605" s="11">
        <v>5601</v>
      </c>
      <c r="B5605" s="12"/>
      <c r="C5605" s="12">
        <v>1580</v>
      </c>
      <c r="D5605" s="12">
        <v>1580</v>
      </c>
    </row>
    <row r="5606" spans="1:4" x14ac:dyDescent="0.3">
      <c r="A5606" s="11">
        <v>5602</v>
      </c>
      <c r="B5606" s="12">
        <v>1445</v>
      </c>
      <c r="C5606" s="12"/>
      <c r="D5606" s="12">
        <v>1445</v>
      </c>
    </row>
    <row r="5607" spans="1:4" x14ac:dyDescent="0.3">
      <c r="A5607" s="11">
        <v>5603</v>
      </c>
      <c r="B5607" s="12"/>
      <c r="C5607" s="12">
        <v>1999</v>
      </c>
      <c r="D5607" s="12">
        <v>1999</v>
      </c>
    </row>
    <row r="5608" spans="1:4" x14ac:dyDescent="0.3">
      <c r="A5608" s="11">
        <v>5604</v>
      </c>
      <c r="B5608" s="12"/>
      <c r="C5608" s="12">
        <v>2198</v>
      </c>
      <c r="D5608" s="12">
        <v>2198</v>
      </c>
    </row>
    <row r="5609" spans="1:4" x14ac:dyDescent="0.3">
      <c r="A5609" s="11">
        <v>5605</v>
      </c>
      <c r="B5609" s="12"/>
      <c r="C5609" s="12">
        <v>2124</v>
      </c>
      <c r="D5609" s="12">
        <v>2124</v>
      </c>
    </row>
    <row r="5610" spans="1:4" x14ac:dyDescent="0.3">
      <c r="A5610" s="11">
        <v>5606</v>
      </c>
      <c r="B5610" s="12"/>
      <c r="C5610" s="12">
        <v>2595</v>
      </c>
      <c r="D5610" s="12">
        <v>2595</v>
      </c>
    </row>
    <row r="5611" spans="1:4" x14ac:dyDescent="0.3">
      <c r="A5611" s="11">
        <v>5607</v>
      </c>
      <c r="B5611" s="12"/>
      <c r="C5611" s="12">
        <v>2124</v>
      </c>
      <c r="D5611" s="12">
        <v>2124</v>
      </c>
    </row>
    <row r="5612" spans="1:4" x14ac:dyDescent="0.3">
      <c r="A5612" s="11">
        <v>5608</v>
      </c>
      <c r="B5612" s="12"/>
      <c r="C5612" s="12">
        <v>1459</v>
      </c>
      <c r="D5612" s="12">
        <v>1459</v>
      </c>
    </row>
    <row r="5613" spans="1:4" x14ac:dyDescent="0.3">
      <c r="A5613" s="11">
        <v>5609</v>
      </c>
      <c r="B5613" s="12"/>
      <c r="C5613" s="12">
        <v>1499</v>
      </c>
      <c r="D5613" s="12">
        <v>1499</v>
      </c>
    </row>
    <row r="5614" spans="1:4" x14ac:dyDescent="0.3">
      <c r="A5614" s="11">
        <v>5610</v>
      </c>
      <c r="B5614" s="12"/>
      <c r="C5614" s="12">
        <v>1740</v>
      </c>
      <c r="D5614" s="12">
        <v>1740</v>
      </c>
    </row>
    <row r="5615" spans="1:4" x14ac:dyDescent="0.3">
      <c r="A5615" s="11">
        <v>5611</v>
      </c>
      <c r="B5615" s="12"/>
      <c r="C5615" s="12">
        <v>1940</v>
      </c>
      <c r="D5615" s="12">
        <v>1940</v>
      </c>
    </row>
    <row r="5616" spans="1:4" x14ac:dyDescent="0.3">
      <c r="A5616" s="11">
        <v>5612</v>
      </c>
      <c r="B5616" s="12"/>
      <c r="C5616" s="12">
        <v>2035</v>
      </c>
      <c r="D5616" s="12">
        <v>2035</v>
      </c>
    </row>
    <row r="5617" spans="1:4" x14ac:dyDescent="0.3">
      <c r="A5617" s="11">
        <v>5613</v>
      </c>
      <c r="B5617" s="12">
        <v>2645</v>
      </c>
      <c r="C5617" s="12"/>
      <c r="D5617" s="12">
        <v>2645</v>
      </c>
    </row>
    <row r="5618" spans="1:4" x14ac:dyDescent="0.3">
      <c r="A5618" s="11">
        <v>5614</v>
      </c>
      <c r="B5618" s="12"/>
      <c r="C5618" s="12">
        <v>1840</v>
      </c>
      <c r="D5618" s="12">
        <v>1840</v>
      </c>
    </row>
    <row r="5619" spans="1:4" x14ac:dyDescent="0.3">
      <c r="A5619" s="11">
        <v>5615</v>
      </c>
      <c r="B5619" s="12">
        <v>1454</v>
      </c>
      <c r="C5619" s="12"/>
      <c r="D5619" s="12">
        <v>1454</v>
      </c>
    </row>
    <row r="5620" spans="1:4" x14ac:dyDescent="0.3">
      <c r="A5620" s="11">
        <v>5616</v>
      </c>
      <c r="B5620" s="12"/>
      <c r="C5620" s="12">
        <v>1908</v>
      </c>
      <c r="D5620" s="12">
        <v>1908</v>
      </c>
    </row>
    <row r="5621" spans="1:4" x14ac:dyDescent="0.3">
      <c r="A5621" s="11">
        <v>5617</v>
      </c>
      <c r="B5621" s="12"/>
      <c r="C5621" s="12">
        <v>1599</v>
      </c>
      <c r="D5621" s="12">
        <v>1599</v>
      </c>
    </row>
    <row r="5622" spans="1:4" x14ac:dyDescent="0.3">
      <c r="A5622" s="11">
        <v>5618</v>
      </c>
      <c r="B5622" s="12"/>
      <c r="C5622" s="12">
        <v>1740</v>
      </c>
      <c r="D5622" s="12">
        <v>1740</v>
      </c>
    </row>
    <row r="5623" spans="1:4" x14ac:dyDescent="0.3">
      <c r="A5623" s="11">
        <v>5619</v>
      </c>
      <c r="B5623" s="12"/>
      <c r="C5623" s="12">
        <v>1675</v>
      </c>
      <c r="D5623" s="12">
        <v>1675</v>
      </c>
    </row>
    <row r="5624" spans="1:4" x14ac:dyDescent="0.3">
      <c r="A5624" s="11">
        <v>5620</v>
      </c>
      <c r="B5624" s="12"/>
      <c r="C5624" s="12">
        <v>1940</v>
      </c>
      <c r="D5624" s="12">
        <v>1940</v>
      </c>
    </row>
    <row r="5625" spans="1:4" x14ac:dyDescent="0.3">
      <c r="A5625" s="11">
        <v>5621</v>
      </c>
      <c r="B5625" s="12">
        <v>1490</v>
      </c>
      <c r="C5625" s="12"/>
      <c r="D5625" s="12">
        <v>1490</v>
      </c>
    </row>
    <row r="5626" spans="1:4" x14ac:dyDescent="0.3">
      <c r="A5626" s="11">
        <v>5622</v>
      </c>
      <c r="B5626" s="12">
        <v>1245</v>
      </c>
      <c r="C5626" s="12"/>
      <c r="D5626" s="12">
        <v>1245</v>
      </c>
    </row>
    <row r="5627" spans="1:4" x14ac:dyDescent="0.3">
      <c r="A5627" s="11">
        <v>5623</v>
      </c>
      <c r="B5627" s="12"/>
      <c r="C5627" s="12">
        <v>2794</v>
      </c>
      <c r="D5627" s="12">
        <v>2794</v>
      </c>
    </row>
    <row r="5628" spans="1:4" x14ac:dyDescent="0.3">
      <c r="A5628" s="11">
        <v>5624</v>
      </c>
      <c r="B5628" s="12"/>
      <c r="C5628" s="12">
        <v>1659</v>
      </c>
      <c r="D5628" s="12">
        <v>1659</v>
      </c>
    </row>
    <row r="5629" spans="1:4" x14ac:dyDescent="0.3">
      <c r="A5629" s="11">
        <v>5625</v>
      </c>
      <c r="B5629" s="12"/>
      <c r="C5629" s="12">
        <v>2490</v>
      </c>
      <c r="D5629" s="12">
        <v>2490</v>
      </c>
    </row>
    <row r="5630" spans="1:4" x14ac:dyDescent="0.3">
      <c r="A5630" s="11">
        <v>5626</v>
      </c>
      <c r="B5630" s="12"/>
      <c r="C5630" s="12">
        <v>1735</v>
      </c>
      <c r="D5630" s="12">
        <v>1735</v>
      </c>
    </row>
    <row r="5631" spans="1:4" x14ac:dyDescent="0.3">
      <c r="A5631" s="11">
        <v>5627</v>
      </c>
      <c r="B5631" s="12"/>
      <c r="C5631" s="12">
        <v>1695</v>
      </c>
      <c r="D5631" s="12">
        <v>1695</v>
      </c>
    </row>
    <row r="5632" spans="1:4" x14ac:dyDescent="0.3">
      <c r="A5632" s="11">
        <v>5628</v>
      </c>
      <c r="B5632" s="12"/>
      <c r="C5632" s="12">
        <v>1749</v>
      </c>
      <c r="D5632" s="12">
        <v>1749</v>
      </c>
    </row>
    <row r="5633" spans="1:4" x14ac:dyDescent="0.3">
      <c r="A5633" s="11">
        <v>5629</v>
      </c>
      <c r="B5633" s="12"/>
      <c r="C5633" s="12">
        <v>1944</v>
      </c>
      <c r="D5633" s="12">
        <v>1944</v>
      </c>
    </row>
    <row r="5634" spans="1:4" x14ac:dyDescent="0.3">
      <c r="A5634" s="11">
        <v>5630</v>
      </c>
      <c r="B5634" s="12">
        <v>1499</v>
      </c>
      <c r="C5634" s="12"/>
      <c r="D5634" s="12">
        <v>1499</v>
      </c>
    </row>
    <row r="5635" spans="1:4" x14ac:dyDescent="0.3">
      <c r="A5635" s="11">
        <v>5631</v>
      </c>
      <c r="B5635" s="12"/>
      <c r="C5635" s="12">
        <v>2308</v>
      </c>
      <c r="D5635" s="12">
        <v>2308</v>
      </c>
    </row>
    <row r="5636" spans="1:4" x14ac:dyDescent="0.3">
      <c r="A5636" s="11">
        <v>5632</v>
      </c>
      <c r="B5636" s="12"/>
      <c r="C5636" s="12">
        <v>2345</v>
      </c>
      <c r="D5636" s="12">
        <v>2345</v>
      </c>
    </row>
    <row r="5637" spans="1:4" x14ac:dyDescent="0.3">
      <c r="A5637" s="11">
        <v>5633</v>
      </c>
      <c r="B5637" s="12"/>
      <c r="C5637" s="12">
        <v>1885</v>
      </c>
      <c r="D5637" s="12">
        <v>1885</v>
      </c>
    </row>
    <row r="5638" spans="1:4" x14ac:dyDescent="0.3">
      <c r="A5638" s="11">
        <v>5634</v>
      </c>
      <c r="B5638" s="12">
        <v>1199</v>
      </c>
      <c r="C5638" s="12"/>
      <c r="D5638" s="12">
        <v>1199</v>
      </c>
    </row>
    <row r="5639" spans="1:4" x14ac:dyDescent="0.3">
      <c r="A5639" s="11">
        <v>5635</v>
      </c>
      <c r="B5639" s="12"/>
      <c r="C5639" s="12">
        <v>1899</v>
      </c>
      <c r="D5639" s="12">
        <v>1899</v>
      </c>
    </row>
    <row r="5640" spans="1:4" x14ac:dyDescent="0.3">
      <c r="A5640" s="11">
        <v>5636</v>
      </c>
      <c r="B5640" s="12">
        <v>1640</v>
      </c>
      <c r="C5640" s="12"/>
      <c r="D5640" s="12">
        <v>1640</v>
      </c>
    </row>
    <row r="5641" spans="1:4" x14ac:dyDescent="0.3">
      <c r="A5641" s="11">
        <v>5637</v>
      </c>
      <c r="B5641" s="12"/>
      <c r="C5641" s="12">
        <v>2273</v>
      </c>
      <c r="D5641" s="12">
        <v>2273</v>
      </c>
    </row>
    <row r="5642" spans="1:4" x14ac:dyDescent="0.3">
      <c r="A5642" s="11">
        <v>5638</v>
      </c>
      <c r="B5642" s="12"/>
      <c r="C5642" s="12">
        <v>1704</v>
      </c>
      <c r="D5642" s="12">
        <v>1704</v>
      </c>
    </row>
    <row r="5643" spans="1:4" x14ac:dyDescent="0.3">
      <c r="A5643" s="11">
        <v>5639</v>
      </c>
      <c r="B5643" s="12"/>
      <c r="C5643" s="12">
        <v>1824</v>
      </c>
      <c r="D5643" s="12">
        <v>1824</v>
      </c>
    </row>
    <row r="5644" spans="1:4" x14ac:dyDescent="0.3">
      <c r="A5644" s="11">
        <v>5640</v>
      </c>
      <c r="B5644" s="12">
        <v>1199</v>
      </c>
      <c r="C5644" s="12"/>
      <c r="D5644" s="12">
        <v>1199</v>
      </c>
    </row>
    <row r="5645" spans="1:4" x14ac:dyDescent="0.3">
      <c r="A5645" s="11">
        <v>5641</v>
      </c>
      <c r="B5645" s="12"/>
      <c r="C5645" s="12">
        <v>2195</v>
      </c>
      <c r="D5645" s="12">
        <v>2195</v>
      </c>
    </row>
    <row r="5646" spans="1:4" x14ac:dyDescent="0.3">
      <c r="A5646" s="11">
        <v>5642</v>
      </c>
      <c r="B5646" s="12">
        <v>1594</v>
      </c>
      <c r="C5646" s="12"/>
      <c r="D5646" s="12">
        <v>1594</v>
      </c>
    </row>
    <row r="5647" spans="1:4" x14ac:dyDescent="0.3">
      <c r="A5647" s="11">
        <v>5643</v>
      </c>
      <c r="B5647" s="12"/>
      <c r="C5647" s="12">
        <v>2545</v>
      </c>
      <c r="D5647" s="12">
        <v>2545</v>
      </c>
    </row>
    <row r="5648" spans="1:4" x14ac:dyDescent="0.3">
      <c r="A5648" s="11">
        <v>5644</v>
      </c>
      <c r="B5648" s="12"/>
      <c r="C5648" s="12">
        <v>1808</v>
      </c>
      <c r="D5648" s="12">
        <v>1808</v>
      </c>
    </row>
    <row r="5649" spans="1:4" x14ac:dyDescent="0.3">
      <c r="A5649" s="11">
        <v>5645</v>
      </c>
      <c r="B5649" s="12"/>
      <c r="C5649" s="12">
        <v>1745</v>
      </c>
      <c r="D5649" s="12">
        <v>1745</v>
      </c>
    </row>
    <row r="5650" spans="1:4" x14ac:dyDescent="0.3">
      <c r="A5650" s="11">
        <v>5646</v>
      </c>
      <c r="B5650" s="12"/>
      <c r="C5650" s="12">
        <v>2095</v>
      </c>
      <c r="D5650" s="12">
        <v>2095</v>
      </c>
    </row>
    <row r="5651" spans="1:4" x14ac:dyDescent="0.3">
      <c r="A5651" s="11">
        <v>5647</v>
      </c>
      <c r="B5651" s="12"/>
      <c r="C5651" s="12">
        <v>2640</v>
      </c>
      <c r="D5651" s="12">
        <v>2640</v>
      </c>
    </row>
    <row r="5652" spans="1:4" x14ac:dyDescent="0.3">
      <c r="A5652" s="11">
        <v>5648</v>
      </c>
      <c r="B5652" s="12">
        <v>1195</v>
      </c>
      <c r="C5652" s="12"/>
      <c r="D5652" s="12">
        <v>1195</v>
      </c>
    </row>
    <row r="5653" spans="1:4" x14ac:dyDescent="0.3">
      <c r="A5653" s="11">
        <v>5649</v>
      </c>
      <c r="B5653" s="12"/>
      <c r="C5653" s="12">
        <v>2058</v>
      </c>
      <c r="D5653" s="12">
        <v>2058</v>
      </c>
    </row>
    <row r="5654" spans="1:4" x14ac:dyDescent="0.3">
      <c r="A5654" s="11">
        <v>5650</v>
      </c>
      <c r="B5654" s="12">
        <v>1395</v>
      </c>
      <c r="C5654" s="12"/>
      <c r="D5654" s="12">
        <v>1395</v>
      </c>
    </row>
    <row r="5655" spans="1:4" x14ac:dyDescent="0.3">
      <c r="A5655" s="11">
        <v>5651</v>
      </c>
      <c r="B5655" s="12">
        <v>1765</v>
      </c>
      <c r="C5655" s="12"/>
      <c r="D5655" s="12">
        <v>1765</v>
      </c>
    </row>
    <row r="5656" spans="1:4" x14ac:dyDescent="0.3">
      <c r="A5656" s="11">
        <v>5652</v>
      </c>
      <c r="B5656" s="12">
        <v>1604</v>
      </c>
      <c r="C5656" s="12"/>
      <c r="D5656" s="12">
        <v>1604</v>
      </c>
    </row>
    <row r="5657" spans="1:4" x14ac:dyDescent="0.3">
      <c r="A5657" s="11">
        <v>5653</v>
      </c>
      <c r="B5657" s="12"/>
      <c r="C5657" s="12">
        <v>1799</v>
      </c>
      <c r="D5657" s="12">
        <v>1799</v>
      </c>
    </row>
    <row r="5658" spans="1:4" x14ac:dyDescent="0.3">
      <c r="A5658" s="11">
        <v>5654</v>
      </c>
      <c r="B5658" s="12"/>
      <c r="C5658" s="12">
        <v>1773</v>
      </c>
      <c r="D5658" s="12">
        <v>1773</v>
      </c>
    </row>
    <row r="5659" spans="1:4" x14ac:dyDescent="0.3">
      <c r="A5659" s="11">
        <v>5655</v>
      </c>
      <c r="B5659" s="12"/>
      <c r="C5659" s="12">
        <v>1679</v>
      </c>
      <c r="D5659" s="12">
        <v>1679</v>
      </c>
    </row>
    <row r="5660" spans="1:4" x14ac:dyDescent="0.3">
      <c r="A5660" s="11">
        <v>5656</v>
      </c>
      <c r="B5660" s="12">
        <v>1578</v>
      </c>
      <c r="C5660" s="12"/>
      <c r="D5660" s="12">
        <v>1578</v>
      </c>
    </row>
    <row r="5661" spans="1:4" x14ac:dyDescent="0.3">
      <c r="A5661" s="11">
        <v>5657</v>
      </c>
      <c r="B5661" s="12"/>
      <c r="C5661" s="12">
        <v>2654</v>
      </c>
      <c r="D5661" s="12">
        <v>2654</v>
      </c>
    </row>
    <row r="5662" spans="1:4" x14ac:dyDescent="0.3">
      <c r="A5662" s="11">
        <v>5658</v>
      </c>
      <c r="B5662" s="12">
        <v>1749</v>
      </c>
      <c r="C5662" s="12"/>
      <c r="D5662" s="12">
        <v>1749</v>
      </c>
    </row>
    <row r="5663" spans="1:4" x14ac:dyDescent="0.3">
      <c r="A5663" s="11">
        <v>5659</v>
      </c>
      <c r="B5663" s="12"/>
      <c r="C5663" s="12">
        <v>2940</v>
      </c>
      <c r="D5663" s="12">
        <v>2940</v>
      </c>
    </row>
    <row r="5664" spans="1:4" x14ac:dyDescent="0.3">
      <c r="A5664" s="11">
        <v>5660</v>
      </c>
      <c r="B5664" s="12"/>
      <c r="C5664" s="12">
        <v>2415</v>
      </c>
      <c r="D5664" s="12">
        <v>2415</v>
      </c>
    </row>
    <row r="5665" spans="1:4" x14ac:dyDescent="0.3">
      <c r="A5665" s="11">
        <v>5661</v>
      </c>
      <c r="B5665" s="12">
        <v>1794</v>
      </c>
      <c r="C5665" s="12"/>
      <c r="D5665" s="12">
        <v>1794</v>
      </c>
    </row>
    <row r="5666" spans="1:4" x14ac:dyDescent="0.3">
      <c r="A5666" s="11">
        <v>5662</v>
      </c>
      <c r="B5666" s="12"/>
      <c r="C5666" s="12">
        <v>1824</v>
      </c>
      <c r="D5666" s="12">
        <v>1824</v>
      </c>
    </row>
    <row r="5667" spans="1:4" x14ac:dyDescent="0.3">
      <c r="A5667" s="11">
        <v>5663</v>
      </c>
      <c r="B5667" s="12"/>
      <c r="C5667" s="12">
        <v>1799</v>
      </c>
      <c r="D5667" s="12">
        <v>1799</v>
      </c>
    </row>
    <row r="5668" spans="1:4" x14ac:dyDescent="0.3">
      <c r="A5668" s="11">
        <v>5664</v>
      </c>
      <c r="B5668" s="12"/>
      <c r="C5668" s="12">
        <v>1949</v>
      </c>
      <c r="D5668" s="12">
        <v>1949</v>
      </c>
    </row>
    <row r="5669" spans="1:4" x14ac:dyDescent="0.3">
      <c r="A5669" s="11">
        <v>5665</v>
      </c>
      <c r="B5669" s="12"/>
      <c r="C5669" s="12">
        <v>1999</v>
      </c>
      <c r="D5669" s="12">
        <v>1999</v>
      </c>
    </row>
    <row r="5670" spans="1:4" x14ac:dyDescent="0.3">
      <c r="A5670" s="11">
        <v>5666</v>
      </c>
      <c r="B5670" s="12">
        <v>1865</v>
      </c>
      <c r="C5670" s="12"/>
      <c r="D5670" s="12">
        <v>1865</v>
      </c>
    </row>
    <row r="5671" spans="1:4" x14ac:dyDescent="0.3">
      <c r="A5671" s="11">
        <v>5667</v>
      </c>
      <c r="B5671" s="12"/>
      <c r="C5671" s="12">
        <v>2898</v>
      </c>
      <c r="D5671" s="12">
        <v>2898</v>
      </c>
    </row>
    <row r="5672" spans="1:4" x14ac:dyDescent="0.3">
      <c r="A5672" s="11">
        <v>5668</v>
      </c>
      <c r="B5672" s="12">
        <v>2328</v>
      </c>
      <c r="C5672" s="12"/>
      <c r="D5672" s="12">
        <v>2328</v>
      </c>
    </row>
    <row r="5673" spans="1:4" x14ac:dyDescent="0.3">
      <c r="A5673" s="11">
        <v>5669</v>
      </c>
      <c r="B5673" s="12"/>
      <c r="C5673" s="12">
        <v>2594</v>
      </c>
      <c r="D5673" s="12">
        <v>2594</v>
      </c>
    </row>
    <row r="5674" spans="1:4" x14ac:dyDescent="0.3">
      <c r="A5674" s="11">
        <v>5670</v>
      </c>
      <c r="B5674" s="12"/>
      <c r="C5674" s="12">
        <v>1599</v>
      </c>
      <c r="D5674" s="12">
        <v>1599</v>
      </c>
    </row>
    <row r="5675" spans="1:4" x14ac:dyDescent="0.3">
      <c r="A5675" s="11">
        <v>5671</v>
      </c>
      <c r="B5675" s="12"/>
      <c r="C5675" s="12">
        <v>2204</v>
      </c>
      <c r="D5675" s="12">
        <v>2204</v>
      </c>
    </row>
    <row r="5676" spans="1:4" x14ac:dyDescent="0.3">
      <c r="A5676" s="11">
        <v>5672</v>
      </c>
      <c r="B5676" s="12"/>
      <c r="C5676" s="12">
        <v>2155</v>
      </c>
      <c r="D5676" s="12">
        <v>2155</v>
      </c>
    </row>
    <row r="5677" spans="1:4" x14ac:dyDescent="0.3">
      <c r="A5677" s="11">
        <v>5673</v>
      </c>
      <c r="B5677" s="12">
        <v>1404</v>
      </c>
      <c r="C5677" s="12"/>
      <c r="D5677" s="12">
        <v>1404</v>
      </c>
    </row>
    <row r="5678" spans="1:4" x14ac:dyDescent="0.3">
      <c r="A5678" s="11">
        <v>5674</v>
      </c>
      <c r="B5678" s="12"/>
      <c r="C5678" s="12">
        <v>2059</v>
      </c>
      <c r="D5678" s="12">
        <v>2059</v>
      </c>
    </row>
    <row r="5679" spans="1:4" x14ac:dyDescent="0.3">
      <c r="A5679" s="11">
        <v>5675</v>
      </c>
      <c r="B5679" s="12"/>
      <c r="C5679" s="12">
        <v>2604</v>
      </c>
      <c r="D5679" s="12">
        <v>2604</v>
      </c>
    </row>
    <row r="5680" spans="1:4" x14ac:dyDescent="0.3">
      <c r="A5680" s="11">
        <v>5676</v>
      </c>
      <c r="B5680" s="12"/>
      <c r="C5680" s="12">
        <v>2540</v>
      </c>
      <c r="D5680" s="12">
        <v>2540</v>
      </c>
    </row>
    <row r="5681" spans="1:4" x14ac:dyDescent="0.3">
      <c r="A5681" s="11">
        <v>5677</v>
      </c>
      <c r="B5681" s="12"/>
      <c r="C5681" s="12">
        <v>1724</v>
      </c>
      <c r="D5681" s="12">
        <v>1724</v>
      </c>
    </row>
    <row r="5682" spans="1:4" x14ac:dyDescent="0.3">
      <c r="A5682" s="11">
        <v>5678</v>
      </c>
      <c r="B5682" s="12"/>
      <c r="C5682" s="12">
        <v>3090</v>
      </c>
      <c r="D5682" s="12">
        <v>3090</v>
      </c>
    </row>
    <row r="5683" spans="1:4" x14ac:dyDescent="0.3">
      <c r="A5683" s="11">
        <v>5679</v>
      </c>
      <c r="B5683" s="12"/>
      <c r="C5683" s="12">
        <v>2598</v>
      </c>
      <c r="D5683" s="12">
        <v>2598</v>
      </c>
    </row>
    <row r="5684" spans="1:4" x14ac:dyDescent="0.3">
      <c r="A5684" s="11">
        <v>5680</v>
      </c>
      <c r="B5684" s="12">
        <v>1299</v>
      </c>
      <c r="C5684" s="12"/>
      <c r="D5684" s="12">
        <v>1299</v>
      </c>
    </row>
    <row r="5685" spans="1:4" x14ac:dyDescent="0.3">
      <c r="A5685" s="11">
        <v>5681</v>
      </c>
      <c r="B5685" s="12"/>
      <c r="C5685" s="12">
        <v>1724</v>
      </c>
      <c r="D5685" s="12">
        <v>1724</v>
      </c>
    </row>
    <row r="5686" spans="1:4" x14ac:dyDescent="0.3">
      <c r="A5686" s="11">
        <v>5682</v>
      </c>
      <c r="B5686" s="12"/>
      <c r="C5686" s="12">
        <v>1823</v>
      </c>
      <c r="D5686" s="12">
        <v>1823</v>
      </c>
    </row>
    <row r="5687" spans="1:4" x14ac:dyDescent="0.3">
      <c r="A5687" s="11">
        <v>5683</v>
      </c>
      <c r="B5687" s="12"/>
      <c r="C5687" s="12">
        <v>2844</v>
      </c>
      <c r="D5687" s="12">
        <v>2844</v>
      </c>
    </row>
    <row r="5688" spans="1:4" x14ac:dyDescent="0.3">
      <c r="A5688" s="11">
        <v>5684</v>
      </c>
      <c r="B5688" s="12"/>
      <c r="C5688" s="12">
        <v>1790</v>
      </c>
      <c r="D5688" s="12">
        <v>1790</v>
      </c>
    </row>
    <row r="5689" spans="1:4" x14ac:dyDescent="0.3">
      <c r="A5689" s="11">
        <v>5685</v>
      </c>
      <c r="B5689" s="12">
        <v>1345</v>
      </c>
      <c r="C5689" s="12"/>
      <c r="D5689" s="12">
        <v>1345</v>
      </c>
    </row>
    <row r="5690" spans="1:4" x14ac:dyDescent="0.3">
      <c r="A5690" s="11">
        <v>5686</v>
      </c>
      <c r="B5690" s="12"/>
      <c r="C5690" s="12">
        <v>2323</v>
      </c>
      <c r="D5690" s="12">
        <v>2323</v>
      </c>
    </row>
    <row r="5691" spans="1:4" x14ac:dyDescent="0.3">
      <c r="A5691" s="11">
        <v>5687</v>
      </c>
      <c r="B5691" s="12">
        <v>1445</v>
      </c>
      <c r="C5691" s="12"/>
      <c r="D5691" s="12">
        <v>1445</v>
      </c>
    </row>
    <row r="5692" spans="1:4" x14ac:dyDescent="0.3">
      <c r="A5692" s="11">
        <v>5688</v>
      </c>
      <c r="B5692" s="12"/>
      <c r="C5692" s="12">
        <v>2240</v>
      </c>
      <c r="D5692" s="12">
        <v>2240</v>
      </c>
    </row>
    <row r="5693" spans="1:4" x14ac:dyDescent="0.3">
      <c r="A5693" s="11">
        <v>5689</v>
      </c>
      <c r="B5693" s="12"/>
      <c r="C5693" s="12">
        <v>1899</v>
      </c>
      <c r="D5693" s="12">
        <v>1899</v>
      </c>
    </row>
    <row r="5694" spans="1:4" x14ac:dyDescent="0.3">
      <c r="A5694" s="11">
        <v>5690</v>
      </c>
      <c r="B5694" s="12"/>
      <c r="C5694" s="12">
        <v>2159</v>
      </c>
      <c r="D5694" s="12">
        <v>2159</v>
      </c>
    </row>
    <row r="5695" spans="1:4" x14ac:dyDescent="0.3">
      <c r="A5695" s="11">
        <v>5691</v>
      </c>
      <c r="B5695" s="12"/>
      <c r="C5695" s="12">
        <v>1898</v>
      </c>
      <c r="D5695" s="12">
        <v>1898</v>
      </c>
    </row>
    <row r="5696" spans="1:4" x14ac:dyDescent="0.3">
      <c r="A5696" s="11">
        <v>5692</v>
      </c>
      <c r="B5696" s="12"/>
      <c r="C5696" s="12">
        <v>2254</v>
      </c>
      <c r="D5696" s="12">
        <v>2254</v>
      </c>
    </row>
    <row r="5697" spans="1:4" x14ac:dyDescent="0.3">
      <c r="A5697" s="11">
        <v>5693</v>
      </c>
      <c r="B5697" s="12"/>
      <c r="C5697" s="12">
        <v>2745</v>
      </c>
      <c r="D5697" s="12">
        <v>2745</v>
      </c>
    </row>
    <row r="5698" spans="1:4" x14ac:dyDescent="0.3">
      <c r="A5698" s="11">
        <v>5694</v>
      </c>
      <c r="B5698" s="12"/>
      <c r="C5698" s="12">
        <v>1499</v>
      </c>
      <c r="D5698" s="12">
        <v>1499</v>
      </c>
    </row>
    <row r="5699" spans="1:4" x14ac:dyDescent="0.3">
      <c r="A5699" s="11">
        <v>5695</v>
      </c>
      <c r="B5699" s="12">
        <v>1699</v>
      </c>
      <c r="C5699" s="12"/>
      <c r="D5699" s="12">
        <v>1699</v>
      </c>
    </row>
    <row r="5700" spans="1:4" x14ac:dyDescent="0.3">
      <c r="A5700" s="11">
        <v>5696</v>
      </c>
      <c r="B5700" s="12"/>
      <c r="C5700" s="12">
        <v>2404</v>
      </c>
      <c r="D5700" s="12">
        <v>2404</v>
      </c>
    </row>
    <row r="5701" spans="1:4" x14ac:dyDescent="0.3">
      <c r="A5701" s="11">
        <v>5697</v>
      </c>
      <c r="B5701" s="12"/>
      <c r="C5701" s="12">
        <v>2399</v>
      </c>
      <c r="D5701" s="12">
        <v>2399</v>
      </c>
    </row>
    <row r="5702" spans="1:4" x14ac:dyDescent="0.3">
      <c r="A5702" s="11">
        <v>5698</v>
      </c>
      <c r="B5702" s="12"/>
      <c r="C5702" s="12">
        <v>1894</v>
      </c>
      <c r="D5702" s="12">
        <v>1894</v>
      </c>
    </row>
    <row r="5703" spans="1:4" x14ac:dyDescent="0.3">
      <c r="A5703" s="11">
        <v>5699</v>
      </c>
      <c r="B5703" s="12"/>
      <c r="C5703" s="12">
        <v>1873</v>
      </c>
      <c r="D5703" s="12">
        <v>1873</v>
      </c>
    </row>
    <row r="5704" spans="1:4" x14ac:dyDescent="0.3">
      <c r="A5704" s="11">
        <v>5700</v>
      </c>
      <c r="B5704" s="12"/>
      <c r="C5704" s="12">
        <v>2804</v>
      </c>
      <c r="D5704" s="12">
        <v>2804</v>
      </c>
    </row>
    <row r="5705" spans="1:4" x14ac:dyDescent="0.3">
      <c r="A5705" s="11">
        <v>5701</v>
      </c>
      <c r="B5705" s="12"/>
      <c r="C5705" s="12">
        <v>1695</v>
      </c>
      <c r="D5705" s="12">
        <v>1695</v>
      </c>
    </row>
    <row r="5706" spans="1:4" x14ac:dyDescent="0.3">
      <c r="A5706" s="11">
        <v>5702</v>
      </c>
      <c r="B5706" s="12"/>
      <c r="C5706" s="12">
        <v>1645</v>
      </c>
      <c r="D5706" s="12">
        <v>1645</v>
      </c>
    </row>
    <row r="5707" spans="1:4" x14ac:dyDescent="0.3">
      <c r="A5707" s="11">
        <v>5703</v>
      </c>
      <c r="B5707" s="12"/>
      <c r="C5707" s="12">
        <v>1645</v>
      </c>
      <c r="D5707" s="12">
        <v>1645</v>
      </c>
    </row>
    <row r="5708" spans="1:4" x14ac:dyDescent="0.3">
      <c r="A5708" s="11">
        <v>5704</v>
      </c>
      <c r="B5708" s="12">
        <v>1445</v>
      </c>
      <c r="C5708" s="12"/>
      <c r="D5708" s="12">
        <v>1445</v>
      </c>
    </row>
    <row r="5709" spans="1:4" x14ac:dyDescent="0.3">
      <c r="A5709" s="11">
        <v>5705</v>
      </c>
      <c r="B5709" s="12"/>
      <c r="C5709" s="12">
        <v>1799</v>
      </c>
      <c r="D5709" s="12">
        <v>1799</v>
      </c>
    </row>
    <row r="5710" spans="1:4" x14ac:dyDescent="0.3">
      <c r="A5710" s="11">
        <v>5706</v>
      </c>
      <c r="B5710" s="12"/>
      <c r="C5710" s="12">
        <v>1823</v>
      </c>
      <c r="D5710" s="12">
        <v>1823</v>
      </c>
    </row>
    <row r="5711" spans="1:4" x14ac:dyDescent="0.3">
      <c r="A5711" s="11">
        <v>5707</v>
      </c>
      <c r="B5711" s="12"/>
      <c r="C5711" s="12">
        <v>1745</v>
      </c>
      <c r="D5711" s="12">
        <v>1745</v>
      </c>
    </row>
    <row r="5712" spans="1:4" x14ac:dyDescent="0.3">
      <c r="A5712" s="11">
        <v>5708</v>
      </c>
      <c r="B5712" s="12"/>
      <c r="C5712" s="12">
        <v>1695</v>
      </c>
      <c r="D5712" s="12">
        <v>1695</v>
      </c>
    </row>
    <row r="5713" spans="1:4" x14ac:dyDescent="0.3">
      <c r="A5713" s="11">
        <v>5709</v>
      </c>
      <c r="B5713" s="12">
        <v>1404</v>
      </c>
      <c r="C5713" s="12"/>
      <c r="D5713" s="12">
        <v>1404</v>
      </c>
    </row>
    <row r="5714" spans="1:4" x14ac:dyDescent="0.3">
      <c r="A5714" s="11">
        <v>5710</v>
      </c>
      <c r="B5714" s="12"/>
      <c r="C5714" s="12">
        <v>1715</v>
      </c>
      <c r="D5714" s="12">
        <v>1715</v>
      </c>
    </row>
    <row r="5715" spans="1:4" x14ac:dyDescent="0.3">
      <c r="A5715" s="11">
        <v>5711</v>
      </c>
      <c r="B5715" s="12"/>
      <c r="C5715" s="12">
        <v>2540</v>
      </c>
      <c r="D5715" s="12">
        <v>2540</v>
      </c>
    </row>
    <row r="5716" spans="1:4" x14ac:dyDescent="0.3">
      <c r="A5716" s="11">
        <v>5712</v>
      </c>
      <c r="B5716" s="12"/>
      <c r="C5716" s="12">
        <v>2940</v>
      </c>
      <c r="D5716" s="12">
        <v>2940</v>
      </c>
    </row>
    <row r="5717" spans="1:4" x14ac:dyDescent="0.3">
      <c r="A5717" s="11">
        <v>5713</v>
      </c>
      <c r="B5717" s="12"/>
      <c r="C5717" s="12">
        <v>2745</v>
      </c>
      <c r="D5717" s="12">
        <v>2745</v>
      </c>
    </row>
    <row r="5718" spans="1:4" x14ac:dyDescent="0.3">
      <c r="A5718" s="11">
        <v>5714</v>
      </c>
      <c r="B5718" s="12"/>
      <c r="C5718" s="12">
        <v>1299</v>
      </c>
      <c r="D5718" s="12">
        <v>1299</v>
      </c>
    </row>
    <row r="5719" spans="1:4" x14ac:dyDescent="0.3">
      <c r="A5719" s="11">
        <v>5715</v>
      </c>
      <c r="B5719" s="12">
        <v>1525</v>
      </c>
      <c r="C5719" s="12"/>
      <c r="D5719" s="12">
        <v>1525</v>
      </c>
    </row>
    <row r="5720" spans="1:4" x14ac:dyDescent="0.3">
      <c r="A5720" s="11">
        <v>5716</v>
      </c>
      <c r="B5720" s="12"/>
      <c r="C5720" s="12">
        <v>2308</v>
      </c>
      <c r="D5720" s="12">
        <v>2308</v>
      </c>
    </row>
    <row r="5721" spans="1:4" x14ac:dyDescent="0.3">
      <c r="A5721" s="11">
        <v>5717</v>
      </c>
      <c r="B5721" s="12"/>
      <c r="C5721" s="12">
        <v>2844</v>
      </c>
      <c r="D5721" s="12">
        <v>2844</v>
      </c>
    </row>
    <row r="5722" spans="1:4" x14ac:dyDescent="0.3">
      <c r="A5722" s="11">
        <v>5718</v>
      </c>
      <c r="B5722" s="12"/>
      <c r="C5722" s="12">
        <v>1845</v>
      </c>
      <c r="D5722" s="12">
        <v>1845</v>
      </c>
    </row>
    <row r="5723" spans="1:4" x14ac:dyDescent="0.3">
      <c r="A5723" s="11">
        <v>5719</v>
      </c>
      <c r="B5723" s="12"/>
      <c r="C5723" s="12">
        <v>1660</v>
      </c>
      <c r="D5723" s="12">
        <v>1660</v>
      </c>
    </row>
    <row r="5724" spans="1:4" x14ac:dyDescent="0.3">
      <c r="A5724" s="11">
        <v>5720</v>
      </c>
      <c r="B5724" s="12"/>
      <c r="C5724" s="12">
        <v>2224</v>
      </c>
      <c r="D5724" s="12">
        <v>2224</v>
      </c>
    </row>
    <row r="5725" spans="1:4" x14ac:dyDescent="0.3">
      <c r="A5725" s="11">
        <v>5721</v>
      </c>
      <c r="B5725" s="12">
        <v>1345</v>
      </c>
      <c r="C5725" s="12"/>
      <c r="D5725" s="12">
        <v>1345</v>
      </c>
    </row>
    <row r="5726" spans="1:4" x14ac:dyDescent="0.3">
      <c r="A5726" s="11">
        <v>5722</v>
      </c>
      <c r="B5726" s="12">
        <v>1829</v>
      </c>
      <c r="C5726" s="12"/>
      <c r="D5726" s="12">
        <v>1829</v>
      </c>
    </row>
    <row r="5727" spans="1:4" x14ac:dyDescent="0.3">
      <c r="A5727" s="11">
        <v>5723</v>
      </c>
      <c r="B5727" s="12"/>
      <c r="C5727" s="12">
        <v>1899</v>
      </c>
      <c r="D5727" s="12">
        <v>1899</v>
      </c>
    </row>
    <row r="5728" spans="1:4" x14ac:dyDescent="0.3">
      <c r="A5728" s="11">
        <v>5724</v>
      </c>
      <c r="B5728" s="12"/>
      <c r="C5728" s="12">
        <v>1599</v>
      </c>
      <c r="D5728" s="12">
        <v>1599</v>
      </c>
    </row>
    <row r="5729" spans="1:4" x14ac:dyDescent="0.3">
      <c r="A5729" s="11">
        <v>5725</v>
      </c>
      <c r="B5729" s="12"/>
      <c r="C5729" s="12">
        <v>2345</v>
      </c>
      <c r="D5729" s="12">
        <v>2345</v>
      </c>
    </row>
    <row r="5730" spans="1:4" x14ac:dyDescent="0.3">
      <c r="A5730" s="11">
        <v>5726</v>
      </c>
      <c r="B5730" s="12"/>
      <c r="C5730" s="12">
        <v>2794</v>
      </c>
      <c r="D5730" s="12">
        <v>2794</v>
      </c>
    </row>
    <row r="5731" spans="1:4" x14ac:dyDescent="0.3">
      <c r="A5731" s="11">
        <v>5727</v>
      </c>
      <c r="B5731" s="12"/>
      <c r="C5731" s="12">
        <v>2208</v>
      </c>
      <c r="D5731" s="12">
        <v>2208</v>
      </c>
    </row>
    <row r="5732" spans="1:4" x14ac:dyDescent="0.3">
      <c r="A5732" s="11">
        <v>5728</v>
      </c>
      <c r="B5732" s="12">
        <v>1349</v>
      </c>
      <c r="C5732" s="12"/>
      <c r="D5732" s="12">
        <v>1349</v>
      </c>
    </row>
    <row r="5733" spans="1:4" x14ac:dyDescent="0.3">
      <c r="A5733" s="11">
        <v>5729</v>
      </c>
      <c r="B5733" s="12">
        <v>1454</v>
      </c>
      <c r="C5733" s="12"/>
      <c r="D5733" s="12">
        <v>1454</v>
      </c>
    </row>
    <row r="5734" spans="1:4" x14ac:dyDescent="0.3">
      <c r="A5734" s="11">
        <v>5730</v>
      </c>
      <c r="B5734" s="12"/>
      <c r="C5734" s="12">
        <v>1885</v>
      </c>
      <c r="D5734" s="12">
        <v>1885</v>
      </c>
    </row>
    <row r="5735" spans="1:4" x14ac:dyDescent="0.3">
      <c r="A5735" s="11">
        <v>5731</v>
      </c>
      <c r="B5735" s="12"/>
      <c r="C5735" s="12">
        <v>2994</v>
      </c>
      <c r="D5735" s="12">
        <v>2994</v>
      </c>
    </row>
    <row r="5736" spans="1:4" x14ac:dyDescent="0.3">
      <c r="A5736" s="11">
        <v>5732</v>
      </c>
      <c r="B5736" s="12">
        <v>1625</v>
      </c>
      <c r="C5736" s="12"/>
      <c r="D5736" s="12">
        <v>1625</v>
      </c>
    </row>
    <row r="5737" spans="1:4" x14ac:dyDescent="0.3">
      <c r="A5737" s="11">
        <v>5733</v>
      </c>
      <c r="B5737" s="12"/>
      <c r="C5737" s="12">
        <v>1773</v>
      </c>
      <c r="D5737" s="12">
        <v>1773</v>
      </c>
    </row>
    <row r="5738" spans="1:4" x14ac:dyDescent="0.3">
      <c r="A5738" s="11">
        <v>5734</v>
      </c>
      <c r="B5738" s="12"/>
      <c r="C5738" s="12">
        <v>1904</v>
      </c>
      <c r="D5738" s="12">
        <v>1904</v>
      </c>
    </row>
    <row r="5739" spans="1:4" x14ac:dyDescent="0.3">
      <c r="A5739" s="11">
        <v>5735</v>
      </c>
      <c r="B5739" s="12"/>
      <c r="C5739" s="12">
        <v>2804</v>
      </c>
      <c r="D5739" s="12">
        <v>2804</v>
      </c>
    </row>
    <row r="5740" spans="1:4" x14ac:dyDescent="0.3">
      <c r="A5740" s="11">
        <v>5736</v>
      </c>
      <c r="B5740" s="12"/>
      <c r="C5740" s="12">
        <v>2499</v>
      </c>
      <c r="D5740" s="12">
        <v>2499</v>
      </c>
    </row>
    <row r="5741" spans="1:4" x14ac:dyDescent="0.3">
      <c r="A5741" s="11">
        <v>5737</v>
      </c>
      <c r="B5741" s="12"/>
      <c r="C5741" s="12">
        <v>2723</v>
      </c>
      <c r="D5741" s="12">
        <v>2723</v>
      </c>
    </row>
    <row r="5742" spans="1:4" x14ac:dyDescent="0.3">
      <c r="A5742" s="11">
        <v>5738</v>
      </c>
      <c r="B5742" s="12"/>
      <c r="C5742" s="12">
        <v>2404</v>
      </c>
      <c r="D5742" s="12">
        <v>2404</v>
      </c>
    </row>
    <row r="5743" spans="1:4" x14ac:dyDescent="0.3">
      <c r="A5743" s="11">
        <v>5739</v>
      </c>
      <c r="B5743" s="12"/>
      <c r="C5743" s="12">
        <v>1735</v>
      </c>
      <c r="D5743" s="12">
        <v>1735</v>
      </c>
    </row>
    <row r="5744" spans="1:4" x14ac:dyDescent="0.3">
      <c r="A5744" s="11">
        <v>5740</v>
      </c>
      <c r="B5744" s="12"/>
      <c r="C5744" s="12">
        <v>1749</v>
      </c>
      <c r="D5744" s="12">
        <v>1749</v>
      </c>
    </row>
    <row r="5745" spans="1:4" x14ac:dyDescent="0.3">
      <c r="A5745" s="11">
        <v>5741</v>
      </c>
      <c r="B5745" s="12"/>
      <c r="C5745" s="12">
        <v>1790</v>
      </c>
      <c r="D5745" s="12">
        <v>1790</v>
      </c>
    </row>
    <row r="5746" spans="1:4" x14ac:dyDescent="0.3">
      <c r="A5746" s="11">
        <v>5742</v>
      </c>
      <c r="B5746" s="12">
        <v>1594</v>
      </c>
      <c r="C5746" s="12"/>
      <c r="D5746" s="12">
        <v>1594</v>
      </c>
    </row>
    <row r="5747" spans="1:4" x14ac:dyDescent="0.3">
      <c r="A5747" s="11">
        <v>5743</v>
      </c>
      <c r="B5747" s="12">
        <v>1695</v>
      </c>
      <c r="C5747" s="12"/>
      <c r="D5747" s="12">
        <v>1695</v>
      </c>
    </row>
    <row r="5748" spans="1:4" x14ac:dyDescent="0.3">
      <c r="A5748" s="11">
        <v>5744</v>
      </c>
      <c r="B5748" s="12"/>
      <c r="C5748" s="12">
        <v>1704</v>
      </c>
      <c r="D5748" s="12">
        <v>1704</v>
      </c>
    </row>
    <row r="5749" spans="1:4" x14ac:dyDescent="0.3">
      <c r="A5749" s="11">
        <v>5745</v>
      </c>
      <c r="B5749" s="12"/>
      <c r="C5749" s="12">
        <v>1695</v>
      </c>
      <c r="D5749" s="12">
        <v>1695</v>
      </c>
    </row>
    <row r="5750" spans="1:4" x14ac:dyDescent="0.3">
      <c r="A5750" s="11">
        <v>5746</v>
      </c>
      <c r="B5750" s="12">
        <v>1195</v>
      </c>
      <c r="C5750" s="12"/>
      <c r="D5750" s="12">
        <v>1195</v>
      </c>
    </row>
    <row r="5751" spans="1:4" x14ac:dyDescent="0.3">
      <c r="A5751" s="11">
        <v>5747</v>
      </c>
      <c r="B5751" s="12"/>
      <c r="C5751" s="12">
        <v>3090</v>
      </c>
      <c r="D5751" s="12">
        <v>3090</v>
      </c>
    </row>
    <row r="5752" spans="1:4" x14ac:dyDescent="0.3">
      <c r="A5752" s="11">
        <v>5748</v>
      </c>
      <c r="B5752" s="12"/>
      <c r="C5752" s="12">
        <v>1754</v>
      </c>
      <c r="D5752" s="12">
        <v>1754</v>
      </c>
    </row>
    <row r="5753" spans="1:4" x14ac:dyDescent="0.3">
      <c r="A5753" s="11">
        <v>5749</v>
      </c>
      <c r="B5753" s="12">
        <v>1245</v>
      </c>
      <c r="C5753" s="12"/>
      <c r="D5753" s="12">
        <v>1245</v>
      </c>
    </row>
    <row r="5754" spans="1:4" x14ac:dyDescent="0.3">
      <c r="A5754" s="11">
        <v>5750</v>
      </c>
      <c r="B5754" s="12"/>
      <c r="C5754" s="12">
        <v>2690</v>
      </c>
      <c r="D5754" s="12">
        <v>2690</v>
      </c>
    </row>
    <row r="5755" spans="1:4" x14ac:dyDescent="0.3">
      <c r="A5755" s="11">
        <v>5751</v>
      </c>
      <c r="B5755" s="12"/>
      <c r="C5755" s="12">
        <v>2204</v>
      </c>
      <c r="D5755" s="12">
        <v>2204</v>
      </c>
    </row>
    <row r="5756" spans="1:4" x14ac:dyDescent="0.3">
      <c r="A5756" s="11">
        <v>5752</v>
      </c>
      <c r="B5756" s="12">
        <v>1545</v>
      </c>
      <c r="C5756" s="12"/>
      <c r="D5756" s="12">
        <v>1545</v>
      </c>
    </row>
    <row r="5757" spans="1:4" x14ac:dyDescent="0.3">
      <c r="A5757" s="11">
        <v>5753</v>
      </c>
      <c r="B5757" s="12"/>
      <c r="C5757" s="12">
        <v>1999</v>
      </c>
      <c r="D5757" s="12">
        <v>1999</v>
      </c>
    </row>
    <row r="5758" spans="1:4" x14ac:dyDescent="0.3">
      <c r="A5758" s="11">
        <v>5754</v>
      </c>
      <c r="B5758" s="12">
        <v>1794</v>
      </c>
      <c r="C5758" s="12"/>
      <c r="D5758" s="12">
        <v>1794</v>
      </c>
    </row>
    <row r="5759" spans="1:4" x14ac:dyDescent="0.3">
      <c r="A5759" s="11">
        <v>5755</v>
      </c>
      <c r="B5759" s="12"/>
      <c r="C5759" s="12">
        <v>1799</v>
      </c>
      <c r="D5759" s="12">
        <v>1799</v>
      </c>
    </row>
    <row r="5760" spans="1:4" x14ac:dyDescent="0.3">
      <c r="A5760" s="11">
        <v>5756</v>
      </c>
      <c r="B5760" s="12"/>
      <c r="C5760" s="12">
        <v>1899</v>
      </c>
      <c r="D5760" s="12">
        <v>1899</v>
      </c>
    </row>
    <row r="5761" spans="1:4" x14ac:dyDescent="0.3">
      <c r="A5761" s="11">
        <v>5757</v>
      </c>
      <c r="B5761" s="12"/>
      <c r="C5761" s="12">
        <v>1974</v>
      </c>
      <c r="D5761" s="12">
        <v>1974</v>
      </c>
    </row>
    <row r="5762" spans="1:4" x14ac:dyDescent="0.3">
      <c r="A5762" s="11">
        <v>5758</v>
      </c>
      <c r="B5762" s="12"/>
      <c r="C5762" s="12">
        <v>1599</v>
      </c>
      <c r="D5762" s="12">
        <v>1599</v>
      </c>
    </row>
    <row r="5763" spans="1:4" x14ac:dyDescent="0.3">
      <c r="A5763" s="11">
        <v>5759</v>
      </c>
      <c r="B5763" s="12"/>
      <c r="C5763" s="12">
        <v>2273</v>
      </c>
      <c r="D5763" s="12">
        <v>2273</v>
      </c>
    </row>
    <row r="5764" spans="1:4" x14ac:dyDescent="0.3">
      <c r="A5764" s="11">
        <v>5760</v>
      </c>
      <c r="B5764" s="12">
        <v>1640</v>
      </c>
      <c r="C5764" s="12"/>
      <c r="D5764" s="12">
        <v>1640</v>
      </c>
    </row>
    <row r="5765" spans="1:4" x14ac:dyDescent="0.3">
      <c r="A5765" s="11">
        <v>5761</v>
      </c>
      <c r="B5765" s="12"/>
      <c r="C5765" s="12">
        <v>1894</v>
      </c>
      <c r="D5765" s="12">
        <v>1894</v>
      </c>
    </row>
    <row r="5766" spans="1:4" x14ac:dyDescent="0.3">
      <c r="A5766" s="11">
        <v>5762</v>
      </c>
      <c r="B5766" s="12"/>
      <c r="C5766" s="12">
        <v>1824</v>
      </c>
      <c r="D5766" s="12">
        <v>1824</v>
      </c>
    </row>
    <row r="5767" spans="1:4" x14ac:dyDescent="0.3">
      <c r="A5767" s="11">
        <v>5763</v>
      </c>
      <c r="B5767" s="12"/>
      <c r="C5767" s="12">
        <v>1799</v>
      </c>
      <c r="D5767" s="12">
        <v>1799</v>
      </c>
    </row>
    <row r="5768" spans="1:4" x14ac:dyDescent="0.3">
      <c r="A5768" s="11">
        <v>5764</v>
      </c>
      <c r="B5768" s="12"/>
      <c r="C5768" s="12">
        <v>2145</v>
      </c>
      <c r="D5768" s="12">
        <v>2145</v>
      </c>
    </row>
    <row r="5769" spans="1:4" x14ac:dyDescent="0.3">
      <c r="A5769" s="11">
        <v>5765</v>
      </c>
      <c r="B5769" s="12">
        <v>1575</v>
      </c>
      <c r="C5769" s="12"/>
      <c r="D5769" s="12">
        <v>1575</v>
      </c>
    </row>
    <row r="5770" spans="1:4" x14ac:dyDescent="0.3">
      <c r="A5770" s="11">
        <v>5766</v>
      </c>
      <c r="B5770" s="12"/>
      <c r="C5770" s="12">
        <v>2035</v>
      </c>
      <c r="D5770" s="12">
        <v>2035</v>
      </c>
    </row>
    <row r="5771" spans="1:4" x14ac:dyDescent="0.3">
      <c r="A5771" s="11">
        <v>5767</v>
      </c>
      <c r="B5771" s="12"/>
      <c r="C5771" s="12">
        <v>2604</v>
      </c>
      <c r="D5771" s="12">
        <v>2604</v>
      </c>
    </row>
    <row r="5772" spans="1:4" x14ac:dyDescent="0.3">
      <c r="A5772" s="11">
        <v>5768</v>
      </c>
      <c r="B5772" s="12"/>
      <c r="C5772" s="12">
        <v>2654</v>
      </c>
      <c r="D5772" s="12">
        <v>2654</v>
      </c>
    </row>
    <row r="5773" spans="1:4" x14ac:dyDescent="0.3">
      <c r="A5773" s="11">
        <v>5769</v>
      </c>
      <c r="B5773" s="12"/>
      <c r="C5773" s="12">
        <v>1999</v>
      </c>
      <c r="D5773" s="12">
        <v>1999</v>
      </c>
    </row>
    <row r="5774" spans="1:4" x14ac:dyDescent="0.3">
      <c r="A5774" s="11">
        <v>5770</v>
      </c>
      <c r="B5774" s="12"/>
      <c r="C5774" s="12">
        <v>1873</v>
      </c>
      <c r="D5774" s="12">
        <v>1873</v>
      </c>
    </row>
    <row r="5775" spans="1:4" x14ac:dyDescent="0.3">
      <c r="A5775" s="11">
        <v>5771</v>
      </c>
      <c r="B5775" s="12">
        <v>1545</v>
      </c>
      <c r="C5775" s="12"/>
      <c r="D5775" s="12">
        <v>1545</v>
      </c>
    </row>
    <row r="5776" spans="1:4" x14ac:dyDescent="0.3">
      <c r="A5776" s="11">
        <v>5772</v>
      </c>
      <c r="B5776" s="12">
        <v>1644</v>
      </c>
      <c r="C5776" s="12"/>
      <c r="D5776" s="12">
        <v>1644</v>
      </c>
    </row>
    <row r="5777" spans="1:4" x14ac:dyDescent="0.3">
      <c r="A5777" s="11">
        <v>5773</v>
      </c>
      <c r="B5777" s="12"/>
      <c r="C5777" s="12">
        <v>1699</v>
      </c>
      <c r="D5777" s="12">
        <v>1699</v>
      </c>
    </row>
    <row r="5778" spans="1:4" x14ac:dyDescent="0.3">
      <c r="A5778" s="11">
        <v>5774</v>
      </c>
      <c r="B5778" s="12"/>
      <c r="C5778" s="12">
        <v>2224</v>
      </c>
      <c r="D5778" s="12">
        <v>2224</v>
      </c>
    </row>
    <row r="5779" spans="1:4" x14ac:dyDescent="0.3">
      <c r="A5779" s="11">
        <v>5775</v>
      </c>
      <c r="B5779" s="12">
        <v>1499</v>
      </c>
      <c r="C5779" s="12"/>
      <c r="D5779" s="12">
        <v>1499</v>
      </c>
    </row>
    <row r="5780" spans="1:4" x14ac:dyDescent="0.3">
      <c r="A5780" s="11">
        <v>5776</v>
      </c>
      <c r="B5780" s="12"/>
      <c r="C5780" s="12">
        <v>2444</v>
      </c>
      <c r="D5780" s="12">
        <v>2444</v>
      </c>
    </row>
    <row r="5781" spans="1:4" x14ac:dyDescent="0.3">
      <c r="A5781" s="11">
        <v>5777</v>
      </c>
      <c r="B5781" s="12"/>
      <c r="C5781" s="12">
        <v>1824</v>
      </c>
      <c r="D5781" s="12">
        <v>1824</v>
      </c>
    </row>
    <row r="5782" spans="1:4" x14ac:dyDescent="0.3">
      <c r="A5782" s="11">
        <v>5778</v>
      </c>
      <c r="B5782" s="12"/>
      <c r="C5782" s="12">
        <v>2473</v>
      </c>
      <c r="D5782" s="12">
        <v>2473</v>
      </c>
    </row>
    <row r="5783" spans="1:4" x14ac:dyDescent="0.3">
      <c r="A5783" s="11">
        <v>5779</v>
      </c>
      <c r="B5783" s="12"/>
      <c r="C5783" s="12">
        <v>2490</v>
      </c>
      <c r="D5783" s="12">
        <v>2490</v>
      </c>
    </row>
    <row r="5784" spans="1:4" x14ac:dyDescent="0.3">
      <c r="A5784" s="11">
        <v>5780</v>
      </c>
      <c r="B5784" s="12"/>
      <c r="C5784" s="12">
        <v>1908</v>
      </c>
      <c r="D5784" s="12">
        <v>1908</v>
      </c>
    </row>
    <row r="5785" spans="1:4" x14ac:dyDescent="0.3">
      <c r="A5785" s="11">
        <v>5781</v>
      </c>
      <c r="B5785" s="12"/>
      <c r="C5785" s="12">
        <v>1635</v>
      </c>
      <c r="D5785" s="12">
        <v>1635</v>
      </c>
    </row>
    <row r="5786" spans="1:4" x14ac:dyDescent="0.3">
      <c r="A5786" s="11">
        <v>5782</v>
      </c>
      <c r="B5786" s="12"/>
      <c r="C5786" s="12">
        <v>1940</v>
      </c>
      <c r="D5786" s="12">
        <v>1940</v>
      </c>
    </row>
    <row r="5787" spans="1:4" x14ac:dyDescent="0.3">
      <c r="A5787" s="11">
        <v>5783</v>
      </c>
      <c r="B5787" s="12"/>
      <c r="C5787" s="12">
        <v>2399</v>
      </c>
      <c r="D5787" s="12">
        <v>2399</v>
      </c>
    </row>
    <row r="5788" spans="1:4" x14ac:dyDescent="0.3">
      <c r="A5788" s="11">
        <v>5784</v>
      </c>
      <c r="B5788" s="12"/>
      <c r="C5788" s="12">
        <v>2595</v>
      </c>
      <c r="D5788" s="12">
        <v>2595</v>
      </c>
    </row>
    <row r="5789" spans="1:4" x14ac:dyDescent="0.3">
      <c r="A5789" s="11">
        <v>5785</v>
      </c>
      <c r="B5789" s="12"/>
      <c r="C5789" s="12">
        <v>2545</v>
      </c>
      <c r="D5789" s="12">
        <v>2545</v>
      </c>
    </row>
    <row r="5790" spans="1:4" x14ac:dyDescent="0.3">
      <c r="A5790" s="11">
        <v>5786</v>
      </c>
      <c r="B5790" s="12">
        <v>1445</v>
      </c>
      <c r="C5790" s="12"/>
      <c r="D5790" s="12">
        <v>1445</v>
      </c>
    </row>
    <row r="5791" spans="1:4" x14ac:dyDescent="0.3">
      <c r="A5791" s="11">
        <v>5787</v>
      </c>
      <c r="B5791" s="12">
        <v>1299</v>
      </c>
      <c r="C5791" s="12"/>
      <c r="D5791" s="12">
        <v>1299</v>
      </c>
    </row>
    <row r="5792" spans="1:4" x14ac:dyDescent="0.3">
      <c r="A5792" s="11">
        <v>5788</v>
      </c>
      <c r="B5792" s="12">
        <v>1495</v>
      </c>
      <c r="C5792" s="12"/>
      <c r="D5792" s="12">
        <v>1495</v>
      </c>
    </row>
    <row r="5793" spans="1:4" x14ac:dyDescent="0.3">
      <c r="A5793" s="11">
        <v>5789</v>
      </c>
      <c r="B5793" s="12"/>
      <c r="C5793" s="12">
        <v>2058</v>
      </c>
      <c r="D5793" s="12">
        <v>2058</v>
      </c>
    </row>
    <row r="5794" spans="1:4" x14ac:dyDescent="0.3">
      <c r="A5794" s="11">
        <v>5790</v>
      </c>
      <c r="B5794" s="12"/>
      <c r="C5794" s="12">
        <v>2159</v>
      </c>
      <c r="D5794" s="12">
        <v>2159</v>
      </c>
    </row>
    <row r="5795" spans="1:4" x14ac:dyDescent="0.3">
      <c r="A5795" s="11">
        <v>5791</v>
      </c>
      <c r="B5795" s="12"/>
      <c r="C5795" s="12">
        <v>2673</v>
      </c>
      <c r="D5795" s="12">
        <v>2673</v>
      </c>
    </row>
    <row r="5796" spans="1:4" x14ac:dyDescent="0.3">
      <c r="A5796" s="11">
        <v>5792</v>
      </c>
      <c r="B5796" s="12"/>
      <c r="C5796" s="12">
        <v>2124</v>
      </c>
      <c r="D5796" s="12">
        <v>2124</v>
      </c>
    </row>
    <row r="5797" spans="1:4" x14ac:dyDescent="0.3">
      <c r="A5797" s="11">
        <v>5793</v>
      </c>
      <c r="B5797" s="12">
        <v>1199</v>
      </c>
      <c r="C5797" s="12"/>
      <c r="D5797" s="12">
        <v>1199</v>
      </c>
    </row>
    <row r="5798" spans="1:4" x14ac:dyDescent="0.3">
      <c r="A5798" s="11">
        <v>5794</v>
      </c>
      <c r="B5798" s="12"/>
      <c r="C5798" s="12">
        <v>1724</v>
      </c>
      <c r="D5798" s="12">
        <v>1724</v>
      </c>
    </row>
    <row r="5799" spans="1:4" x14ac:dyDescent="0.3">
      <c r="A5799" s="11">
        <v>5795</v>
      </c>
      <c r="B5799" s="12"/>
      <c r="C5799" s="12">
        <v>1810</v>
      </c>
      <c r="D5799" s="12">
        <v>1810</v>
      </c>
    </row>
    <row r="5800" spans="1:4" x14ac:dyDescent="0.3">
      <c r="A5800" s="11">
        <v>5796</v>
      </c>
      <c r="B5800" s="12"/>
      <c r="C5800" s="12">
        <v>1840</v>
      </c>
      <c r="D5800" s="12">
        <v>1840</v>
      </c>
    </row>
    <row r="5801" spans="1:4" x14ac:dyDescent="0.3">
      <c r="A5801" s="11">
        <v>5797</v>
      </c>
      <c r="B5801" s="12"/>
      <c r="C5801" s="12">
        <v>1398</v>
      </c>
      <c r="D5801" s="12">
        <v>1398</v>
      </c>
    </row>
    <row r="5802" spans="1:4" x14ac:dyDescent="0.3">
      <c r="A5802" s="11">
        <v>5798</v>
      </c>
      <c r="B5802" s="12"/>
      <c r="C5802" s="12">
        <v>1908</v>
      </c>
      <c r="D5802" s="12">
        <v>1908</v>
      </c>
    </row>
    <row r="5803" spans="1:4" x14ac:dyDescent="0.3">
      <c r="A5803" s="11">
        <v>5799</v>
      </c>
      <c r="B5803" s="12"/>
      <c r="C5803" s="12">
        <v>2124</v>
      </c>
      <c r="D5803" s="12">
        <v>2124</v>
      </c>
    </row>
    <row r="5804" spans="1:4" x14ac:dyDescent="0.3">
      <c r="A5804" s="11">
        <v>5800</v>
      </c>
      <c r="B5804" s="12">
        <v>1604</v>
      </c>
      <c r="C5804" s="12"/>
      <c r="D5804" s="12">
        <v>1604</v>
      </c>
    </row>
    <row r="5805" spans="1:4" x14ac:dyDescent="0.3">
      <c r="A5805" s="11">
        <v>5801</v>
      </c>
      <c r="B5805" s="12"/>
      <c r="C5805" s="12">
        <v>1499</v>
      </c>
      <c r="D5805" s="12">
        <v>1499</v>
      </c>
    </row>
    <row r="5806" spans="1:4" x14ac:dyDescent="0.3">
      <c r="A5806" s="11">
        <v>5802</v>
      </c>
      <c r="B5806" s="12"/>
      <c r="C5806" s="12">
        <v>2308</v>
      </c>
      <c r="D5806" s="12">
        <v>2308</v>
      </c>
    </row>
    <row r="5807" spans="1:4" x14ac:dyDescent="0.3">
      <c r="A5807" s="11">
        <v>5803</v>
      </c>
      <c r="B5807" s="12"/>
      <c r="C5807" s="12">
        <v>1580</v>
      </c>
      <c r="D5807" s="12">
        <v>1580</v>
      </c>
    </row>
    <row r="5808" spans="1:4" x14ac:dyDescent="0.3">
      <c r="A5808" s="11">
        <v>5804</v>
      </c>
      <c r="B5808" s="12"/>
      <c r="C5808" s="12">
        <v>1944</v>
      </c>
      <c r="D5808" s="12">
        <v>1944</v>
      </c>
    </row>
    <row r="5809" spans="1:4" x14ac:dyDescent="0.3">
      <c r="A5809" s="11">
        <v>5805</v>
      </c>
      <c r="B5809" s="12">
        <v>1299</v>
      </c>
      <c r="C5809" s="12"/>
      <c r="D5809" s="12">
        <v>1299</v>
      </c>
    </row>
    <row r="5810" spans="1:4" x14ac:dyDescent="0.3">
      <c r="A5810" s="11">
        <v>5806</v>
      </c>
      <c r="B5810" s="12"/>
      <c r="C5810" s="12">
        <v>2323</v>
      </c>
      <c r="D5810" s="12">
        <v>2323</v>
      </c>
    </row>
    <row r="5811" spans="1:4" x14ac:dyDescent="0.3">
      <c r="A5811" s="11">
        <v>5807</v>
      </c>
      <c r="B5811" s="12"/>
      <c r="C5811" s="12">
        <v>1699</v>
      </c>
      <c r="D5811" s="12">
        <v>1699</v>
      </c>
    </row>
    <row r="5812" spans="1:4" x14ac:dyDescent="0.3">
      <c r="A5812" s="11">
        <v>5808</v>
      </c>
      <c r="B5812" s="12"/>
      <c r="C5812" s="12">
        <v>2208</v>
      </c>
      <c r="D5812" s="12">
        <v>2208</v>
      </c>
    </row>
    <row r="5813" spans="1:4" x14ac:dyDescent="0.3">
      <c r="A5813" s="11">
        <v>5809</v>
      </c>
      <c r="B5813" s="12"/>
      <c r="C5813" s="12">
        <v>1659</v>
      </c>
      <c r="D5813" s="12">
        <v>1659</v>
      </c>
    </row>
    <row r="5814" spans="1:4" x14ac:dyDescent="0.3">
      <c r="A5814" s="11">
        <v>5810</v>
      </c>
      <c r="B5814" s="12">
        <v>1395</v>
      </c>
      <c r="C5814" s="12"/>
      <c r="D5814" s="12">
        <v>1395</v>
      </c>
    </row>
    <row r="5815" spans="1:4" x14ac:dyDescent="0.3">
      <c r="A5815" s="11">
        <v>5811</v>
      </c>
      <c r="B5815" s="12"/>
      <c r="C5815" s="12">
        <v>1740</v>
      </c>
      <c r="D5815" s="12">
        <v>1740</v>
      </c>
    </row>
    <row r="5816" spans="1:4" x14ac:dyDescent="0.3">
      <c r="A5816" s="11">
        <v>5812</v>
      </c>
      <c r="B5816" s="12"/>
      <c r="C5816" s="12">
        <v>1645</v>
      </c>
      <c r="D5816" s="12">
        <v>1645</v>
      </c>
    </row>
    <row r="5817" spans="1:4" x14ac:dyDescent="0.3">
      <c r="A5817" s="11">
        <v>5813</v>
      </c>
      <c r="B5817" s="12">
        <v>1395</v>
      </c>
      <c r="C5817" s="12"/>
      <c r="D5817" s="12">
        <v>1395</v>
      </c>
    </row>
    <row r="5818" spans="1:4" x14ac:dyDescent="0.3">
      <c r="A5818" s="11">
        <v>5814</v>
      </c>
      <c r="B5818" s="12">
        <v>1440</v>
      </c>
      <c r="C5818" s="12"/>
      <c r="D5818" s="12">
        <v>1440</v>
      </c>
    </row>
    <row r="5819" spans="1:4" x14ac:dyDescent="0.3">
      <c r="A5819" s="11">
        <v>5815</v>
      </c>
      <c r="B5819" s="12"/>
      <c r="C5819" s="12">
        <v>1755</v>
      </c>
      <c r="D5819" s="12">
        <v>1755</v>
      </c>
    </row>
    <row r="5820" spans="1:4" x14ac:dyDescent="0.3">
      <c r="A5820" s="11">
        <v>5816</v>
      </c>
      <c r="B5820" s="12">
        <v>1199</v>
      </c>
      <c r="C5820" s="12"/>
      <c r="D5820" s="12">
        <v>1199</v>
      </c>
    </row>
    <row r="5821" spans="1:4" x14ac:dyDescent="0.3">
      <c r="A5821" s="11">
        <v>5817</v>
      </c>
      <c r="B5821" s="12"/>
      <c r="C5821" s="12">
        <v>2254</v>
      </c>
      <c r="D5821" s="12">
        <v>2254</v>
      </c>
    </row>
    <row r="5822" spans="1:4" x14ac:dyDescent="0.3">
      <c r="A5822" s="11">
        <v>5818</v>
      </c>
      <c r="B5822" s="12"/>
      <c r="C5822" s="12">
        <v>2394</v>
      </c>
      <c r="D5822" s="12">
        <v>2394</v>
      </c>
    </row>
    <row r="5823" spans="1:4" x14ac:dyDescent="0.3">
      <c r="A5823" s="11">
        <v>5819</v>
      </c>
      <c r="B5823" s="12"/>
      <c r="C5823" s="12">
        <v>1808</v>
      </c>
      <c r="D5823" s="12">
        <v>1808</v>
      </c>
    </row>
    <row r="5824" spans="1:4" x14ac:dyDescent="0.3">
      <c r="A5824" s="11">
        <v>5820</v>
      </c>
      <c r="B5824" s="12"/>
      <c r="C5824" s="12">
        <v>2594</v>
      </c>
      <c r="D5824" s="12">
        <v>2594</v>
      </c>
    </row>
    <row r="5825" spans="1:4" x14ac:dyDescent="0.3">
      <c r="A5825" s="11">
        <v>5821</v>
      </c>
      <c r="B5825" s="12"/>
      <c r="C5825" s="12">
        <v>1808</v>
      </c>
      <c r="D5825" s="12">
        <v>1808</v>
      </c>
    </row>
    <row r="5826" spans="1:4" x14ac:dyDescent="0.3">
      <c r="A5826" s="11">
        <v>5822</v>
      </c>
      <c r="B5826" s="12"/>
      <c r="C5826" s="12">
        <v>1790</v>
      </c>
      <c r="D5826" s="12">
        <v>1790</v>
      </c>
    </row>
    <row r="5827" spans="1:4" x14ac:dyDescent="0.3">
      <c r="A5827" s="11">
        <v>5823</v>
      </c>
      <c r="B5827" s="12"/>
      <c r="C5827" s="12">
        <v>1730</v>
      </c>
      <c r="D5827" s="12">
        <v>1730</v>
      </c>
    </row>
    <row r="5828" spans="1:4" x14ac:dyDescent="0.3">
      <c r="A5828" s="11">
        <v>5824</v>
      </c>
      <c r="B5828" s="12"/>
      <c r="C5828" s="12">
        <v>2873</v>
      </c>
      <c r="D5828" s="12">
        <v>2873</v>
      </c>
    </row>
    <row r="5829" spans="1:4" x14ac:dyDescent="0.3">
      <c r="A5829" s="11">
        <v>5825</v>
      </c>
      <c r="B5829" s="12"/>
      <c r="C5829" s="12">
        <v>1499</v>
      </c>
      <c r="D5829" s="12">
        <v>1499</v>
      </c>
    </row>
    <row r="5830" spans="1:4" x14ac:dyDescent="0.3">
      <c r="A5830" s="11">
        <v>5826</v>
      </c>
      <c r="B5830" s="12"/>
      <c r="C5830" s="12">
        <v>1724</v>
      </c>
      <c r="D5830" s="12">
        <v>1724</v>
      </c>
    </row>
    <row r="5831" spans="1:4" x14ac:dyDescent="0.3">
      <c r="A5831" s="11">
        <v>5827</v>
      </c>
      <c r="B5831" s="12"/>
      <c r="C5831" s="12">
        <v>1499</v>
      </c>
      <c r="D5831" s="12">
        <v>1499</v>
      </c>
    </row>
    <row r="5832" spans="1:4" x14ac:dyDescent="0.3">
      <c r="A5832" s="11">
        <v>5828</v>
      </c>
      <c r="B5832" s="12"/>
      <c r="C5832" s="12">
        <v>2890</v>
      </c>
      <c r="D5832" s="12">
        <v>2890</v>
      </c>
    </row>
    <row r="5833" spans="1:4" x14ac:dyDescent="0.3">
      <c r="A5833" s="11">
        <v>5829</v>
      </c>
      <c r="B5833" s="12"/>
      <c r="C5833" s="12">
        <v>2108</v>
      </c>
      <c r="D5833" s="12">
        <v>2108</v>
      </c>
    </row>
    <row r="5834" spans="1:4" x14ac:dyDescent="0.3">
      <c r="A5834" s="11">
        <v>5830</v>
      </c>
      <c r="B5834" s="12"/>
      <c r="C5834" s="12">
        <v>1675</v>
      </c>
      <c r="D5834" s="12">
        <v>1675</v>
      </c>
    </row>
    <row r="5835" spans="1:4" x14ac:dyDescent="0.3">
      <c r="A5835" s="11">
        <v>5831</v>
      </c>
      <c r="B5835" s="12"/>
      <c r="C5835" s="12">
        <v>2094</v>
      </c>
      <c r="D5835" s="12">
        <v>2094</v>
      </c>
    </row>
    <row r="5836" spans="1:4" x14ac:dyDescent="0.3">
      <c r="A5836" s="11">
        <v>5832</v>
      </c>
      <c r="B5836" s="12">
        <v>1490</v>
      </c>
      <c r="C5836" s="12"/>
      <c r="D5836" s="12">
        <v>1490</v>
      </c>
    </row>
    <row r="5837" spans="1:4" x14ac:dyDescent="0.3">
      <c r="A5837" s="11">
        <v>5833</v>
      </c>
      <c r="B5837" s="12"/>
      <c r="C5837" s="12">
        <v>2024</v>
      </c>
      <c r="D5837" s="12">
        <v>2024</v>
      </c>
    </row>
    <row r="5838" spans="1:4" x14ac:dyDescent="0.3">
      <c r="A5838" s="11">
        <v>5834</v>
      </c>
      <c r="B5838" s="12"/>
      <c r="C5838" s="12">
        <v>2195</v>
      </c>
      <c r="D5838" s="12">
        <v>2195</v>
      </c>
    </row>
    <row r="5839" spans="1:4" x14ac:dyDescent="0.3">
      <c r="A5839" s="11">
        <v>5835</v>
      </c>
      <c r="B5839" s="12">
        <v>1666</v>
      </c>
      <c r="C5839" s="12"/>
      <c r="D5839" s="12">
        <v>1666</v>
      </c>
    </row>
    <row r="5840" spans="1:4" x14ac:dyDescent="0.3">
      <c r="A5840" s="11">
        <v>5836</v>
      </c>
      <c r="B5840" s="12"/>
      <c r="C5840" s="12">
        <v>2495</v>
      </c>
      <c r="D5840" s="12">
        <v>2495</v>
      </c>
    </row>
    <row r="5841" spans="1:4" x14ac:dyDescent="0.3">
      <c r="A5841" s="11">
        <v>5837</v>
      </c>
      <c r="B5841" s="12">
        <v>1794</v>
      </c>
      <c r="C5841" s="12"/>
      <c r="D5841" s="12">
        <v>1794</v>
      </c>
    </row>
    <row r="5842" spans="1:4" x14ac:dyDescent="0.3">
      <c r="A5842" s="11">
        <v>5838</v>
      </c>
      <c r="B5842" s="12"/>
      <c r="C5842" s="12">
        <v>2204</v>
      </c>
      <c r="D5842" s="12">
        <v>2204</v>
      </c>
    </row>
    <row r="5843" spans="1:4" x14ac:dyDescent="0.3">
      <c r="A5843" s="11">
        <v>5839</v>
      </c>
      <c r="B5843" s="12"/>
      <c r="C5843" s="12">
        <v>2744</v>
      </c>
      <c r="D5843" s="12">
        <v>2744</v>
      </c>
    </row>
    <row r="5844" spans="1:4" x14ac:dyDescent="0.3">
      <c r="A5844" s="11">
        <v>5840</v>
      </c>
      <c r="B5844" s="12"/>
      <c r="C5844" s="12">
        <v>2182</v>
      </c>
      <c r="D5844" s="12">
        <v>2182</v>
      </c>
    </row>
    <row r="5845" spans="1:4" x14ac:dyDescent="0.3">
      <c r="A5845" s="11">
        <v>5841</v>
      </c>
      <c r="B5845" s="12"/>
      <c r="C5845" s="12">
        <v>1940</v>
      </c>
      <c r="D5845" s="12">
        <v>1940</v>
      </c>
    </row>
    <row r="5846" spans="1:4" x14ac:dyDescent="0.3">
      <c r="A5846" s="11">
        <v>5842</v>
      </c>
      <c r="B5846" s="12"/>
      <c r="C5846" s="12">
        <v>1865</v>
      </c>
      <c r="D5846" s="12">
        <v>1865</v>
      </c>
    </row>
    <row r="5847" spans="1:4" x14ac:dyDescent="0.3">
      <c r="A5847" s="11">
        <v>5843</v>
      </c>
      <c r="B5847" s="12"/>
      <c r="C5847" s="12">
        <v>2199</v>
      </c>
      <c r="D5847" s="12">
        <v>2199</v>
      </c>
    </row>
    <row r="5848" spans="1:4" x14ac:dyDescent="0.3">
      <c r="A5848" s="11">
        <v>5844</v>
      </c>
      <c r="B5848" s="12"/>
      <c r="C5848" s="12">
        <v>1999</v>
      </c>
      <c r="D5848" s="12">
        <v>1999</v>
      </c>
    </row>
    <row r="5849" spans="1:4" x14ac:dyDescent="0.3">
      <c r="A5849" s="11">
        <v>5845</v>
      </c>
      <c r="B5849" s="12">
        <v>1574</v>
      </c>
      <c r="C5849" s="12"/>
      <c r="D5849" s="12">
        <v>1574</v>
      </c>
    </row>
    <row r="5850" spans="1:4" x14ac:dyDescent="0.3">
      <c r="A5850" s="11">
        <v>5846</v>
      </c>
      <c r="B5850" s="12"/>
      <c r="C5850" s="12">
        <v>2015</v>
      </c>
      <c r="D5850" s="12">
        <v>2015</v>
      </c>
    </row>
    <row r="5851" spans="1:4" x14ac:dyDescent="0.3">
      <c r="A5851" s="11">
        <v>5847</v>
      </c>
      <c r="B5851" s="12"/>
      <c r="C5851" s="12">
        <v>2715</v>
      </c>
      <c r="D5851" s="12">
        <v>2715</v>
      </c>
    </row>
    <row r="5852" spans="1:4" x14ac:dyDescent="0.3">
      <c r="A5852" s="11">
        <v>5848</v>
      </c>
      <c r="B5852" s="12"/>
      <c r="C5852" s="12">
        <v>1773</v>
      </c>
      <c r="D5852" s="12">
        <v>1773</v>
      </c>
    </row>
    <row r="5853" spans="1:4" x14ac:dyDescent="0.3">
      <c r="A5853" s="11">
        <v>5849</v>
      </c>
      <c r="B5853" s="12"/>
      <c r="C5853" s="12">
        <v>2623</v>
      </c>
      <c r="D5853" s="12">
        <v>2623</v>
      </c>
    </row>
    <row r="5854" spans="1:4" x14ac:dyDescent="0.3">
      <c r="A5854" s="11">
        <v>5850</v>
      </c>
      <c r="B5854" s="12"/>
      <c r="C5854" s="12">
        <v>1881</v>
      </c>
      <c r="D5854" s="12">
        <v>1881</v>
      </c>
    </row>
    <row r="5855" spans="1:4" x14ac:dyDescent="0.3">
      <c r="A5855" s="11">
        <v>5851</v>
      </c>
      <c r="B5855" s="12">
        <v>1404</v>
      </c>
      <c r="C5855" s="12"/>
      <c r="D5855" s="12">
        <v>1404</v>
      </c>
    </row>
    <row r="5856" spans="1:4" x14ac:dyDescent="0.3">
      <c r="A5856" s="11">
        <v>5852</v>
      </c>
      <c r="B5856" s="12"/>
      <c r="C5856" s="12">
        <v>1704</v>
      </c>
      <c r="D5856" s="12">
        <v>1704</v>
      </c>
    </row>
    <row r="5857" spans="1:4" x14ac:dyDescent="0.3">
      <c r="A5857" s="11">
        <v>5853</v>
      </c>
      <c r="B5857" s="12"/>
      <c r="C5857" s="12">
        <v>2545</v>
      </c>
      <c r="D5857" s="12">
        <v>2545</v>
      </c>
    </row>
    <row r="5858" spans="1:4" x14ac:dyDescent="0.3">
      <c r="A5858" s="11">
        <v>5854</v>
      </c>
      <c r="B5858" s="12">
        <v>1499</v>
      </c>
      <c r="C5858" s="12"/>
      <c r="D5858" s="12">
        <v>1499</v>
      </c>
    </row>
    <row r="5859" spans="1:4" x14ac:dyDescent="0.3">
      <c r="A5859" s="11">
        <v>5855</v>
      </c>
      <c r="B5859" s="12"/>
      <c r="C5859" s="12">
        <v>2790</v>
      </c>
      <c r="D5859" s="12">
        <v>2790</v>
      </c>
    </row>
    <row r="5860" spans="1:4" x14ac:dyDescent="0.3">
      <c r="A5860" s="11">
        <v>5856</v>
      </c>
      <c r="B5860" s="12">
        <v>1829</v>
      </c>
      <c r="C5860" s="12"/>
      <c r="D5860" s="12">
        <v>1829</v>
      </c>
    </row>
    <row r="5861" spans="1:4" x14ac:dyDescent="0.3">
      <c r="A5861" s="11">
        <v>5857</v>
      </c>
      <c r="B5861" s="12"/>
      <c r="C5861" s="12">
        <v>1299</v>
      </c>
      <c r="D5861" s="12">
        <v>1299</v>
      </c>
    </row>
    <row r="5862" spans="1:4" x14ac:dyDescent="0.3">
      <c r="A5862" s="11">
        <v>5858</v>
      </c>
      <c r="B5862" s="12"/>
      <c r="C5862" s="12">
        <v>2154</v>
      </c>
      <c r="D5862" s="12">
        <v>2154</v>
      </c>
    </row>
    <row r="5863" spans="1:4" x14ac:dyDescent="0.3">
      <c r="A5863" s="11">
        <v>5859</v>
      </c>
      <c r="B5863" s="12"/>
      <c r="C5863" s="12">
        <v>1398</v>
      </c>
      <c r="D5863" s="12">
        <v>1398</v>
      </c>
    </row>
    <row r="5864" spans="1:4" x14ac:dyDescent="0.3">
      <c r="A5864" s="11">
        <v>5860</v>
      </c>
      <c r="B5864" s="12"/>
      <c r="C5864" s="12">
        <v>2145</v>
      </c>
      <c r="D5864" s="12">
        <v>2145</v>
      </c>
    </row>
    <row r="5865" spans="1:4" x14ac:dyDescent="0.3">
      <c r="A5865" s="11">
        <v>5861</v>
      </c>
      <c r="B5865" s="12"/>
      <c r="C5865" s="12">
        <v>1804</v>
      </c>
      <c r="D5865" s="12">
        <v>1804</v>
      </c>
    </row>
    <row r="5866" spans="1:4" x14ac:dyDescent="0.3">
      <c r="A5866" s="11">
        <v>5862</v>
      </c>
      <c r="B5866" s="12"/>
      <c r="C5866" s="12">
        <v>2208</v>
      </c>
      <c r="D5866" s="12">
        <v>2208</v>
      </c>
    </row>
    <row r="5867" spans="1:4" x14ac:dyDescent="0.3">
      <c r="A5867" s="11">
        <v>5863</v>
      </c>
      <c r="B5867" s="12"/>
      <c r="C5867" s="12">
        <v>2640</v>
      </c>
      <c r="D5867" s="12">
        <v>2640</v>
      </c>
    </row>
    <row r="5868" spans="1:4" x14ac:dyDescent="0.3">
      <c r="A5868" s="11">
        <v>5864</v>
      </c>
      <c r="B5868" s="12"/>
      <c r="C5868" s="12">
        <v>2004</v>
      </c>
      <c r="D5868" s="12">
        <v>2004</v>
      </c>
    </row>
    <row r="5869" spans="1:4" x14ac:dyDescent="0.3">
      <c r="A5869" s="11">
        <v>5865</v>
      </c>
      <c r="B5869" s="12">
        <v>1604</v>
      </c>
      <c r="C5869" s="12"/>
      <c r="D5869" s="12">
        <v>1604</v>
      </c>
    </row>
    <row r="5870" spans="1:4" x14ac:dyDescent="0.3">
      <c r="A5870" s="11">
        <v>5866</v>
      </c>
      <c r="B5870" s="12"/>
      <c r="C5870" s="12">
        <v>2095</v>
      </c>
      <c r="D5870" s="12">
        <v>2095</v>
      </c>
    </row>
    <row r="5871" spans="1:4" x14ac:dyDescent="0.3">
      <c r="A5871" s="11">
        <v>5867</v>
      </c>
      <c r="B5871" s="12"/>
      <c r="C5871" s="12">
        <v>1804</v>
      </c>
      <c r="D5871" s="12">
        <v>1804</v>
      </c>
    </row>
    <row r="5872" spans="1:4" x14ac:dyDescent="0.3">
      <c r="A5872" s="11">
        <v>5868</v>
      </c>
      <c r="B5872" s="12"/>
      <c r="C5872" s="12">
        <v>1808</v>
      </c>
      <c r="D5872" s="12">
        <v>1808</v>
      </c>
    </row>
    <row r="5873" spans="1:4" x14ac:dyDescent="0.3">
      <c r="A5873" s="11">
        <v>5869</v>
      </c>
      <c r="B5873" s="12"/>
      <c r="C5873" s="12">
        <v>1999</v>
      </c>
      <c r="D5873" s="12">
        <v>1999</v>
      </c>
    </row>
    <row r="5874" spans="1:4" x14ac:dyDescent="0.3">
      <c r="A5874" s="11">
        <v>5870</v>
      </c>
      <c r="B5874" s="12"/>
      <c r="C5874" s="12">
        <v>2058</v>
      </c>
      <c r="D5874" s="12">
        <v>2058</v>
      </c>
    </row>
    <row r="5875" spans="1:4" x14ac:dyDescent="0.3">
      <c r="A5875" s="11">
        <v>5871</v>
      </c>
      <c r="B5875" s="12"/>
      <c r="C5875" s="12">
        <v>1908</v>
      </c>
      <c r="D5875" s="12">
        <v>1908</v>
      </c>
    </row>
    <row r="5876" spans="1:4" x14ac:dyDescent="0.3">
      <c r="A5876" s="11">
        <v>5872</v>
      </c>
      <c r="B5876" s="12"/>
      <c r="C5876" s="12">
        <v>1808</v>
      </c>
      <c r="D5876" s="12">
        <v>1808</v>
      </c>
    </row>
    <row r="5877" spans="1:4" x14ac:dyDescent="0.3">
      <c r="A5877" s="11">
        <v>5873</v>
      </c>
      <c r="B5877" s="12"/>
      <c r="C5877" s="12">
        <v>1595</v>
      </c>
      <c r="D5877" s="12">
        <v>1595</v>
      </c>
    </row>
    <row r="5878" spans="1:4" x14ac:dyDescent="0.3">
      <c r="A5878" s="11">
        <v>5874</v>
      </c>
      <c r="B5878" s="12"/>
      <c r="C5878" s="12">
        <v>1699</v>
      </c>
      <c r="D5878" s="12">
        <v>1699</v>
      </c>
    </row>
    <row r="5879" spans="1:4" x14ac:dyDescent="0.3">
      <c r="A5879" s="11">
        <v>5875</v>
      </c>
      <c r="B5879" s="12"/>
      <c r="C5879" s="12">
        <v>1845</v>
      </c>
      <c r="D5879" s="12">
        <v>1845</v>
      </c>
    </row>
    <row r="5880" spans="1:4" x14ac:dyDescent="0.3">
      <c r="A5880" s="11">
        <v>5876</v>
      </c>
      <c r="B5880" s="12"/>
      <c r="C5880" s="12">
        <v>2104</v>
      </c>
      <c r="D5880" s="12">
        <v>2104</v>
      </c>
    </row>
    <row r="5881" spans="1:4" x14ac:dyDescent="0.3">
      <c r="A5881" s="11">
        <v>5877</v>
      </c>
      <c r="B5881" s="12"/>
      <c r="C5881" s="12">
        <v>2394</v>
      </c>
      <c r="D5881" s="12">
        <v>2394</v>
      </c>
    </row>
    <row r="5882" spans="1:4" x14ac:dyDescent="0.3">
      <c r="A5882" s="11">
        <v>5878</v>
      </c>
      <c r="B5882" s="12">
        <v>1799</v>
      </c>
      <c r="C5882" s="12"/>
      <c r="D5882" s="12">
        <v>1799</v>
      </c>
    </row>
    <row r="5883" spans="1:4" x14ac:dyDescent="0.3">
      <c r="A5883" s="11">
        <v>5879</v>
      </c>
      <c r="B5883" s="12"/>
      <c r="C5883" s="12">
        <v>2059</v>
      </c>
      <c r="D5883" s="12">
        <v>2059</v>
      </c>
    </row>
    <row r="5884" spans="1:4" x14ac:dyDescent="0.3">
      <c r="A5884" s="11">
        <v>5880</v>
      </c>
      <c r="B5884" s="12">
        <v>1345</v>
      </c>
      <c r="C5884" s="12"/>
      <c r="D5884" s="12">
        <v>1345</v>
      </c>
    </row>
    <row r="5885" spans="1:4" x14ac:dyDescent="0.3">
      <c r="A5885" s="11">
        <v>5881</v>
      </c>
      <c r="B5885" s="12"/>
      <c r="C5885" s="12">
        <v>1499</v>
      </c>
      <c r="D5885" s="12">
        <v>1499</v>
      </c>
    </row>
    <row r="5886" spans="1:4" x14ac:dyDescent="0.3">
      <c r="A5886" s="11">
        <v>5882</v>
      </c>
      <c r="B5886" s="12"/>
      <c r="C5886" s="12">
        <v>2545</v>
      </c>
      <c r="D5886" s="12">
        <v>2545</v>
      </c>
    </row>
    <row r="5887" spans="1:4" x14ac:dyDescent="0.3">
      <c r="A5887" s="11">
        <v>5883</v>
      </c>
      <c r="B5887" s="12"/>
      <c r="C5887" s="12">
        <v>1799</v>
      </c>
      <c r="D5887" s="12">
        <v>1799</v>
      </c>
    </row>
    <row r="5888" spans="1:4" x14ac:dyDescent="0.3">
      <c r="A5888" s="11">
        <v>5884</v>
      </c>
      <c r="B5888" s="12"/>
      <c r="C5888" s="12">
        <v>1899</v>
      </c>
      <c r="D5888" s="12">
        <v>1899</v>
      </c>
    </row>
    <row r="5889" spans="1:4" x14ac:dyDescent="0.3">
      <c r="A5889" s="11">
        <v>5885</v>
      </c>
      <c r="B5889" s="12"/>
      <c r="C5889" s="12">
        <v>2440</v>
      </c>
      <c r="D5889" s="12">
        <v>2440</v>
      </c>
    </row>
    <row r="5890" spans="1:4" x14ac:dyDescent="0.3">
      <c r="A5890" s="11">
        <v>5886</v>
      </c>
      <c r="B5890" s="12"/>
      <c r="C5890" s="12">
        <v>1699</v>
      </c>
      <c r="D5890" s="12">
        <v>1699</v>
      </c>
    </row>
    <row r="5891" spans="1:4" x14ac:dyDescent="0.3">
      <c r="A5891" s="11">
        <v>5887</v>
      </c>
      <c r="B5891" s="12"/>
      <c r="C5891" s="12">
        <v>1773</v>
      </c>
      <c r="D5891" s="12">
        <v>1773</v>
      </c>
    </row>
    <row r="5892" spans="1:4" x14ac:dyDescent="0.3">
      <c r="A5892" s="11">
        <v>5888</v>
      </c>
      <c r="B5892" s="12"/>
      <c r="C5892" s="12">
        <v>3040</v>
      </c>
      <c r="D5892" s="12">
        <v>3040</v>
      </c>
    </row>
    <row r="5893" spans="1:4" x14ac:dyDescent="0.3">
      <c r="A5893" s="11">
        <v>5889</v>
      </c>
      <c r="B5893" s="12"/>
      <c r="C5893" s="12">
        <v>1904</v>
      </c>
      <c r="D5893" s="12">
        <v>1904</v>
      </c>
    </row>
    <row r="5894" spans="1:4" x14ac:dyDescent="0.3">
      <c r="A5894" s="11">
        <v>5890</v>
      </c>
      <c r="B5894" s="12">
        <v>1395</v>
      </c>
      <c r="C5894" s="12"/>
      <c r="D5894" s="12">
        <v>1395</v>
      </c>
    </row>
    <row r="5895" spans="1:4" x14ac:dyDescent="0.3">
      <c r="A5895" s="11">
        <v>5891</v>
      </c>
      <c r="B5895" s="12"/>
      <c r="C5895" s="12">
        <v>1954</v>
      </c>
      <c r="D5895" s="12">
        <v>1954</v>
      </c>
    </row>
    <row r="5896" spans="1:4" x14ac:dyDescent="0.3">
      <c r="A5896" s="11">
        <v>5892</v>
      </c>
      <c r="B5896" s="12"/>
      <c r="C5896" s="12">
        <v>1645</v>
      </c>
      <c r="D5896" s="12">
        <v>1645</v>
      </c>
    </row>
    <row r="5897" spans="1:4" x14ac:dyDescent="0.3">
      <c r="A5897" s="11">
        <v>5893</v>
      </c>
      <c r="B5897" s="12"/>
      <c r="C5897" s="12">
        <v>1899</v>
      </c>
      <c r="D5897" s="12">
        <v>1899</v>
      </c>
    </row>
    <row r="5898" spans="1:4" x14ac:dyDescent="0.3">
      <c r="A5898" s="11">
        <v>5894</v>
      </c>
      <c r="B5898" s="12">
        <v>1449</v>
      </c>
      <c r="C5898" s="12"/>
      <c r="D5898" s="12">
        <v>1449</v>
      </c>
    </row>
    <row r="5899" spans="1:4" x14ac:dyDescent="0.3">
      <c r="A5899" s="11">
        <v>5895</v>
      </c>
      <c r="B5899" s="12">
        <v>1549</v>
      </c>
      <c r="C5899" s="12"/>
      <c r="D5899" s="12">
        <v>1549</v>
      </c>
    </row>
    <row r="5900" spans="1:4" x14ac:dyDescent="0.3">
      <c r="A5900" s="11">
        <v>5896</v>
      </c>
      <c r="B5900" s="12">
        <v>1640</v>
      </c>
      <c r="C5900" s="12"/>
      <c r="D5900" s="12">
        <v>1640</v>
      </c>
    </row>
    <row r="5901" spans="1:4" x14ac:dyDescent="0.3">
      <c r="A5901" s="11">
        <v>5897</v>
      </c>
      <c r="B5901" s="12">
        <v>1299</v>
      </c>
      <c r="C5901" s="12"/>
      <c r="D5901" s="12">
        <v>1299</v>
      </c>
    </row>
    <row r="5902" spans="1:4" x14ac:dyDescent="0.3">
      <c r="A5902" s="11">
        <v>5898</v>
      </c>
      <c r="B5902" s="12"/>
      <c r="C5902" s="12">
        <v>2204</v>
      </c>
      <c r="D5902" s="12">
        <v>2204</v>
      </c>
    </row>
    <row r="5903" spans="1:4" x14ac:dyDescent="0.3">
      <c r="A5903" s="11">
        <v>5899</v>
      </c>
      <c r="B5903" s="12"/>
      <c r="C5903" s="12">
        <v>2473</v>
      </c>
      <c r="D5903" s="12">
        <v>2473</v>
      </c>
    </row>
    <row r="5904" spans="1:4" x14ac:dyDescent="0.3">
      <c r="A5904" s="11">
        <v>5900</v>
      </c>
      <c r="B5904" s="12">
        <v>1354</v>
      </c>
      <c r="C5904" s="12"/>
      <c r="D5904" s="12">
        <v>1354</v>
      </c>
    </row>
    <row r="5905" spans="1:4" x14ac:dyDescent="0.3">
      <c r="A5905" s="11">
        <v>5901</v>
      </c>
      <c r="B5905" s="12"/>
      <c r="C5905" s="12">
        <v>2395</v>
      </c>
      <c r="D5905" s="12">
        <v>2395</v>
      </c>
    </row>
    <row r="5906" spans="1:4" x14ac:dyDescent="0.3">
      <c r="A5906" s="11">
        <v>5902</v>
      </c>
      <c r="B5906" s="12"/>
      <c r="C5906" s="12">
        <v>2204</v>
      </c>
      <c r="D5906" s="12">
        <v>2204</v>
      </c>
    </row>
    <row r="5907" spans="1:4" x14ac:dyDescent="0.3">
      <c r="A5907" s="11">
        <v>5903</v>
      </c>
      <c r="B5907" s="12"/>
      <c r="C5907" s="12">
        <v>1765</v>
      </c>
      <c r="D5907" s="12">
        <v>1765</v>
      </c>
    </row>
    <row r="5908" spans="1:4" x14ac:dyDescent="0.3">
      <c r="A5908" s="11">
        <v>5904</v>
      </c>
      <c r="B5908" s="12"/>
      <c r="C5908" s="12">
        <v>1749</v>
      </c>
      <c r="D5908" s="12">
        <v>1749</v>
      </c>
    </row>
    <row r="5909" spans="1:4" x14ac:dyDescent="0.3">
      <c r="A5909" s="11">
        <v>5905</v>
      </c>
      <c r="B5909" s="12">
        <v>1594</v>
      </c>
      <c r="C5909" s="12"/>
      <c r="D5909" s="12">
        <v>1594</v>
      </c>
    </row>
    <row r="5910" spans="1:4" x14ac:dyDescent="0.3">
      <c r="A5910" s="11">
        <v>5906</v>
      </c>
      <c r="B5910" s="12"/>
      <c r="C5910" s="12">
        <v>1908</v>
      </c>
      <c r="D5910" s="12">
        <v>1908</v>
      </c>
    </row>
    <row r="5911" spans="1:4" x14ac:dyDescent="0.3">
      <c r="A5911" s="11">
        <v>5907</v>
      </c>
      <c r="B5911" s="12"/>
      <c r="C5911" s="12">
        <v>1654</v>
      </c>
      <c r="D5911" s="12">
        <v>1654</v>
      </c>
    </row>
    <row r="5912" spans="1:4" x14ac:dyDescent="0.3">
      <c r="A5912" s="11">
        <v>5908</v>
      </c>
      <c r="B5912" s="12"/>
      <c r="C5912" s="12">
        <v>2208</v>
      </c>
      <c r="D5912" s="12">
        <v>2208</v>
      </c>
    </row>
    <row r="5913" spans="1:4" x14ac:dyDescent="0.3">
      <c r="A5913" s="11">
        <v>5909</v>
      </c>
      <c r="B5913" s="12"/>
      <c r="C5913" s="12">
        <v>2344</v>
      </c>
      <c r="D5913" s="12">
        <v>2344</v>
      </c>
    </row>
    <row r="5914" spans="1:4" x14ac:dyDescent="0.3">
      <c r="A5914" s="11">
        <v>5910</v>
      </c>
      <c r="B5914" s="12"/>
      <c r="C5914" s="12">
        <v>1723</v>
      </c>
      <c r="D5914" s="12">
        <v>1723</v>
      </c>
    </row>
    <row r="5915" spans="1:4" x14ac:dyDescent="0.3">
      <c r="A5915" s="11">
        <v>5911</v>
      </c>
      <c r="B5915" s="12"/>
      <c r="C5915" s="12">
        <v>2090</v>
      </c>
      <c r="D5915" s="12">
        <v>2090</v>
      </c>
    </row>
    <row r="5916" spans="1:4" x14ac:dyDescent="0.3">
      <c r="A5916" s="11">
        <v>5912</v>
      </c>
      <c r="B5916" s="12"/>
      <c r="C5916" s="12">
        <v>2554</v>
      </c>
      <c r="D5916" s="12">
        <v>2554</v>
      </c>
    </row>
    <row r="5917" spans="1:4" x14ac:dyDescent="0.3">
      <c r="A5917" s="11">
        <v>5913</v>
      </c>
      <c r="B5917" s="12"/>
      <c r="C5917" s="12">
        <v>2604</v>
      </c>
      <c r="D5917" s="12">
        <v>2604</v>
      </c>
    </row>
    <row r="5918" spans="1:4" x14ac:dyDescent="0.3">
      <c r="A5918" s="11">
        <v>5914</v>
      </c>
      <c r="B5918" s="12"/>
      <c r="C5918" s="12">
        <v>1704</v>
      </c>
      <c r="D5918" s="12">
        <v>1704</v>
      </c>
    </row>
    <row r="5919" spans="1:4" x14ac:dyDescent="0.3">
      <c r="A5919" s="11">
        <v>5915</v>
      </c>
      <c r="B5919" s="12">
        <v>1682</v>
      </c>
      <c r="C5919" s="12"/>
      <c r="D5919" s="12">
        <v>1682</v>
      </c>
    </row>
    <row r="5920" spans="1:4" x14ac:dyDescent="0.3">
      <c r="A5920" s="11">
        <v>5916</v>
      </c>
      <c r="B5920" s="12">
        <v>1545</v>
      </c>
      <c r="C5920" s="12"/>
      <c r="D5920" s="12">
        <v>1545</v>
      </c>
    </row>
    <row r="5921" spans="1:4" x14ac:dyDescent="0.3">
      <c r="A5921" s="11">
        <v>5917</v>
      </c>
      <c r="B5921" s="12"/>
      <c r="C5921" s="12">
        <v>2108</v>
      </c>
      <c r="D5921" s="12">
        <v>2108</v>
      </c>
    </row>
    <row r="5922" spans="1:4" x14ac:dyDescent="0.3">
      <c r="A5922" s="11">
        <v>5918</v>
      </c>
      <c r="B5922" s="12"/>
      <c r="C5922" s="12">
        <v>2378</v>
      </c>
      <c r="D5922" s="12">
        <v>2378</v>
      </c>
    </row>
    <row r="5923" spans="1:4" x14ac:dyDescent="0.3">
      <c r="A5923" s="11">
        <v>5919</v>
      </c>
      <c r="B5923" s="12">
        <v>1895</v>
      </c>
      <c r="C5923" s="12"/>
      <c r="D5923" s="12">
        <v>1895</v>
      </c>
    </row>
    <row r="5924" spans="1:4" x14ac:dyDescent="0.3">
      <c r="A5924" s="11">
        <v>5920</v>
      </c>
      <c r="B5924" s="12"/>
      <c r="C5924" s="12">
        <v>2804</v>
      </c>
      <c r="D5924" s="12">
        <v>2804</v>
      </c>
    </row>
    <row r="5925" spans="1:4" x14ac:dyDescent="0.3">
      <c r="A5925" s="11">
        <v>5921</v>
      </c>
      <c r="B5925" s="12"/>
      <c r="C5925" s="12">
        <v>1894</v>
      </c>
      <c r="D5925" s="12">
        <v>1894</v>
      </c>
    </row>
    <row r="5926" spans="1:4" x14ac:dyDescent="0.3">
      <c r="A5926" s="11">
        <v>5922</v>
      </c>
      <c r="B5926" s="12">
        <v>2179</v>
      </c>
      <c r="C5926" s="12"/>
      <c r="D5926" s="12">
        <v>2179</v>
      </c>
    </row>
    <row r="5927" spans="1:4" x14ac:dyDescent="0.3">
      <c r="A5927" s="11">
        <v>5923</v>
      </c>
      <c r="B5927" s="12"/>
      <c r="C5927" s="12">
        <v>2594</v>
      </c>
      <c r="D5927" s="12">
        <v>2594</v>
      </c>
    </row>
    <row r="5928" spans="1:4" x14ac:dyDescent="0.3">
      <c r="A5928" s="11">
        <v>5924</v>
      </c>
      <c r="B5928" s="12"/>
      <c r="C5928" s="12">
        <v>1499</v>
      </c>
      <c r="D5928" s="12">
        <v>1499</v>
      </c>
    </row>
    <row r="5929" spans="1:4" x14ac:dyDescent="0.3">
      <c r="A5929" s="11">
        <v>5925</v>
      </c>
      <c r="B5929" s="12">
        <v>1390</v>
      </c>
      <c r="C5929" s="12"/>
      <c r="D5929" s="12">
        <v>1390</v>
      </c>
    </row>
    <row r="5930" spans="1:4" x14ac:dyDescent="0.3">
      <c r="A5930" s="11">
        <v>5926</v>
      </c>
      <c r="B5930" s="12">
        <v>1299</v>
      </c>
      <c r="C5930" s="12"/>
      <c r="D5930" s="12">
        <v>1299</v>
      </c>
    </row>
    <row r="5931" spans="1:4" x14ac:dyDescent="0.3">
      <c r="A5931" s="11">
        <v>5927</v>
      </c>
      <c r="B5931" s="12"/>
      <c r="C5931" s="12">
        <v>1599</v>
      </c>
      <c r="D5931" s="12">
        <v>1599</v>
      </c>
    </row>
    <row r="5932" spans="1:4" x14ac:dyDescent="0.3">
      <c r="A5932" s="11">
        <v>5928</v>
      </c>
      <c r="B5932" s="12"/>
      <c r="C5932" s="12">
        <v>1704</v>
      </c>
      <c r="D5932" s="12">
        <v>1704</v>
      </c>
    </row>
    <row r="5933" spans="1:4" x14ac:dyDescent="0.3">
      <c r="A5933" s="11">
        <v>5929</v>
      </c>
      <c r="B5933" s="12"/>
      <c r="C5933" s="12">
        <v>2994</v>
      </c>
      <c r="D5933" s="12">
        <v>2994</v>
      </c>
    </row>
    <row r="5934" spans="1:4" x14ac:dyDescent="0.3">
      <c r="A5934" s="11">
        <v>5930</v>
      </c>
      <c r="B5934" s="12"/>
      <c r="C5934" s="12">
        <v>1599</v>
      </c>
      <c r="D5934" s="12">
        <v>1599</v>
      </c>
    </row>
    <row r="5935" spans="1:4" x14ac:dyDescent="0.3">
      <c r="A5935" s="11">
        <v>5931</v>
      </c>
      <c r="B5935" s="12"/>
      <c r="C5935" s="12">
        <v>1873</v>
      </c>
      <c r="D5935" s="12">
        <v>1873</v>
      </c>
    </row>
    <row r="5936" spans="1:4" x14ac:dyDescent="0.3">
      <c r="A5936" s="11">
        <v>5932</v>
      </c>
      <c r="B5936" s="12"/>
      <c r="C5936" s="12">
        <v>1659</v>
      </c>
      <c r="D5936" s="12">
        <v>1659</v>
      </c>
    </row>
    <row r="5937" spans="1:4" x14ac:dyDescent="0.3">
      <c r="A5937" s="11">
        <v>5933</v>
      </c>
      <c r="B5937" s="12">
        <v>1499</v>
      </c>
      <c r="C5937" s="12"/>
      <c r="D5937" s="12">
        <v>1499</v>
      </c>
    </row>
    <row r="5938" spans="1:4" x14ac:dyDescent="0.3">
      <c r="A5938" s="11">
        <v>5934</v>
      </c>
      <c r="B5938" s="12">
        <v>1983</v>
      </c>
      <c r="C5938" s="12"/>
      <c r="D5938" s="12">
        <v>1983</v>
      </c>
    </row>
    <row r="5939" spans="1:4" x14ac:dyDescent="0.3">
      <c r="A5939" s="11">
        <v>5935</v>
      </c>
      <c r="B5939" s="12">
        <v>1544</v>
      </c>
      <c r="C5939" s="12"/>
      <c r="D5939" s="12">
        <v>1544</v>
      </c>
    </row>
    <row r="5940" spans="1:4" x14ac:dyDescent="0.3">
      <c r="A5940" s="11">
        <v>5936</v>
      </c>
      <c r="B5940" s="12"/>
      <c r="C5940" s="12">
        <v>1815</v>
      </c>
      <c r="D5940" s="12">
        <v>1815</v>
      </c>
    </row>
    <row r="5941" spans="1:4" x14ac:dyDescent="0.3">
      <c r="A5941" s="11">
        <v>5937</v>
      </c>
      <c r="B5941" s="12"/>
      <c r="C5941" s="12">
        <v>1999</v>
      </c>
      <c r="D5941" s="12">
        <v>1999</v>
      </c>
    </row>
    <row r="5942" spans="1:4" x14ac:dyDescent="0.3">
      <c r="A5942" s="11">
        <v>5938</v>
      </c>
      <c r="B5942" s="12"/>
      <c r="C5942" s="12">
        <v>2299</v>
      </c>
      <c r="D5942" s="12">
        <v>2299</v>
      </c>
    </row>
    <row r="5943" spans="1:4" x14ac:dyDescent="0.3">
      <c r="A5943" s="11">
        <v>5939</v>
      </c>
      <c r="B5943" s="12"/>
      <c r="C5943" s="12">
        <v>1749</v>
      </c>
      <c r="D5943" s="12">
        <v>1749</v>
      </c>
    </row>
    <row r="5944" spans="1:4" x14ac:dyDescent="0.3">
      <c r="A5944" s="11">
        <v>5940</v>
      </c>
      <c r="B5944" s="12"/>
      <c r="C5944" s="12">
        <v>2873</v>
      </c>
      <c r="D5944" s="12">
        <v>2873</v>
      </c>
    </row>
    <row r="5945" spans="1:4" x14ac:dyDescent="0.3">
      <c r="A5945" s="11">
        <v>5941</v>
      </c>
      <c r="B5945" s="12"/>
      <c r="C5945" s="12">
        <v>2104</v>
      </c>
      <c r="D5945" s="12">
        <v>2104</v>
      </c>
    </row>
    <row r="5946" spans="1:4" x14ac:dyDescent="0.3">
      <c r="A5946" s="11">
        <v>5942</v>
      </c>
      <c r="B5946" s="12">
        <v>1440</v>
      </c>
      <c r="C5946" s="12"/>
      <c r="D5946" s="12">
        <v>1440</v>
      </c>
    </row>
    <row r="5947" spans="1:4" x14ac:dyDescent="0.3">
      <c r="A5947" s="11">
        <v>5943</v>
      </c>
      <c r="B5947" s="12"/>
      <c r="C5947" s="12">
        <v>2390</v>
      </c>
      <c r="D5947" s="12">
        <v>2390</v>
      </c>
    </row>
    <row r="5948" spans="1:4" x14ac:dyDescent="0.3">
      <c r="A5948" s="11">
        <v>5944</v>
      </c>
      <c r="B5948" s="12"/>
      <c r="C5948" s="12">
        <v>1599</v>
      </c>
      <c r="D5948" s="12">
        <v>1599</v>
      </c>
    </row>
    <row r="5949" spans="1:4" x14ac:dyDescent="0.3">
      <c r="A5949" s="11">
        <v>5945</v>
      </c>
      <c r="B5949" s="12"/>
      <c r="C5949" s="12">
        <v>2223</v>
      </c>
      <c r="D5949" s="12">
        <v>2223</v>
      </c>
    </row>
    <row r="5950" spans="1:4" x14ac:dyDescent="0.3">
      <c r="A5950" s="11">
        <v>5946</v>
      </c>
      <c r="B5950" s="12"/>
      <c r="C5950" s="12">
        <v>2745</v>
      </c>
      <c r="D5950" s="12">
        <v>2745</v>
      </c>
    </row>
    <row r="5951" spans="1:4" x14ac:dyDescent="0.3">
      <c r="A5951" s="11">
        <v>5947</v>
      </c>
      <c r="B5951" s="12"/>
      <c r="C5951" s="12">
        <v>1690</v>
      </c>
      <c r="D5951" s="12">
        <v>1690</v>
      </c>
    </row>
    <row r="5952" spans="1:4" x14ac:dyDescent="0.3">
      <c r="A5952" s="11">
        <v>5948</v>
      </c>
      <c r="B5952" s="12"/>
      <c r="C5952" s="12">
        <v>1740</v>
      </c>
      <c r="D5952" s="12">
        <v>1740</v>
      </c>
    </row>
    <row r="5953" spans="1:4" x14ac:dyDescent="0.3">
      <c r="A5953" s="11">
        <v>5949</v>
      </c>
      <c r="B5953" s="12"/>
      <c r="C5953" s="12">
        <v>2094</v>
      </c>
      <c r="D5953" s="12">
        <v>2094</v>
      </c>
    </row>
    <row r="5954" spans="1:4" x14ac:dyDescent="0.3">
      <c r="A5954" s="11">
        <v>5950</v>
      </c>
      <c r="B5954" s="12"/>
      <c r="C5954" s="12">
        <v>1699</v>
      </c>
      <c r="D5954" s="12">
        <v>1699</v>
      </c>
    </row>
    <row r="5955" spans="1:4" x14ac:dyDescent="0.3">
      <c r="A5955" s="11">
        <v>5951</v>
      </c>
      <c r="B5955" s="12"/>
      <c r="C5955" s="12">
        <v>1844</v>
      </c>
      <c r="D5955" s="12">
        <v>1844</v>
      </c>
    </row>
    <row r="5956" spans="1:4" x14ac:dyDescent="0.3">
      <c r="A5956" s="11">
        <v>5952</v>
      </c>
      <c r="B5956" s="12"/>
      <c r="C5956" s="12">
        <v>2840</v>
      </c>
      <c r="D5956" s="12">
        <v>2840</v>
      </c>
    </row>
    <row r="5957" spans="1:4" x14ac:dyDescent="0.3">
      <c r="A5957" s="11">
        <v>5953</v>
      </c>
      <c r="B5957" s="12"/>
      <c r="C5957" s="12">
        <v>2404</v>
      </c>
      <c r="D5957" s="12">
        <v>2404</v>
      </c>
    </row>
    <row r="5958" spans="1:4" x14ac:dyDescent="0.3">
      <c r="A5958" s="11">
        <v>5954</v>
      </c>
      <c r="B5958" s="12"/>
      <c r="C5958" s="12">
        <v>2345</v>
      </c>
      <c r="D5958" s="12">
        <v>2345</v>
      </c>
    </row>
    <row r="5959" spans="1:4" x14ac:dyDescent="0.3">
      <c r="A5959" s="11">
        <v>5955</v>
      </c>
      <c r="B5959" s="12"/>
      <c r="C5959" s="12">
        <v>2308</v>
      </c>
      <c r="D5959" s="12">
        <v>2308</v>
      </c>
    </row>
    <row r="5960" spans="1:4" x14ac:dyDescent="0.3">
      <c r="A5960" s="11">
        <v>5956</v>
      </c>
      <c r="B5960" s="12"/>
      <c r="C5960" s="12">
        <v>2273</v>
      </c>
      <c r="D5960" s="12">
        <v>2273</v>
      </c>
    </row>
    <row r="5961" spans="1:4" x14ac:dyDescent="0.3">
      <c r="A5961" s="11">
        <v>5957</v>
      </c>
      <c r="B5961" s="12"/>
      <c r="C5961" s="12">
        <v>2673</v>
      </c>
      <c r="D5961" s="12">
        <v>2673</v>
      </c>
    </row>
    <row r="5962" spans="1:4" x14ac:dyDescent="0.3">
      <c r="A5962" s="11">
        <v>5958</v>
      </c>
      <c r="B5962" s="12">
        <v>1199</v>
      </c>
      <c r="C5962" s="12"/>
      <c r="D5962" s="12">
        <v>1199</v>
      </c>
    </row>
    <row r="5963" spans="1:4" x14ac:dyDescent="0.3">
      <c r="A5963" s="11">
        <v>5959</v>
      </c>
      <c r="B5963" s="12"/>
      <c r="C5963" s="12">
        <v>2794</v>
      </c>
      <c r="D5963" s="12">
        <v>2794</v>
      </c>
    </row>
    <row r="5964" spans="1:4" x14ac:dyDescent="0.3">
      <c r="A5964" s="11">
        <v>5960</v>
      </c>
      <c r="B5964" s="12"/>
      <c r="C5964" s="12">
        <v>2308</v>
      </c>
      <c r="D5964" s="12">
        <v>2308</v>
      </c>
    </row>
    <row r="5965" spans="1:4" x14ac:dyDescent="0.3">
      <c r="A5965" s="11">
        <v>5961</v>
      </c>
      <c r="B5965" s="12"/>
      <c r="C5965" s="12">
        <v>3175</v>
      </c>
      <c r="D5965" s="12">
        <v>3175</v>
      </c>
    </row>
    <row r="5966" spans="1:4" x14ac:dyDescent="0.3">
      <c r="A5966" s="11">
        <v>5962</v>
      </c>
      <c r="B5966" s="12">
        <v>1295</v>
      </c>
      <c r="C5966" s="12"/>
      <c r="D5966" s="12">
        <v>1295</v>
      </c>
    </row>
    <row r="5967" spans="1:4" x14ac:dyDescent="0.3">
      <c r="A5967" s="11">
        <v>5963</v>
      </c>
      <c r="B5967" s="12">
        <v>1891</v>
      </c>
      <c r="C5967" s="12"/>
      <c r="D5967" s="12">
        <v>1891</v>
      </c>
    </row>
    <row r="5968" spans="1:4" x14ac:dyDescent="0.3">
      <c r="A5968" s="11">
        <v>5964</v>
      </c>
      <c r="B5968" s="12"/>
      <c r="C5968" s="12">
        <v>1773</v>
      </c>
      <c r="D5968" s="12">
        <v>1773</v>
      </c>
    </row>
    <row r="5969" spans="1:4" x14ac:dyDescent="0.3">
      <c r="A5969" s="11">
        <v>5965</v>
      </c>
      <c r="B5969" s="12"/>
      <c r="C5969" s="12">
        <v>2554</v>
      </c>
      <c r="D5969" s="12">
        <v>2554</v>
      </c>
    </row>
    <row r="5970" spans="1:4" x14ac:dyDescent="0.3">
      <c r="A5970" s="11">
        <v>5966</v>
      </c>
      <c r="B5970" s="12">
        <v>1540</v>
      </c>
      <c r="C5970" s="12"/>
      <c r="D5970" s="12">
        <v>1540</v>
      </c>
    </row>
    <row r="5971" spans="1:4" x14ac:dyDescent="0.3">
      <c r="A5971" s="11">
        <v>5967</v>
      </c>
      <c r="B5971" s="12"/>
      <c r="C5971" s="12">
        <v>2240</v>
      </c>
      <c r="D5971" s="12">
        <v>2240</v>
      </c>
    </row>
    <row r="5972" spans="1:4" x14ac:dyDescent="0.3">
      <c r="A5972" s="11">
        <v>5968</v>
      </c>
      <c r="B5972" s="12"/>
      <c r="C5972" s="12">
        <v>1994</v>
      </c>
      <c r="D5972" s="12">
        <v>1994</v>
      </c>
    </row>
    <row r="5973" spans="1:4" x14ac:dyDescent="0.3">
      <c r="A5973" s="11">
        <v>5969</v>
      </c>
      <c r="B5973" s="12"/>
      <c r="C5973" s="12">
        <v>1704</v>
      </c>
      <c r="D5973" s="12">
        <v>1704</v>
      </c>
    </row>
    <row r="5974" spans="1:4" x14ac:dyDescent="0.3">
      <c r="A5974" s="11">
        <v>5970</v>
      </c>
      <c r="B5974" s="12"/>
      <c r="C5974" s="12">
        <v>1699</v>
      </c>
      <c r="D5974" s="12">
        <v>1699</v>
      </c>
    </row>
    <row r="5975" spans="1:4" x14ac:dyDescent="0.3">
      <c r="A5975" s="11">
        <v>5971</v>
      </c>
      <c r="B5975" s="12"/>
      <c r="C5975" s="12">
        <v>2744</v>
      </c>
      <c r="D5975" s="12">
        <v>2744</v>
      </c>
    </row>
    <row r="5976" spans="1:4" x14ac:dyDescent="0.3">
      <c r="A5976" s="11">
        <v>5972</v>
      </c>
      <c r="B5976" s="12">
        <v>1895</v>
      </c>
      <c r="C5976" s="12"/>
      <c r="D5976" s="12">
        <v>1895</v>
      </c>
    </row>
    <row r="5977" spans="1:4" x14ac:dyDescent="0.3">
      <c r="A5977" s="11">
        <v>5973</v>
      </c>
      <c r="B5977" s="12"/>
      <c r="C5977" s="12">
        <v>2304</v>
      </c>
      <c r="D5977" s="12">
        <v>2304</v>
      </c>
    </row>
    <row r="5978" spans="1:4" x14ac:dyDescent="0.3">
      <c r="A5978" s="11">
        <v>5974</v>
      </c>
      <c r="B5978" s="12"/>
      <c r="C5978" s="12">
        <v>2095</v>
      </c>
      <c r="D5978" s="12">
        <v>2095</v>
      </c>
    </row>
    <row r="5979" spans="1:4" x14ac:dyDescent="0.3">
      <c r="A5979" s="11">
        <v>5975</v>
      </c>
      <c r="B5979" s="12"/>
      <c r="C5979" s="12">
        <v>1499</v>
      </c>
      <c r="D5979" s="12">
        <v>1499</v>
      </c>
    </row>
    <row r="5980" spans="1:4" x14ac:dyDescent="0.3">
      <c r="A5980" s="11">
        <v>5976</v>
      </c>
      <c r="B5980" s="12">
        <v>1504</v>
      </c>
      <c r="C5980" s="12"/>
      <c r="D5980" s="12">
        <v>1504</v>
      </c>
    </row>
    <row r="5981" spans="1:4" x14ac:dyDescent="0.3">
      <c r="A5981" s="11">
        <v>5977</v>
      </c>
      <c r="B5981" s="12"/>
      <c r="C5981" s="12">
        <v>2840</v>
      </c>
      <c r="D5981" s="12">
        <v>2840</v>
      </c>
    </row>
    <row r="5982" spans="1:4" x14ac:dyDescent="0.3">
      <c r="A5982" s="11">
        <v>5978</v>
      </c>
      <c r="B5982" s="12"/>
      <c r="C5982" s="12">
        <v>2790</v>
      </c>
      <c r="D5982" s="12">
        <v>2790</v>
      </c>
    </row>
    <row r="5983" spans="1:4" x14ac:dyDescent="0.3">
      <c r="A5983" s="11">
        <v>5979</v>
      </c>
      <c r="B5983" s="12"/>
      <c r="C5983" s="12">
        <v>2440</v>
      </c>
      <c r="D5983" s="12">
        <v>2440</v>
      </c>
    </row>
    <row r="5984" spans="1:4" x14ac:dyDescent="0.3">
      <c r="A5984" s="11">
        <v>5980</v>
      </c>
      <c r="B5984" s="12"/>
      <c r="C5984" s="12">
        <v>2154</v>
      </c>
      <c r="D5984" s="12">
        <v>2154</v>
      </c>
    </row>
    <row r="5985" spans="1:4" x14ac:dyDescent="0.3">
      <c r="A5985" s="11">
        <v>5981</v>
      </c>
      <c r="B5985" s="12"/>
      <c r="C5985" s="12">
        <v>2145</v>
      </c>
      <c r="D5985" s="12">
        <v>2145</v>
      </c>
    </row>
    <row r="5986" spans="1:4" x14ac:dyDescent="0.3">
      <c r="A5986" s="11">
        <v>5982</v>
      </c>
      <c r="B5986" s="12"/>
      <c r="C5986" s="12">
        <v>2245</v>
      </c>
      <c r="D5986" s="12">
        <v>2245</v>
      </c>
    </row>
    <row r="5987" spans="1:4" x14ac:dyDescent="0.3">
      <c r="A5987" s="11">
        <v>5983</v>
      </c>
      <c r="B5987" s="12"/>
      <c r="C5987" s="12">
        <v>1840</v>
      </c>
      <c r="D5987" s="12">
        <v>1840</v>
      </c>
    </row>
    <row r="5988" spans="1:4" x14ac:dyDescent="0.3">
      <c r="A5988" s="11">
        <v>5984</v>
      </c>
      <c r="B5988" s="12">
        <v>1615</v>
      </c>
      <c r="C5988" s="12"/>
      <c r="D5988" s="12">
        <v>1615</v>
      </c>
    </row>
    <row r="5989" spans="1:4" x14ac:dyDescent="0.3">
      <c r="A5989" s="11">
        <v>5985</v>
      </c>
      <c r="B5989" s="12"/>
      <c r="C5989" s="12">
        <v>2344</v>
      </c>
      <c r="D5989" s="12">
        <v>2344</v>
      </c>
    </row>
    <row r="5990" spans="1:4" x14ac:dyDescent="0.3">
      <c r="A5990" s="11">
        <v>5986</v>
      </c>
      <c r="B5990" s="12"/>
      <c r="C5990" s="12">
        <v>2495</v>
      </c>
      <c r="D5990" s="12">
        <v>2495</v>
      </c>
    </row>
    <row r="5991" spans="1:4" x14ac:dyDescent="0.3">
      <c r="A5991" s="11">
        <v>5987</v>
      </c>
      <c r="B5991" s="12"/>
      <c r="C5991" s="12">
        <v>1804</v>
      </c>
      <c r="D5991" s="12">
        <v>1804</v>
      </c>
    </row>
    <row r="5992" spans="1:4" x14ac:dyDescent="0.3">
      <c r="A5992" s="11">
        <v>5988</v>
      </c>
      <c r="B5992" s="12">
        <v>1465</v>
      </c>
      <c r="C5992" s="12"/>
      <c r="D5992" s="12">
        <v>1465</v>
      </c>
    </row>
    <row r="5993" spans="1:4" x14ac:dyDescent="0.3">
      <c r="A5993" s="11">
        <v>5989</v>
      </c>
      <c r="B5993" s="12">
        <v>1295</v>
      </c>
      <c r="C5993" s="12"/>
      <c r="D5993" s="12">
        <v>1295</v>
      </c>
    </row>
    <row r="5994" spans="1:4" x14ac:dyDescent="0.3">
      <c r="A5994" s="11">
        <v>5990</v>
      </c>
      <c r="B5994" s="12"/>
      <c r="C5994" s="12">
        <v>1745</v>
      </c>
      <c r="D5994" s="12">
        <v>1745</v>
      </c>
    </row>
    <row r="5995" spans="1:4" x14ac:dyDescent="0.3">
      <c r="A5995" s="11">
        <v>5991</v>
      </c>
      <c r="B5995" s="12"/>
      <c r="C5995" s="12">
        <v>1723</v>
      </c>
      <c r="D5995" s="12">
        <v>1723</v>
      </c>
    </row>
    <row r="5996" spans="1:4" x14ac:dyDescent="0.3">
      <c r="A5996" s="11">
        <v>5992</v>
      </c>
      <c r="B5996" s="12"/>
      <c r="C5996" s="12">
        <v>1859</v>
      </c>
      <c r="D5996" s="12">
        <v>1859</v>
      </c>
    </row>
    <row r="5997" spans="1:4" x14ac:dyDescent="0.3">
      <c r="A5997" s="11">
        <v>5993</v>
      </c>
      <c r="B5997" s="12"/>
      <c r="C5997" s="12">
        <v>2340</v>
      </c>
      <c r="D5997" s="12">
        <v>2340</v>
      </c>
    </row>
    <row r="5998" spans="1:4" x14ac:dyDescent="0.3">
      <c r="A5998" s="11">
        <v>5994</v>
      </c>
      <c r="B5998" s="12">
        <v>1515</v>
      </c>
      <c r="C5998" s="12"/>
      <c r="D5998" s="12">
        <v>1515</v>
      </c>
    </row>
    <row r="5999" spans="1:4" x14ac:dyDescent="0.3">
      <c r="A5999" s="11">
        <v>5995</v>
      </c>
      <c r="B5999" s="12"/>
      <c r="C5999" s="12">
        <v>2545</v>
      </c>
      <c r="D5999" s="12">
        <v>2545</v>
      </c>
    </row>
    <row r="6000" spans="1:4" x14ac:dyDescent="0.3">
      <c r="A6000" s="11">
        <v>5996</v>
      </c>
      <c r="B6000" s="12">
        <v>1544</v>
      </c>
      <c r="C6000" s="12"/>
      <c r="D6000" s="12">
        <v>1544</v>
      </c>
    </row>
    <row r="6001" spans="1:4" x14ac:dyDescent="0.3">
      <c r="A6001" s="11">
        <v>5997</v>
      </c>
      <c r="B6001" s="12">
        <v>1299</v>
      </c>
      <c r="C6001" s="12"/>
      <c r="D6001" s="12">
        <v>1299</v>
      </c>
    </row>
    <row r="6002" spans="1:4" x14ac:dyDescent="0.3">
      <c r="A6002" s="11">
        <v>5998</v>
      </c>
      <c r="B6002" s="12"/>
      <c r="C6002" s="12">
        <v>1799</v>
      </c>
      <c r="D6002" s="12">
        <v>1799</v>
      </c>
    </row>
    <row r="6003" spans="1:4" x14ac:dyDescent="0.3">
      <c r="A6003" s="11">
        <v>5999</v>
      </c>
      <c r="B6003" s="12">
        <v>1829</v>
      </c>
      <c r="C6003" s="12"/>
      <c r="D6003" s="12">
        <v>1829</v>
      </c>
    </row>
    <row r="6004" spans="1:4" x14ac:dyDescent="0.3">
      <c r="A6004" s="11">
        <v>6000</v>
      </c>
      <c r="B6004" s="12"/>
      <c r="C6004" s="12">
        <v>2645</v>
      </c>
      <c r="D6004" s="12">
        <v>2645</v>
      </c>
    </row>
    <row r="6005" spans="1:4" x14ac:dyDescent="0.3">
      <c r="A6005" s="11">
        <v>6001</v>
      </c>
      <c r="B6005" s="12"/>
      <c r="C6005" s="12">
        <v>2190</v>
      </c>
      <c r="D6005" s="12">
        <v>2190</v>
      </c>
    </row>
    <row r="6006" spans="1:4" x14ac:dyDescent="0.3">
      <c r="A6006" s="11">
        <v>6002</v>
      </c>
      <c r="B6006" s="12"/>
      <c r="C6006" s="12">
        <v>2794</v>
      </c>
      <c r="D6006" s="12">
        <v>2794</v>
      </c>
    </row>
    <row r="6007" spans="1:4" x14ac:dyDescent="0.3">
      <c r="A6007" s="11">
        <v>6003</v>
      </c>
      <c r="B6007" s="12">
        <v>1594</v>
      </c>
      <c r="C6007" s="12"/>
      <c r="D6007" s="12">
        <v>1594</v>
      </c>
    </row>
    <row r="6008" spans="1:4" x14ac:dyDescent="0.3">
      <c r="A6008" s="11">
        <v>6004</v>
      </c>
      <c r="B6008" s="12"/>
      <c r="C6008" s="12">
        <v>1844</v>
      </c>
      <c r="D6008" s="12">
        <v>1844</v>
      </c>
    </row>
    <row r="6009" spans="1:4" x14ac:dyDescent="0.3">
      <c r="A6009" s="11">
        <v>6005</v>
      </c>
      <c r="B6009" s="12"/>
      <c r="C6009" s="12">
        <v>2394</v>
      </c>
      <c r="D6009" s="12">
        <v>2394</v>
      </c>
    </row>
    <row r="6010" spans="1:4" x14ac:dyDescent="0.3">
      <c r="A6010" s="11">
        <v>6006</v>
      </c>
      <c r="B6010" s="12"/>
      <c r="C6010" s="12">
        <v>2673</v>
      </c>
      <c r="D6010" s="12">
        <v>2673</v>
      </c>
    </row>
    <row r="6011" spans="1:4" x14ac:dyDescent="0.3">
      <c r="A6011" s="11">
        <v>6007</v>
      </c>
      <c r="B6011" s="12"/>
      <c r="C6011" s="12">
        <v>2604</v>
      </c>
      <c r="D6011" s="12">
        <v>2604</v>
      </c>
    </row>
    <row r="6012" spans="1:4" x14ac:dyDescent="0.3">
      <c r="A6012" s="11">
        <v>6008</v>
      </c>
      <c r="B6012" s="12"/>
      <c r="C6012" s="12">
        <v>2299</v>
      </c>
      <c r="D6012" s="12">
        <v>2299</v>
      </c>
    </row>
    <row r="6013" spans="1:4" x14ac:dyDescent="0.3">
      <c r="A6013" s="11">
        <v>6009</v>
      </c>
      <c r="B6013" s="12"/>
      <c r="C6013" s="12">
        <v>2540</v>
      </c>
      <c r="D6013" s="12">
        <v>2540</v>
      </c>
    </row>
    <row r="6014" spans="1:4" x14ac:dyDescent="0.3">
      <c r="A6014" s="11">
        <v>6010</v>
      </c>
      <c r="B6014" s="12"/>
      <c r="C6014" s="12">
        <v>2223</v>
      </c>
      <c r="D6014" s="12">
        <v>2223</v>
      </c>
    </row>
    <row r="6015" spans="1:4" x14ac:dyDescent="0.3">
      <c r="A6015" s="11">
        <v>6011</v>
      </c>
      <c r="B6015" s="12"/>
      <c r="C6015" s="12">
        <v>1598</v>
      </c>
      <c r="D6015" s="12">
        <v>1598</v>
      </c>
    </row>
    <row r="6016" spans="1:4" x14ac:dyDescent="0.3">
      <c r="A6016" s="11">
        <v>6012</v>
      </c>
      <c r="B6016" s="12"/>
      <c r="C6016" s="12">
        <v>1699</v>
      </c>
      <c r="D6016" s="12">
        <v>1699</v>
      </c>
    </row>
    <row r="6017" spans="1:4" x14ac:dyDescent="0.3">
      <c r="A6017" s="11">
        <v>6013</v>
      </c>
      <c r="B6017" s="12">
        <v>1345</v>
      </c>
      <c r="C6017" s="12"/>
      <c r="D6017" s="12">
        <v>1345</v>
      </c>
    </row>
    <row r="6018" spans="1:4" x14ac:dyDescent="0.3">
      <c r="A6018" s="11">
        <v>6014</v>
      </c>
      <c r="B6018" s="12">
        <v>1354</v>
      </c>
      <c r="C6018" s="12"/>
      <c r="D6018" s="12">
        <v>1354</v>
      </c>
    </row>
    <row r="6019" spans="1:4" x14ac:dyDescent="0.3">
      <c r="A6019" s="11">
        <v>6015</v>
      </c>
      <c r="B6019" s="12"/>
      <c r="C6019" s="12">
        <v>2623</v>
      </c>
      <c r="D6019" s="12">
        <v>2623</v>
      </c>
    </row>
    <row r="6020" spans="1:4" x14ac:dyDescent="0.3">
      <c r="A6020" s="11">
        <v>6016</v>
      </c>
      <c r="B6020" s="12"/>
      <c r="C6020" s="12">
        <v>1699</v>
      </c>
      <c r="D6020" s="12">
        <v>1699</v>
      </c>
    </row>
    <row r="6021" spans="1:4" x14ac:dyDescent="0.3">
      <c r="A6021" s="11">
        <v>6017</v>
      </c>
      <c r="B6021" s="12"/>
      <c r="C6021" s="12">
        <v>1645</v>
      </c>
      <c r="D6021" s="12">
        <v>1645</v>
      </c>
    </row>
    <row r="6022" spans="1:4" x14ac:dyDescent="0.3">
      <c r="A6022" s="11">
        <v>6018</v>
      </c>
      <c r="B6022" s="12"/>
      <c r="C6022" s="12">
        <v>1873</v>
      </c>
      <c r="D6022" s="12">
        <v>1873</v>
      </c>
    </row>
    <row r="6023" spans="1:4" x14ac:dyDescent="0.3">
      <c r="A6023" s="11">
        <v>6019</v>
      </c>
      <c r="B6023" s="12">
        <v>1454</v>
      </c>
      <c r="C6023" s="12"/>
      <c r="D6023" s="12">
        <v>1454</v>
      </c>
    </row>
    <row r="6024" spans="1:4" x14ac:dyDescent="0.3">
      <c r="A6024" s="11">
        <v>6020</v>
      </c>
      <c r="B6024" s="12">
        <v>1345</v>
      </c>
      <c r="C6024" s="12"/>
      <c r="D6024" s="12">
        <v>1345</v>
      </c>
    </row>
    <row r="6025" spans="1:4" x14ac:dyDescent="0.3">
      <c r="A6025" s="11">
        <v>6021</v>
      </c>
      <c r="B6025" s="12"/>
      <c r="C6025" s="12">
        <v>1599</v>
      </c>
      <c r="D6025" s="12">
        <v>1599</v>
      </c>
    </row>
    <row r="6026" spans="1:4" x14ac:dyDescent="0.3">
      <c r="A6026" s="11">
        <v>6022</v>
      </c>
      <c r="B6026" s="12">
        <v>1694</v>
      </c>
      <c r="C6026" s="12"/>
      <c r="D6026" s="12">
        <v>1694</v>
      </c>
    </row>
    <row r="6027" spans="1:4" x14ac:dyDescent="0.3">
      <c r="A6027" s="11">
        <v>6023</v>
      </c>
      <c r="B6027" s="12"/>
      <c r="C6027" s="12">
        <v>1894</v>
      </c>
      <c r="D6027" s="12">
        <v>1894</v>
      </c>
    </row>
    <row r="6028" spans="1:4" x14ac:dyDescent="0.3">
      <c r="A6028" s="11">
        <v>6024</v>
      </c>
      <c r="B6028" s="12"/>
      <c r="C6028" s="12">
        <v>1595</v>
      </c>
      <c r="D6028" s="12">
        <v>1595</v>
      </c>
    </row>
    <row r="6029" spans="1:4" x14ac:dyDescent="0.3">
      <c r="A6029" s="11">
        <v>6025</v>
      </c>
      <c r="B6029" s="12"/>
      <c r="C6029" s="12">
        <v>2373</v>
      </c>
      <c r="D6029" s="12">
        <v>2373</v>
      </c>
    </row>
    <row r="6030" spans="1:4" x14ac:dyDescent="0.3">
      <c r="A6030" s="11">
        <v>6026</v>
      </c>
      <c r="B6030" s="12"/>
      <c r="C6030" s="12">
        <v>1654</v>
      </c>
      <c r="D6030" s="12">
        <v>1654</v>
      </c>
    </row>
    <row r="6031" spans="1:4" x14ac:dyDescent="0.3">
      <c r="A6031" s="11">
        <v>6027</v>
      </c>
      <c r="B6031" s="12">
        <v>1390</v>
      </c>
      <c r="C6031" s="12"/>
      <c r="D6031" s="12">
        <v>1390</v>
      </c>
    </row>
    <row r="6032" spans="1:4" x14ac:dyDescent="0.3">
      <c r="A6032" s="11">
        <v>6028</v>
      </c>
      <c r="B6032" s="12">
        <v>1440</v>
      </c>
      <c r="C6032" s="12"/>
      <c r="D6032" s="12">
        <v>1440</v>
      </c>
    </row>
    <row r="6033" spans="1:4" x14ac:dyDescent="0.3">
      <c r="A6033" s="11">
        <v>6029</v>
      </c>
      <c r="B6033" s="12"/>
      <c r="C6033" s="12">
        <v>2059</v>
      </c>
      <c r="D6033" s="12">
        <v>2059</v>
      </c>
    </row>
    <row r="6034" spans="1:4" x14ac:dyDescent="0.3">
      <c r="A6034" s="11">
        <v>6030</v>
      </c>
      <c r="B6034" s="12"/>
      <c r="C6034" s="12">
        <v>1690</v>
      </c>
      <c r="D6034" s="12">
        <v>1690</v>
      </c>
    </row>
    <row r="6035" spans="1:4" x14ac:dyDescent="0.3">
      <c r="A6035" s="11">
        <v>6031</v>
      </c>
      <c r="B6035" s="12"/>
      <c r="C6035" s="12">
        <v>2204</v>
      </c>
      <c r="D6035" s="12">
        <v>2204</v>
      </c>
    </row>
    <row r="6036" spans="1:4" x14ac:dyDescent="0.3">
      <c r="A6036" s="11">
        <v>6032</v>
      </c>
      <c r="B6036" s="12"/>
      <c r="C6036" s="12">
        <v>2273</v>
      </c>
      <c r="D6036" s="12">
        <v>2273</v>
      </c>
    </row>
    <row r="6037" spans="1:4" x14ac:dyDescent="0.3">
      <c r="A6037" s="11">
        <v>6033</v>
      </c>
      <c r="B6037" s="12">
        <v>1499</v>
      </c>
      <c r="C6037" s="12"/>
      <c r="D6037" s="12">
        <v>1499</v>
      </c>
    </row>
    <row r="6038" spans="1:4" x14ac:dyDescent="0.3">
      <c r="A6038" s="11">
        <v>6034</v>
      </c>
      <c r="B6038" s="12"/>
      <c r="C6038" s="12">
        <v>2390</v>
      </c>
      <c r="D6038" s="12">
        <v>2390</v>
      </c>
    </row>
    <row r="6039" spans="1:4" x14ac:dyDescent="0.3">
      <c r="A6039" s="11">
        <v>6035</v>
      </c>
      <c r="B6039" s="12"/>
      <c r="C6039" s="12">
        <v>1740</v>
      </c>
      <c r="D6039" s="12">
        <v>1740</v>
      </c>
    </row>
    <row r="6040" spans="1:4" x14ac:dyDescent="0.3">
      <c r="A6040" s="11">
        <v>6036</v>
      </c>
      <c r="B6040" s="12">
        <v>1445</v>
      </c>
      <c r="C6040" s="12"/>
      <c r="D6040" s="12">
        <v>1445</v>
      </c>
    </row>
    <row r="6041" spans="1:4" x14ac:dyDescent="0.3">
      <c r="A6041" s="11">
        <v>6037</v>
      </c>
      <c r="B6041" s="12"/>
      <c r="C6041" s="12">
        <v>2494</v>
      </c>
      <c r="D6041" s="12">
        <v>2494</v>
      </c>
    </row>
    <row r="6042" spans="1:4" x14ac:dyDescent="0.3">
      <c r="A6042" s="11">
        <v>6038</v>
      </c>
      <c r="B6042" s="12"/>
      <c r="C6042" s="12">
        <v>2199</v>
      </c>
      <c r="D6042" s="12">
        <v>2199</v>
      </c>
    </row>
    <row r="6043" spans="1:4" x14ac:dyDescent="0.3">
      <c r="A6043" s="11">
        <v>6039</v>
      </c>
      <c r="B6043" s="12"/>
      <c r="C6043" s="12">
        <v>2304</v>
      </c>
      <c r="D6043" s="12">
        <v>2304</v>
      </c>
    </row>
    <row r="6044" spans="1:4" x14ac:dyDescent="0.3">
      <c r="A6044" s="11">
        <v>6040</v>
      </c>
      <c r="B6044" s="12"/>
      <c r="C6044" s="12">
        <v>1699</v>
      </c>
      <c r="D6044" s="12">
        <v>1699</v>
      </c>
    </row>
    <row r="6045" spans="1:4" x14ac:dyDescent="0.3">
      <c r="A6045" s="11">
        <v>6041</v>
      </c>
      <c r="B6045" s="12"/>
      <c r="C6045" s="12">
        <v>1745</v>
      </c>
      <c r="D6045" s="12">
        <v>1745</v>
      </c>
    </row>
    <row r="6046" spans="1:4" x14ac:dyDescent="0.3">
      <c r="A6046" s="11">
        <v>6042</v>
      </c>
      <c r="B6046" s="12"/>
      <c r="C6046" s="12">
        <v>2373</v>
      </c>
      <c r="D6046" s="12">
        <v>2373</v>
      </c>
    </row>
    <row r="6047" spans="1:4" x14ac:dyDescent="0.3">
      <c r="A6047" s="11">
        <v>6043</v>
      </c>
      <c r="B6047" s="12">
        <v>1465</v>
      </c>
      <c r="C6047" s="12"/>
      <c r="D6047" s="12">
        <v>1465</v>
      </c>
    </row>
    <row r="6048" spans="1:4" x14ac:dyDescent="0.3">
      <c r="A6048" s="11">
        <v>6044</v>
      </c>
      <c r="B6048" s="12"/>
      <c r="C6048" s="12">
        <v>1723</v>
      </c>
      <c r="D6048" s="12">
        <v>1723</v>
      </c>
    </row>
    <row r="6049" spans="1:4" x14ac:dyDescent="0.3">
      <c r="A6049" s="11">
        <v>6045</v>
      </c>
      <c r="B6049" s="12"/>
      <c r="C6049" s="12">
        <v>2390</v>
      </c>
      <c r="D6049" s="12">
        <v>2390</v>
      </c>
    </row>
    <row r="6050" spans="1:4" x14ac:dyDescent="0.3">
      <c r="A6050" s="11">
        <v>6046</v>
      </c>
      <c r="B6050" s="12">
        <v>1949</v>
      </c>
      <c r="C6050" s="12"/>
      <c r="D6050" s="12">
        <v>1949</v>
      </c>
    </row>
    <row r="6051" spans="1:4" x14ac:dyDescent="0.3">
      <c r="A6051" s="11">
        <v>6047</v>
      </c>
      <c r="B6051" s="12"/>
      <c r="C6051" s="12">
        <v>2344</v>
      </c>
      <c r="D6051" s="12">
        <v>2344</v>
      </c>
    </row>
    <row r="6052" spans="1:4" x14ac:dyDescent="0.3">
      <c r="A6052" s="11">
        <v>6048</v>
      </c>
      <c r="B6052" s="12">
        <v>1445</v>
      </c>
      <c r="C6052" s="12"/>
      <c r="D6052" s="12">
        <v>1445</v>
      </c>
    </row>
    <row r="6053" spans="1:4" x14ac:dyDescent="0.3">
      <c r="A6053" s="11">
        <v>6049</v>
      </c>
      <c r="B6053" s="12"/>
      <c r="C6053" s="12">
        <v>1994</v>
      </c>
      <c r="D6053" s="12">
        <v>1994</v>
      </c>
    </row>
    <row r="6054" spans="1:4" x14ac:dyDescent="0.3">
      <c r="A6054" s="11">
        <v>6050</v>
      </c>
      <c r="B6054" s="12">
        <v>1354</v>
      </c>
      <c r="C6054" s="12"/>
      <c r="D6054" s="12">
        <v>1354</v>
      </c>
    </row>
    <row r="6055" spans="1:4" x14ac:dyDescent="0.3">
      <c r="A6055" s="11">
        <v>6051</v>
      </c>
      <c r="B6055" s="12">
        <v>1540</v>
      </c>
      <c r="C6055" s="12"/>
      <c r="D6055" s="12">
        <v>1540</v>
      </c>
    </row>
    <row r="6056" spans="1:4" x14ac:dyDescent="0.3">
      <c r="A6056" s="11">
        <v>6052</v>
      </c>
      <c r="B6056" s="12"/>
      <c r="C6056" s="12">
        <v>1699</v>
      </c>
      <c r="D6056" s="12">
        <v>1699</v>
      </c>
    </row>
    <row r="6057" spans="1:4" x14ac:dyDescent="0.3">
      <c r="A6057" s="11">
        <v>6053</v>
      </c>
      <c r="B6057" s="12">
        <v>1544</v>
      </c>
      <c r="C6057" s="12"/>
      <c r="D6057" s="12">
        <v>1544</v>
      </c>
    </row>
    <row r="6058" spans="1:4" x14ac:dyDescent="0.3">
      <c r="A6058" s="11">
        <v>6054</v>
      </c>
      <c r="B6058" s="12">
        <v>1299</v>
      </c>
      <c r="C6058" s="12"/>
      <c r="D6058" s="12">
        <v>1299</v>
      </c>
    </row>
    <row r="6059" spans="1:4" x14ac:dyDescent="0.3">
      <c r="A6059" s="11">
        <v>6055</v>
      </c>
      <c r="B6059" s="12"/>
      <c r="C6059" s="12">
        <v>2495</v>
      </c>
      <c r="D6059" s="12">
        <v>2495</v>
      </c>
    </row>
    <row r="6060" spans="1:4" x14ac:dyDescent="0.3">
      <c r="A6060" s="11">
        <v>6056</v>
      </c>
      <c r="B6060" s="12"/>
      <c r="C6060" s="12">
        <v>2245</v>
      </c>
      <c r="D6060" s="12">
        <v>2245</v>
      </c>
    </row>
    <row r="6061" spans="1:4" x14ac:dyDescent="0.3">
      <c r="A6061" s="11">
        <v>6057</v>
      </c>
      <c r="B6061" s="12">
        <v>1295</v>
      </c>
      <c r="C6061" s="12"/>
      <c r="D6061" s="12">
        <v>1295</v>
      </c>
    </row>
    <row r="6062" spans="1:4" x14ac:dyDescent="0.3">
      <c r="A6062" s="11">
        <v>6058</v>
      </c>
      <c r="B6062" s="12"/>
      <c r="C6062" s="12">
        <v>1873</v>
      </c>
      <c r="D6062" s="12">
        <v>1873</v>
      </c>
    </row>
    <row r="6063" spans="1:4" x14ac:dyDescent="0.3">
      <c r="A6063" s="11">
        <v>6059</v>
      </c>
      <c r="B6063" s="12"/>
      <c r="C6063" s="12">
        <v>2223</v>
      </c>
      <c r="D6063" s="12">
        <v>2223</v>
      </c>
    </row>
    <row r="6064" spans="1:4" x14ac:dyDescent="0.3">
      <c r="A6064" s="11">
        <v>6060</v>
      </c>
      <c r="B6064" s="12"/>
      <c r="C6064" s="12">
        <v>2645</v>
      </c>
      <c r="D6064" s="12">
        <v>2645</v>
      </c>
    </row>
    <row r="6065" spans="1:4" x14ac:dyDescent="0.3">
      <c r="A6065" s="11">
        <v>6061</v>
      </c>
      <c r="B6065" s="12">
        <v>1504</v>
      </c>
      <c r="C6065" s="12"/>
      <c r="D6065" s="12">
        <v>1504</v>
      </c>
    </row>
    <row r="6066" spans="1:4" x14ac:dyDescent="0.3">
      <c r="A6066" s="11">
        <v>6062</v>
      </c>
      <c r="B6066" s="12">
        <v>1390</v>
      </c>
      <c r="C6066" s="12"/>
      <c r="D6066" s="12">
        <v>1390</v>
      </c>
    </row>
    <row r="6067" spans="1:4" x14ac:dyDescent="0.3">
      <c r="A6067" s="11">
        <v>6063</v>
      </c>
      <c r="B6067" s="12"/>
      <c r="C6067" s="12">
        <v>2623</v>
      </c>
      <c r="D6067" s="12">
        <v>2623</v>
      </c>
    </row>
    <row r="6068" spans="1:4" x14ac:dyDescent="0.3">
      <c r="A6068" s="11">
        <v>6064</v>
      </c>
      <c r="B6068" s="12"/>
      <c r="C6068" s="12">
        <v>2059</v>
      </c>
      <c r="D6068" s="12">
        <v>2059</v>
      </c>
    </row>
    <row r="6069" spans="1:4" x14ac:dyDescent="0.3">
      <c r="A6069" s="11">
        <v>6065</v>
      </c>
      <c r="B6069" s="12"/>
      <c r="C6069" s="12">
        <v>1699</v>
      </c>
      <c r="D6069" s="12">
        <v>1699</v>
      </c>
    </row>
    <row r="6070" spans="1:4" x14ac:dyDescent="0.3">
      <c r="A6070" s="11">
        <v>6066</v>
      </c>
      <c r="B6070" s="12">
        <v>1345</v>
      </c>
      <c r="C6070" s="12"/>
      <c r="D6070" s="12">
        <v>1345</v>
      </c>
    </row>
    <row r="6071" spans="1:4" x14ac:dyDescent="0.3">
      <c r="A6071" s="11">
        <v>6067</v>
      </c>
      <c r="B6071" s="12"/>
      <c r="C6071" s="12">
        <v>1809</v>
      </c>
      <c r="D6071" s="12">
        <v>1809</v>
      </c>
    </row>
    <row r="6072" spans="1:4" x14ac:dyDescent="0.3">
      <c r="A6072" s="11">
        <v>6068</v>
      </c>
      <c r="B6072" s="12"/>
      <c r="C6072" s="12">
        <v>2790</v>
      </c>
      <c r="D6072" s="12">
        <v>2790</v>
      </c>
    </row>
    <row r="6073" spans="1:4" x14ac:dyDescent="0.3">
      <c r="A6073" s="11">
        <v>6069</v>
      </c>
      <c r="B6073" s="12"/>
      <c r="C6073" s="12">
        <v>2540</v>
      </c>
      <c r="D6073" s="12">
        <v>2540</v>
      </c>
    </row>
    <row r="6074" spans="1:4" x14ac:dyDescent="0.3">
      <c r="A6074" s="11">
        <v>6070</v>
      </c>
      <c r="B6074" s="12"/>
      <c r="C6074" s="12">
        <v>2554</v>
      </c>
      <c r="D6074" s="12">
        <v>2554</v>
      </c>
    </row>
    <row r="6075" spans="1:4" x14ac:dyDescent="0.3">
      <c r="A6075" s="11">
        <v>6071</v>
      </c>
      <c r="B6075" s="12"/>
      <c r="C6075" s="12">
        <v>1840</v>
      </c>
      <c r="D6075" s="12">
        <v>1840</v>
      </c>
    </row>
    <row r="6076" spans="1:4" x14ac:dyDescent="0.3">
      <c r="A6076" s="11">
        <v>6072</v>
      </c>
      <c r="B6076" s="12">
        <v>1945</v>
      </c>
      <c r="C6076" s="12"/>
      <c r="D6076" s="12">
        <v>1945</v>
      </c>
    </row>
    <row r="6077" spans="1:4" x14ac:dyDescent="0.3">
      <c r="A6077" s="11">
        <v>6073</v>
      </c>
      <c r="B6077" s="12">
        <v>1615</v>
      </c>
      <c r="C6077" s="12"/>
      <c r="D6077" s="12">
        <v>1615</v>
      </c>
    </row>
    <row r="6078" spans="1:4" x14ac:dyDescent="0.3">
      <c r="A6078" s="11">
        <v>6074</v>
      </c>
      <c r="B6078" s="12"/>
      <c r="C6078" s="12">
        <v>2340</v>
      </c>
      <c r="D6078" s="12">
        <v>2340</v>
      </c>
    </row>
    <row r="6079" spans="1:4" x14ac:dyDescent="0.3">
      <c r="A6079" s="11">
        <v>6075</v>
      </c>
      <c r="B6079" s="12"/>
      <c r="C6079" s="12">
        <v>2095</v>
      </c>
      <c r="D6079" s="12">
        <v>2095</v>
      </c>
    </row>
    <row r="6080" spans="1:4" x14ac:dyDescent="0.3">
      <c r="A6080" s="11">
        <v>6076</v>
      </c>
      <c r="B6080" s="12"/>
      <c r="C6080" s="12">
        <v>1804</v>
      </c>
      <c r="D6080" s="12">
        <v>1804</v>
      </c>
    </row>
    <row r="6081" spans="1:4" x14ac:dyDescent="0.3">
      <c r="A6081" s="11">
        <v>6077</v>
      </c>
      <c r="B6081" s="12"/>
      <c r="C6081" s="12">
        <v>1844</v>
      </c>
      <c r="D6081" s="12">
        <v>1844</v>
      </c>
    </row>
    <row r="6082" spans="1:4" x14ac:dyDescent="0.3">
      <c r="A6082" s="11">
        <v>6078</v>
      </c>
      <c r="B6082" s="12"/>
      <c r="C6082" s="12">
        <v>2494</v>
      </c>
      <c r="D6082" s="12">
        <v>2494</v>
      </c>
    </row>
    <row r="6083" spans="1:4" x14ac:dyDescent="0.3">
      <c r="A6083" s="11">
        <v>6079</v>
      </c>
      <c r="B6083" s="12"/>
      <c r="C6083" s="12">
        <v>1449</v>
      </c>
      <c r="D6083" s="12">
        <v>1449</v>
      </c>
    </row>
    <row r="6084" spans="1:4" x14ac:dyDescent="0.3">
      <c r="A6084" s="11">
        <v>6080</v>
      </c>
      <c r="B6084" s="12"/>
      <c r="C6084" s="12">
        <v>2154</v>
      </c>
      <c r="D6084" s="12">
        <v>2154</v>
      </c>
    </row>
    <row r="6085" spans="1:4" x14ac:dyDescent="0.3">
      <c r="A6085" s="11">
        <v>6081</v>
      </c>
      <c r="B6085" s="12"/>
      <c r="C6085" s="12">
        <v>1548</v>
      </c>
      <c r="D6085" s="12">
        <v>1548</v>
      </c>
    </row>
    <row r="6086" spans="1:4" x14ac:dyDescent="0.3">
      <c r="A6086" s="11">
        <v>6082</v>
      </c>
      <c r="B6086" s="12"/>
      <c r="C6086" s="12">
        <v>2744</v>
      </c>
      <c r="D6086" s="12">
        <v>2744</v>
      </c>
    </row>
    <row r="6087" spans="1:4" x14ac:dyDescent="0.3">
      <c r="A6087" s="11">
        <v>6083</v>
      </c>
      <c r="B6087" s="12"/>
      <c r="C6087" s="12">
        <v>2190</v>
      </c>
      <c r="D6087" s="12">
        <v>2190</v>
      </c>
    </row>
    <row r="6088" spans="1:4" x14ac:dyDescent="0.3">
      <c r="A6088" s="11">
        <v>6084</v>
      </c>
      <c r="B6088" s="12"/>
      <c r="C6088" s="12">
        <v>2199</v>
      </c>
      <c r="D6088" s="12">
        <v>2199</v>
      </c>
    </row>
    <row r="6089" spans="1:4" x14ac:dyDescent="0.3">
      <c r="A6089" s="11">
        <v>6085</v>
      </c>
      <c r="B6089" s="12"/>
      <c r="C6089" s="12">
        <v>1595</v>
      </c>
      <c r="D6089" s="12">
        <v>1595</v>
      </c>
    </row>
    <row r="6090" spans="1:4" x14ac:dyDescent="0.3">
      <c r="A6090" s="11">
        <v>6086</v>
      </c>
      <c r="B6090" s="12"/>
      <c r="C6090" s="12">
        <v>1654</v>
      </c>
      <c r="D6090" s="12">
        <v>1654</v>
      </c>
    </row>
    <row r="6091" spans="1:4" x14ac:dyDescent="0.3">
      <c r="A6091" s="11">
        <v>6087</v>
      </c>
      <c r="B6091" s="12"/>
      <c r="C6091" s="12">
        <v>2299</v>
      </c>
      <c r="D6091" s="12">
        <v>2299</v>
      </c>
    </row>
    <row r="6092" spans="1:4" x14ac:dyDescent="0.3">
      <c r="A6092" s="11">
        <v>6088</v>
      </c>
      <c r="B6092" s="12">
        <v>1694</v>
      </c>
      <c r="C6092" s="12"/>
      <c r="D6092" s="12">
        <v>1694</v>
      </c>
    </row>
    <row r="6093" spans="1:4" x14ac:dyDescent="0.3">
      <c r="A6093" s="11">
        <v>6089</v>
      </c>
      <c r="B6093" s="12"/>
      <c r="C6093" s="12">
        <v>1690</v>
      </c>
      <c r="D6093" s="12">
        <v>1690</v>
      </c>
    </row>
    <row r="6094" spans="1:4" x14ac:dyDescent="0.3">
      <c r="A6094" s="11">
        <v>6090</v>
      </c>
      <c r="B6094" s="12"/>
      <c r="C6094" s="12">
        <v>1599</v>
      </c>
      <c r="D6094" s="12">
        <v>1599</v>
      </c>
    </row>
    <row r="6095" spans="1:4" x14ac:dyDescent="0.3">
      <c r="A6095" s="11">
        <v>6091</v>
      </c>
      <c r="B6095" s="12"/>
      <c r="C6095" s="12">
        <v>1844</v>
      </c>
      <c r="D6095" s="12">
        <v>1844</v>
      </c>
    </row>
    <row r="6096" spans="1:4" x14ac:dyDescent="0.3">
      <c r="A6096" s="11">
        <v>6092</v>
      </c>
      <c r="B6096" s="12"/>
      <c r="C6096" s="12">
        <v>1723</v>
      </c>
      <c r="D6096" s="12">
        <v>1723</v>
      </c>
    </row>
    <row r="6097" spans="1:4" x14ac:dyDescent="0.3">
      <c r="A6097" s="11">
        <v>6093</v>
      </c>
      <c r="B6097" s="12"/>
      <c r="C6097" s="12">
        <v>1699</v>
      </c>
      <c r="D6097" s="12">
        <v>1699</v>
      </c>
    </row>
    <row r="6098" spans="1:4" x14ac:dyDescent="0.3">
      <c r="A6098" s="11">
        <v>6094</v>
      </c>
      <c r="B6098" s="12"/>
      <c r="C6098" s="12">
        <v>2190</v>
      </c>
      <c r="D6098" s="12">
        <v>2190</v>
      </c>
    </row>
    <row r="6099" spans="1:4" x14ac:dyDescent="0.3">
      <c r="A6099" s="11">
        <v>6095</v>
      </c>
      <c r="B6099" s="12">
        <v>1354</v>
      </c>
      <c r="C6099" s="12"/>
      <c r="D6099" s="12">
        <v>1354</v>
      </c>
    </row>
    <row r="6100" spans="1:4" x14ac:dyDescent="0.3">
      <c r="A6100" s="11">
        <v>6096</v>
      </c>
      <c r="B6100" s="12">
        <v>1295</v>
      </c>
      <c r="C6100" s="12"/>
      <c r="D6100" s="12">
        <v>1295</v>
      </c>
    </row>
    <row r="6101" spans="1:4" x14ac:dyDescent="0.3">
      <c r="A6101" s="11">
        <v>6097</v>
      </c>
      <c r="B6101" s="12"/>
      <c r="C6101" s="12">
        <v>1649</v>
      </c>
      <c r="D6101" s="12">
        <v>1649</v>
      </c>
    </row>
    <row r="6102" spans="1:4" x14ac:dyDescent="0.3">
      <c r="A6102" s="11">
        <v>6098</v>
      </c>
      <c r="B6102" s="12"/>
      <c r="C6102" s="12">
        <v>2049</v>
      </c>
      <c r="D6102" s="12">
        <v>2049</v>
      </c>
    </row>
    <row r="6103" spans="1:4" x14ac:dyDescent="0.3">
      <c r="A6103" s="11">
        <v>6099</v>
      </c>
      <c r="B6103" s="12">
        <v>1345</v>
      </c>
      <c r="C6103" s="12"/>
      <c r="D6103" s="12">
        <v>1345</v>
      </c>
    </row>
    <row r="6104" spans="1:4" x14ac:dyDescent="0.3">
      <c r="A6104" s="11">
        <v>6100</v>
      </c>
      <c r="B6104" s="12">
        <v>1694</v>
      </c>
      <c r="C6104" s="12"/>
      <c r="D6104" s="12">
        <v>1694</v>
      </c>
    </row>
    <row r="6105" spans="1:4" x14ac:dyDescent="0.3">
      <c r="A6105" s="11">
        <v>6101</v>
      </c>
      <c r="B6105" s="12">
        <v>1949</v>
      </c>
      <c r="C6105" s="12"/>
      <c r="D6105" s="12">
        <v>1949</v>
      </c>
    </row>
    <row r="6106" spans="1:4" x14ac:dyDescent="0.3">
      <c r="A6106" s="11">
        <v>6102</v>
      </c>
      <c r="B6106" s="12"/>
      <c r="C6106" s="12">
        <v>2623</v>
      </c>
      <c r="D6106" s="12">
        <v>2623</v>
      </c>
    </row>
    <row r="6107" spans="1:4" x14ac:dyDescent="0.3">
      <c r="A6107" s="11">
        <v>6103</v>
      </c>
      <c r="B6107" s="12"/>
      <c r="C6107" s="12">
        <v>1690</v>
      </c>
      <c r="D6107" s="12">
        <v>1690</v>
      </c>
    </row>
    <row r="6108" spans="1:4" x14ac:dyDescent="0.3">
      <c r="A6108" s="11">
        <v>6104</v>
      </c>
      <c r="B6108" s="12"/>
      <c r="C6108" s="12">
        <v>2223</v>
      </c>
      <c r="D6108" s="12">
        <v>2223</v>
      </c>
    </row>
    <row r="6109" spans="1:4" x14ac:dyDescent="0.3">
      <c r="A6109" s="11">
        <v>6105</v>
      </c>
      <c r="B6109" s="12">
        <v>1544</v>
      </c>
      <c r="C6109" s="12"/>
      <c r="D6109" s="12">
        <v>1544</v>
      </c>
    </row>
    <row r="6110" spans="1:4" x14ac:dyDescent="0.3">
      <c r="A6110" s="11">
        <v>6106</v>
      </c>
      <c r="B6110" s="12"/>
      <c r="C6110" s="12">
        <v>1599</v>
      </c>
      <c r="D6110" s="12">
        <v>1599</v>
      </c>
    </row>
    <row r="6111" spans="1:4" x14ac:dyDescent="0.3">
      <c r="A6111" s="11">
        <v>6107</v>
      </c>
      <c r="B6111" s="12"/>
      <c r="C6111" s="12">
        <v>2199</v>
      </c>
      <c r="D6111" s="12">
        <v>2199</v>
      </c>
    </row>
    <row r="6112" spans="1:4" x14ac:dyDescent="0.3">
      <c r="A6112" s="11">
        <v>6108</v>
      </c>
      <c r="B6112" s="12"/>
      <c r="C6112" s="12">
        <v>1449</v>
      </c>
      <c r="D6112" s="12">
        <v>1449</v>
      </c>
    </row>
    <row r="6113" spans="1:4" x14ac:dyDescent="0.3">
      <c r="A6113" s="11">
        <v>6109</v>
      </c>
      <c r="B6113" s="12"/>
      <c r="C6113" s="12">
        <v>2154</v>
      </c>
      <c r="D6113" s="12">
        <v>2154</v>
      </c>
    </row>
    <row r="6114" spans="1:4" x14ac:dyDescent="0.3">
      <c r="A6114" s="11">
        <v>6110</v>
      </c>
      <c r="B6114" s="12">
        <v>1504</v>
      </c>
      <c r="C6114" s="12"/>
      <c r="D6114" s="12">
        <v>1504</v>
      </c>
    </row>
    <row r="6115" spans="1:4" x14ac:dyDescent="0.3">
      <c r="A6115" s="11">
        <v>6111</v>
      </c>
      <c r="B6115" s="12">
        <v>1445</v>
      </c>
      <c r="C6115" s="12"/>
      <c r="D6115" s="12">
        <v>1445</v>
      </c>
    </row>
    <row r="6116" spans="1:4" x14ac:dyDescent="0.3">
      <c r="A6116" s="11">
        <v>6112</v>
      </c>
      <c r="B6116" s="12"/>
      <c r="C6116" s="12">
        <v>2304</v>
      </c>
      <c r="D6116" s="12">
        <v>2304</v>
      </c>
    </row>
    <row r="6117" spans="1:4" x14ac:dyDescent="0.3">
      <c r="A6117" s="11">
        <v>6113</v>
      </c>
      <c r="B6117" s="12"/>
      <c r="C6117" s="12">
        <v>1994</v>
      </c>
      <c r="D6117" s="12">
        <v>1994</v>
      </c>
    </row>
    <row r="6118" spans="1:4" x14ac:dyDescent="0.3">
      <c r="A6118" s="11">
        <v>6114</v>
      </c>
      <c r="B6118" s="12"/>
      <c r="C6118" s="12">
        <v>1548</v>
      </c>
      <c r="D6118" s="12">
        <v>1548</v>
      </c>
    </row>
    <row r="6119" spans="1:4" x14ac:dyDescent="0.3">
      <c r="A6119" s="11">
        <v>6115</v>
      </c>
      <c r="B6119" s="12"/>
      <c r="C6119" s="12">
        <v>2494</v>
      </c>
      <c r="D6119" s="12">
        <v>2494</v>
      </c>
    </row>
    <row r="6120" spans="1:4" x14ac:dyDescent="0.3">
      <c r="A6120" s="11">
        <v>6116</v>
      </c>
      <c r="B6120" s="12"/>
      <c r="C6120" s="12">
        <v>2590</v>
      </c>
      <c r="D6120" s="12">
        <v>2590</v>
      </c>
    </row>
    <row r="6121" spans="1:4" x14ac:dyDescent="0.3">
      <c r="A6121" s="11">
        <v>6117</v>
      </c>
      <c r="B6121" s="12"/>
      <c r="C6121" s="12">
        <v>1849</v>
      </c>
      <c r="D6121" s="12">
        <v>1849</v>
      </c>
    </row>
    <row r="6122" spans="1:4" x14ac:dyDescent="0.3">
      <c r="A6122" s="11">
        <v>6118</v>
      </c>
      <c r="B6122" s="12"/>
      <c r="C6122" s="12">
        <v>2790</v>
      </c>
      <c r="D6122" s="12">
        <v>2790</v>
      </c>
    </row>
    <row r="6123" spans="1:4" x14ac:dyDescent="0.3">
      <c r="A6123" s="11">
        <v>6119</v>
      </c>
      <c r="B6123" s="12"/>
      <c r="C6123" s="12">
        <v>2299</v>
      </c>
      <c r="D6123" s="12">
        <v>2299</v>
      </c>
    </row>
    <row r="6124" spans="1:4" x14ac:dyDescent="0.3">
      <c r="A6124" s="11">
        <v>6120</v>
      </c>
      <c r="B6124" s="12"/>
      <c r="C6124" s="12">
        <v>2495</v>
      </c>
      <c r="D6124" s="12">
        <v>2495</v>
      </c>
    </row>
    <row r="6125" spans="1:4" x14ac:dyDescent="0.3">
      <c r="A6125" s="11">
        <v>6121</v>
      </c>
      <c r="B6125" s="12"/>
      <c r="C6125" s="12">
        <v>1595</v>
      </c>
      <c r="D6125" s="12">
        <v>1595</v>
      </c>
    </row>
    <row r="6126" spans="1:4" x14ac:dyDescent="0.3">
      <c r="A6126" s="11">
        <v>6122</v>
      </c>
      <c r="B6126" s="12"/>
      <c r="C6126" s="12">
        <v>2373</v>
      </c>
      <c r="D6126" s="12">
        <v>2373</v>
      </c>
    </row>
    <row r="6127" spans="1:4" x14ac:dyDescent="0.3">
      <c r="A6127" s="11">
        <v>6123</v>
      </c>
      <c r="B6127" s="12"/>
      <c r="C6127" s="12">
        <v>2645</v>
      </c>
      <c r="D6127" s="12">
        <v>2645</v>
      </c>
    </row>
    <row r="6128" spans="1:4" x14ac:dyDescent="0.3">
      <c r="A6128" s="11">
        <v>6124</v>
      </c>
      <c r="B6128" s="12"/>
      <c r="C6128" s="12">
        <v>2245</v>
      </c>
      <c r="D6128" s="12">
        <v>2245</v>
      </c>
    </row>
    <row r="6129" spans="1:4" x14ac:dyDescent="0.3">
      <c r="A6129" s="11">
        <v>6125</v>
      </c>
      <c r="B6129" s="12">
        <v>1390</v>
      </c>
      <c r="C6129" s="12"/>
      <c r="D6129" s="12">
        <v>1390</v>
      </c>
    </row>
    <row r="6130" spans="1:4" x14ac:dyDescent="0.3">
      <c r="A6130" s="11">
        <v>6126</v>
      </c>
      <c r="B6130" s="12">
        <v>1595</v>
      </c>
      <c r="C6130" s="12"/>
      <c r="D6130" s="12">
        <v>1595</v>
      </c>
    </row>
    <row r="6131" spans="1:4" x14ac:dyDescent="0.3">
      <c r="A6131" s="11">
        <v>6127</v>
      </c>
      <c r="B6131" s="12"/>
      <c r="C6131" s="12">
        <v>2344</v>
      </c>
      <c r="D6131" s="12">
        <v>2344</v>
      </c>
    </row>
    <row r="6132" spans="1:4" x14ac:dyDescent="0.3">
      <c r="A6132" s="11">
        <v>6128</v>
      </c>
      <c r="B6132" s="12"/>
      <c r="C6132" s="12">
        <v>1599</v>
      </c>
      <c r="D6132" s="12">
        <v>1599</v>
      </c>
    </row>
    <row r="6133" spans="1:4" x14ac:dyDescent="0.3">
      <c r="A6133" s="11">
        <v>6129</v>
      </c>
      <c r="B6133" s="12"/>
      <c r="C6133" s="12">
        <v>2744</v>
      </c>
      <c r="D6133" s="12">
        <v>2744</v>
      </c>
    </row>
    <row r="6134" spans="1:4" x14ac:dyDescent="0.3">
      <c r="A6134" s="11">
        <v>6130</v>
      </c>
      <c r="B6134" s="12"/>
      <c r="C6134" s="12">
        <v>2540</v>
      </c>
      <c r="D6134" s="12">
        <v>2540</v>
      </c>
    </row>
    <row r="6135" spans="1:4" x14ac:dyDescent="0.3">
      <c r="A6135" s="11">
        <v>6131</v>
      </c>
      <c r="B6135" s="12"/>
      <c r="C6135" s="12">
        <v>1804</v>
      </c>
      <c r="D6135" s="12">
        <v>1804</v>
      </c>
    </row>
    <row r="6136" spans="1:4" x14ac:dyDescent="0.3">
      <c r="A6136" s="11">
        <v>6132</v>
      </c>
      <c r="B6136" s="12">
        <v>1870</v>
      </c>
      <c r="C6136" s="12"/>
      <c r="D6136" s="12">
        <v>1870</v>
      </c>
    </row>
    <row r="6137" spans="1:4" x14ac:dyDescent="0.3">
      <c r="A6137" s="11">
        <v>6133</v>
      </c>
      <c r="B6137" s="12"/>
      <c r="C6137" s="12">
        <v>1840</v>
      </c>
      <c r="D6137" s="12">
        <v>1840</v>
      </c>
    </row>
    <row r="6138" spans="1:4" x14ac:dyDescent="0.3">
      <c r="A6138" s="11">
        <v>6134</v>
      </c>
      <c r="B6138" s="12"/>
      <c r="C6138" s="12">
        <v>1745</v>
      </c>
      <c r="D6138" s="12">
        <v>1745</v>
      </c>
    </row>
    <row r="6139" spans="1:4" x14ac:dyDescent="0.3">
      <c r="A6139" s="11">
        <v>6135</v>
      </c>
      <c r="B6139" s="12"/>
      <c r="C6139" s="12">
        <v>2340</v>
      </c>
      <c r="D6139" s="12">
        <v>2340</v>
      </c>
    </row>
    <row r="6140" spans="1:4" x14ac:dyDescent="0.3">
      <c r="A6140" s="11">
        <v>6136</v>
      </c>
      <c r="B6140" s="12"/>
      <c r="C6140" s="12">
        <v>1873</v>
      </c>
      <c r="D6140" s="12">
        <v>1873</v>
      </c>
    </row>
    <row r="6141" spans="1:4" x14ac:dyDescent="0.3">
      <c r="A6141" s="11">
        <v>6137</v>
      </c>
      <c r="B6141" s="12"/>
      <c r="C6141" s="12">
        <v>2390</v>
      </c>
      <c r="D6141" s="12">
        <v>2390</v>
      </c>
    </row>
    <row r="6142" spans="1:4" x14ac:dyDescent="0.3">
      <c r="A6142" s="11">
        <v>6138</v>
      </c>
      <c r="B6142" s="12"/>
      <c r="C6142" s="12">
        <v>2095</v>
      </c>
      <c r="D6142" s="12">
        <v>2095</v>
      </c>
    </row>
    <row r="6143" spans="1:4" x14ac:dyDescent="0.3">
      <c r="A6143" s="11">
        <v>6139</v>
      </c>
      <c r="B6143" s="12">
        <v>1540</v>
      </c>
      <c r="C6143" s="12"/>
      <c r="D6143" s="12">
        <v>1540</v>
      </c>
    </row>
    <row r="6144" spans="1:4" x14ac:dyDescent="0.3">
      <c r="A6144" s="11">
        <v>6140</v>
      </c>
      <c r="B6144" s="12"/>
      <c r="C6144" s="12">
        <v>1654</v>
      </c>
      <c r="D6144" s="12">
        <v>1654</v>
      </c>
    </row>
    <row r="6145" spans="1:4" x14ac:dyDescent="0.3">
      <c r="A6145" s="11">
        <v>6141</v>
      </c>
      <c r="B6145" s="12">
        <v>1445</v>
      </c>
      <c r="C6145" s="12"/>
      <c r="D6145" s="12">
        <v>1445</v>
      </c>
    </row>
    <row r="6146" spans="1:4" x14ac:dyDescent="0.3">
      <c r="A6146" s="11">
        <v>6142</v>
      </c>
      <c r="B6146" s="12">
        <v>1644</v>
      </c>
      <c r="C6146" s="12"/>
      <c r="D6146" s="12">
        <v>1644</v>
      </c>
    </row>
    <row r="6147" spans="1:4" x14ac:dyDescent="0.3">
      <c r="A6147" s="11">
        <v>6143</v>
      </c>
      <c r="B6147" s="12"/>
      <c r="C6147" s="12">
        <v>2044</v>
      </c>
      <c r="D6147" s="12">
        <v>2044</v>
      </c>
    </row>
    <row r="6148" spans="1:4" x14ac:dyDescent="0.3">
      <c r="A6148" s="11">
        <v>6144</v>
      </c>
      <c r="B6148" s="12">
        <v>1354</v>
      </c>
      <c r="C6148" s="12"/>
      <c r="D6148" s="12">
        <v>1354</v>
      </c>
    </row>
    <row r="6149" spans="1:4" x14ac:dyDescent="0.3">
      <c r="A6149" s="11">
        <v>6145</v>
      </c>
      <c r="B6149" s="12">
        <v>1345</v>
      </c>
      <c r="C6149" s="12"/>
      <c r="D6149" s="12">
        <v>1345</v>
      </c>
    </row>
    <row r="6150" spans="1:4" x14ac:dyDescent="0.3">
      <c r="A6150" s="11">
        <v>6146</v>
      </c>
      <c r="B6150" s="12"/>
      <c r="C6150" s="12">
        <v>1823</v>
      </c>
      <c r="D6150" s="12">
        <v>1823</v>
      </c>
    </row>
    <row r="6151" spans="1:4" x14ac:dyDescent="0.3">
      <c r="A6151" s="11">
        <v>6147</v>
      </c>
      <c r="B6151" s="12"/>
      <c r="C6151" s="12">
        <v>2790</v>
      </c>
      <c r="D6151" s="12">
        <v>2790</v>
      </c>
    </row>
    <row r="6152" spans="1:4" x14ac:dyDescent="0.3">
      <c r="A6152" s="11">
        <v>6148</v>
      </c>
      <c r="B6152" s="12"/>
      <c r="C6152" s="12">
        <v>2495</v>
      </c>
      <c r="D6152" s="12">
        <v>2495</v>
      </c>
    </row>
    <row r="6153" spans="1:4" x14ac:dyDescent="0.3">
      <c r="A6153" s="11">
        <v>6149</v>
      </c>
      <c r="B6153" s="12"/>
      <c r="C6153" s="12">
        <v>2223</v>
      </c>
      <c r="D6153" s="12">
        <v>2223</v>
      </c>
    </row>
    <row r="6154" spans="1:4" x14ac:dyDescent="0.3">
      <c r="A6154" s="11">
        <v>6150</v>
      </c>
      <c r="B6154" s="12">
        <v>1454</v>
      </c>
      <c r="C6154" s="12"/>
      <c r="D6154" s="12">
        <v>1454</v>
      </c>
    </row>
    <row r="6155" spans="1:4" x14ac:dyDescent="0.3">
      <c r="A6155" s="11">
        <v>6151</v>
      </c>
      <c r="B6155" s="12"/>
      <c r="C6155" s="12">
        <v>1795</v>
      </c>
      <c r="D6155" s="12">
        <v>1795</v>
      </c>
    </row>
    <row r="6156" spans="1:4" x14ac:dyDescent="0.3">
      <c r="A6156" s="11">
        <v>6152</v>
      </c>
      <c r="B6156" s="12"/>
      <c r="C6156" s="12">
        <v>2554</v>
      </c>
      <c r="D6156" s="12">
        <v>2554</v>
      </c>
    </row>
    <row r="6157" spans="1:4" x14ac:dyDescent="0.3">
      <c r="A6157" s="11">
        <v>6153</v>
      </c>
      <c r="B6157" s="12"/>
      <c r="C6157" s="12">
        <v>1695</v>
      </c>
      <c r="D6157" s="12">
        <v>1695</v>
      </c>
    </row>
    <row r="6158" spans="1:4" x14ac:dyDescent="0.3">
      <c r="A6158" s="11">
        <v>6154</v>
      </c>
      <c r="B6158" s="12"/>
      <c r="C6158" s="12">
        <v>1923</v>
      </c>
      <c r="D6158" s="12">
        <v>1923</v>
      </c>
    </row>
    <row r="6159" spans="1:4" x14ac:dyDescent="0.3">
      <c r="A6159" s="11">
        <v>6155</v>
      </c>
      <c r="B6159" s="12"/>
      <c r="C6159" s="12">
        <v>2090</v>
      </c>
      <c r="D6159" s="12">
        <v>2090</v>
      </c>
    </row>
    <row r="6160" spans="1:4" x14ac:dyDescent="0.3">
      <c r="A6160" s="11">
        <v>6156</v>
      </c>
      <c r="B6160" s="12">
        <v>1390</v>
      </c>
      <c r="C6160" s="12"/>
      <c r="D6160" s="12">
        <v>1390</v>
      </c>
    </row>
    <row r="6161" spans="1:4" x14ac:dyDescent="0.3">
      <c r="A6161" s="11">
        <v>6157</v>
      </c>
      <c r="B6161" s="12"/>
      <c r="C6161" s="12">
        <v>2095</v>
      </c>
      <c r="D6161" s="12">
        <v>2095</v>
      </c>
    </row>
    <row r="6162" spans="1:4" x14ac:dyDescent="0.3">
      <c r="A6162" s="11">
        <v>6158</v>
      </c>
      <c r="B6162" s="12"/>
      <c r="C6162" s="12">
        <v>1923</v>
      </c>
      <c r="D6162" s="12">
        <v>1923</v>
      </c>
    </row>
    <row r="6163" spans="1:4" x14ac:dyDescent="0.3">
      <c r="A6163" s="11">
        <v>6159</v>
      </c>
      <c r="B6163" s="12"/>
      <c r="C6163" s="12">
        <v>2254</v>
      </c>
      <c r="D6163" s="12">
        <v>2254</v>
      </c>
    </row>
    <row r="6164" spans="1:4" x14ac:dyDescent="0.3">
      <c r="A6164" s="11">
        <v>6160</v>
      </c>
      <c r="B6164" s="12"/>
      <c r="C6164" s="12">
        <v>1990</v>
      </c>
      <c r="D6164" s="12">
        <v>1990</v>
      </c>
    </row>
    <row r="6165" spans="1:4" x14ac:dyDescent="0.3">
      <c r="A6165" s="11">
        <v>6161</v>
      </c>
      <c r="B6165" s="12"/>
      <c r="C6165" s="12">
        <v>2154</v>
      </c>
      <c r="D6165" s="12">
        <v>2154</v>
      </c>
    </row>
    <row r="6166" spans="1:4" x14ac:dyDescent="0.3">
      <c r="A6166" s="11">
        <v>6162</v>
      </c>
      <c r="B6166" s="12"/>
      <c r="C6166" s="12">
        <v>2595</v>
      </c>
      <c r="D6166" s="12">
        <v>2595</v>
      </c>
    </row>
    <row r="6167" spans="1:4" x14ac:dyDescent="0.3">
      <c r="A6167" s="11">
        <v>6163</v>
      </c>
      <c r="B6167" s="12">
        <v>1544</v>
      </c>
      <c r="C6167" s="12"/>
      <c r="D6167" s="12">
        <v>1544</v>
      </c>
    </row>
    <row r="6168" spans="1:4" x14ac:dyDescent="0.3">
      <c r="A6168" s="11">
        <v>6164</v>
      </c>
      <c r="B6168" s="12"/>
      <c r="C6168" s="12">
        <v>1854</v>
      </c>
      <c r="D6168" s="12">
        <v>1854</v>
      </c>
    </row>
    <row r="6169" spans="1:4" x14ac:dyDescent="0.3">
      <c r="A6169" s="11">
        <v>6165</v>
      </c>
      <c r="B6169" s="12"/>
      <c r="C6169" s="12">
        <v>2344</v>
      </c>
      <c r="D6169" s="12">
        <v>2344</v>
      </c>
    </row>
    <row r="6170" spans="1:4" x14ac:dyDescent="0.3">
      <c r="A6170" s="11">
        <v>6166</v>
      </c>
      <c r="B6170" s="12"/>
      <c r="C6170" s="12">
        <v>2390</v>
      </c>
      <c r="D6170" s="12">
        <v>2390</v>
      </c>
    </row>
    <row r="6171" spans="1:4" x14ac:dyDescent="0.3">
      <c r="A6171" s="11">
        <v>6167</v>
      </c>
      <c r="B6171" s="12">
        <v>1949</v>
      </c>
      <c r="C6171" s="12"/>
      <c r="D6171" s="12">
        <v>1949</v>
      </c>
    </row>
    <row r="6172" spans="1:4" x14ac:dyDescent="0.3">
      <c r="A6172" s="11">
        <v>6168</v>
      </c>
      <c r="B6172" s="12"/>
      <c r="C6172" s="12">
        <v>1823</v>
      </c>
      <c r="D6172" s="12">
        <v>1823</v>
      </c>
    </row>
    <row r="6173" spans="1:4" x14ac:dyDescent="0.3">
      <c r="A6173" s="11">
        <v>6169</v>
      </c>
      <c r="B6173" s="12"/>
      <c r="C6173" s="12">
        <v>2290</v>
      </c>
      <c r="D6173" s="12">
        <v>2290</v>
      </c>
    </row>
    <row r="6174" spans="1:4" x14ac:dyDescent="0.3">
      <c r="A6174" s="11">
        <v>6170</v>
      </c>
      <c r="B6174" s="12"/>
      <c r="C6174" s="12">
        <v>2195</v>
      </c>
      <c r="D6174" s="12">
        <v>2195</v>
      </c>
    </row>
    <row r="6175" spans="1:4" x14ac:dyDescent="0.3">
      <c r="A6175" s="11">
        <v>6171</v>
      </c>
      <c r="B6175" s="12"/>
      <c r="C6175" s="12">
        <v>1754</v>
      </c>
      <c r="D6175" s="12">
        <v>1754</v>
      </c>
    </row>
    <row r="6176" spans="1:4" x14ac:dyDescent="0.3">
      <c r="A6176" s="11">
        <v>6172</v>
      </c>
      <c r="B6176" s="12">
        <v>1445</v>
      </c>
      <c r="C6176" s="12"/>
      <c r="D6176" s="12">
        <v>1445</v>
      </c>
    </row>
    <row r="6177" spans="1:4" x14ac:dyDescent="0.3">
      <c r="A6177" s="11">
        <v>6173</v>
      </c>
      <c r="B6177" s="12">
        <v>1490</v>
      </c>
      <c r="C6177" s="12"/>
      <c r="D6177" s="12">
        <v>1490</v>
      </c>
    </row>
    <row r="6178" spans="1:4" x14ac:dyDescent="0.3">
      <c r="A6178" s="11">
        <v>6174</v>
      </c>
      <c r="B6178" s="12"/>
      <c r="C6178" s="12">
        <v>1944</v>
      </c>
      <c r="D6178" s="12">
        <v>1944</v>
      </c>
    </row>
    <row r="6179" spans="1:4" x14ac:dyDescent="0.3">
      <c r="A6179" s="11">
        <v>6175</v>
      </c>
      <c r="B6179" s="12"/>
      <c r="C6179" s="12">
        <v>2490</v>
      </c>
      <c r="D6179" s="12">
        <v>2490</v>
      </c>
    </row>
    <row r="6180" spans="1:4" x14ac:dyDescent="0.3">
      <c r="A6180" s="11">
        <v>6176</v>
      </c>
      <c r="B6180" s="12">
        <v>1395</v>
      </c>
      <c r="C6180" s="12"/>
      <c r="D6180" s="12">
        <v>1395</v>
      </c>
    </row>
    <row r="6181" spans="1:4" x14ac:dyDescent="0.3">
      <c r="A6181" s="11">
        <v>6177</v>
      </c>
      <c r="B6181" s="12"/>
      <c r="C6181" s="12">
        <v>2444</v>
      </c>
      <c r="D6181" s="12">
        <v>2444</v>
      </c>
    </row>
    <row r="6182" spans="1:4" x14ac:dyDescent="0.3">
      <c r="A6182" s="11">
        <v>6178</v>
      </c>
      <c r="B6182" s="12">
        <v>1295</v>
      </c>
      <c r="C6182" s="12"/>
      <c r="D6182" s="12">
        <v>1295</v>
      </c>
    </row>
    <row r="6183" spans="1:4" x14ac:dyDescent="0.3">
      <c r="A6183" s="11">
        <v>6179</v>
      </c>
      <c r="B6183" s="12"/>
      <c r="C6183" s="12">
        <v>2744</v>
      </c>
      <c r="D6183" s="12">
        <v>2744</v>
      </c>
    </row>
    <row r="6184" spans="1:4" x14ac:dyDescent="0.3">
      <c r="A6184" s="11">
        <v>6180</v>
      </c>
      <c r="B6184" s="12">
        <v>1545</v>
      </c>
      <c r="C6184" s="12"/>
      <c r="D6184" s="12">
        <v>1545</v>
      </c>
    </row>
    <row r="6185" spans="1:4" x14ac:dyDescent="0.3">
      <c r="A6185" s="11">
        <v>6181</v>
      </c>
      <c r="B6185" s="12"/>
      <c r="C6185" s="12">
        <v>2190</v>
      </c>
      <c r="D6185" s="12">
        <v>2190</v>
      </c>
    </row>
    <row r="6186" spans="1:4" x14ac:dyDescent="0.3">
      <c r="A6186" s="11">
        <v>6182</v>
      </c>
      <c r="B6186" s="12">
        <v>1590</v>
      </c>
      <c r="C6186" s="12"/>
      <c r="D6186" s="12">
        <v>1590</v>
      </c>
    </row>
    <row r="6187" spans="1:4" x14ac:dyDescent="0.3">
      <c r="A6187" s="11">
        <v>6183</v>
      </c>
      <c r="B6187" s="12"/>
      <c r="C6187" s="12">
        <v>2844</v>
      </c>
      <c r="D6187" s="12">
        <v>2844</v>
      </c>
    </row>
    <row r="6188" spans="1:4" x14ac:dyDescent="0.3">
      <c r="A6188" s="11">
        <v>6184</v>
      </c>
      <c r="B6188" s="12"/>
      <c r="C6188" s="12">
        <v>2444</v>
      </c>
      <c r="D6188" s="12">
        <v>2444</v>
      </c>
    </row>
    <row r="6189" spans="1:4" x14ac:dyDescent="0.3">
      <c r="A6189" s="11">
        <v>6185</v>
      </c>
      <c r="B6189" s="12"/>
      <c r="C6189" s="12">
        <v>2554</v>
      </c>
      <c r="D6189" s="12">
        <v>2554</v>
      </c>
    </row>
    <row r="6190" spans="1:4" x14ac:dyDescent="0.3">
      <c r="A6190" s="11">
        <v>6186</v>
      </c>
      <c r="B6190" s="12"/>
      <c r="C6190" s="12">
        <v>3123</v>
      </c>
      <c r="D6190" s="12">
        <v>3123</v>
      </c>
    </row>
    <row r="6191" spans="1:4" x14ac:dyDescent="0.3">
      <c r="A6191" s="11">
        <v>6187</v>
      </c>
      <c r="B6191" s="12">
        <v>1690</v>
      </c>
      <c r="C6191" s="12"/>
      <c r="D6191" s="12">
        <v>1690</v>
      </c>
    </row>
    <row r="6192" spans="1:4" x14ac:dyDescent="0.3">
      <c r="A6192" s="11">
        <v>6188</v>
      </c>
      <c r="B6192" s="12">
        <v>1844</v>
      </c>
      <c r="C6192" s="12"/>
      <c r="D6192" s="12">
        <v>1844</v>
      </c>
    </row>
    <row r="6193" spans="1:4" x14ac:dyDescent="0.3">
      <c r="A6193" s="11">
        <v>6189</v>
      </c>
      <c r="B6193" s="12"/>
      <c r="C6193" s="12">
        <v>2790</v>
      </c>
      <c r="D6193" s="12">
        <v>2790</v>
      </c>
    </row>
    <row r="6194" spans="1:4" x14ac:dyDescent="0.3">
      <c r="A6194" s="11">
        <v>6190</v>
      </c>
      <c r="B6194" s="12"/>
      <c r="C6194" s="12">
        <v>2390</v>
      </c>
      <c r="D6194" s="12">
        <v>2390</v>
      </c>
    </row>
    <row r="6195" spans="1:4" x14ac:dyDescent="0.3">
      <c r="A6195" s="11">
        <v>6191</v>
      </c>
      <c r="B6195" s="12">
        <v>1699</v>
      </c>
      <c r="C6195" s="12"/>
      <c r="D6195" s="12">
        <v>1699</v>
      </c>
    </row>
    <row r="6196" spans="1:4" x14ac:dyDescent="0.3">
      <c r="A6196" s="11">
        <v>6192</v>
      </c>
      <c r="B6196" s="12"/>
      <c r="C6196" s="12">
        <v>2154</v>
      </c>
      <c r="D6196" s="12">
        <v>2154</v>
      </c>
    </row>
    <row r="6197" spans="1:4" x14ac:dyDescent="0.3">
      <c r="A6197" s="11">
        <v>6193</v>
      </c>
      <c r="B6197" s="12"/>
      <c r="C6197" s="12">
        <v>2095</v>
      </c>
      <c r="D6197" s="12">
        <v>2095</v>
      </c>
    </row>
    <row r="6198" spans="1:4" x14ac:dyDescent="0.3">
      <c r="A6198" s="11">
        <v>6194</v>
      </c>
      <c r="B6198" s="12"/>
      <c r="C6198" s="12">
        <v>3290</v>
      </c>
      <c r="D6198" s="12">
        <v>3290</v>
      </c>
    </row>
    <row r="6199" spans="1:4" x14ac:dyDescent="0.3">
      <c r="A6199" s="11">
        <v>6195</v>
      </c>
      <c r="B6199" s="12"/>
      <c r="C6199" s="12">
        <v>2490</v>
      </c>
      <c r="D6199" s="12">
        <v>2490</v>
      </c>
    </row>
    <row r="6200" spans="1:4" x14ac:dyDescent="0.3">
      <c r="A6200" s="11">
        <v>6196</v>
      </c>
      <c r="B6200" s="12">
        <v>1495</v>
      </c>
      <c r="C6200" s="12"/>
      <c r="D6200" s="12">
        <v>1495</v>
      </c>
    </row>
    <row r="6201" spans="1:4" x14ac:dyDescent="0.3">
      <c r="A6201" s="11">
        <v>6197</v>
      </c>
      <c r="B6201" s="12">
        <v>1840</v>
      </c>
      <c r="C6201" s="12"/>
      <c r="D6201" s="12">
        <v>1840</v>
      </c>
    </row>
    <row r="6202" spans="1:4" x14ac:dyDescent="0.3">
      <c r="A6202" s="11">
        <v>6198</v>
      </c>
      <c r="B6202" s="12"/>
      <c r="C6202" s="12">
        <v>2223</v>
      </c>
      <c r="D6202" s="12">
        <v>2223</v>
      </c>
    </row>
    <row r="6203" spans="1:4" x14ac:dyDescent="0.3">
      <c r="A6203" s="11">
        <v>6199</v>
      </c>
      <c r="B6203" s="12">
        <v>1595</v>
      </c>
      <c r="C6203" s="12"/>
      <c r="D6203" s="12">
        <v>1595</v>
      </c>
    </row>
    <row r="6204" spans="1:4" x14ac:dyDescent="0.3">
      <c r="A6204" s="11">
        <v>6200</v>
      </c>
      <c r="B6204" s="12"/>
      <c r="C6204" s="12">
        <v>3095</v>
      </c>
      <c r="D6204" s="12">
        <v>3095</v>
      </c>
    </row>
    <row r="6205" spans="1:4" x14ac:dyDescent="0.3">
      <c r="A6205" s="11">
        <v>6201</v>
      </c>
      <c r="B6205" s="12"/>
      <c r="C6205" s="12">
        <v>3054</v>
      </c>
      <c r="D6205" s="12">
        <v>3054</v>
      </c>
    </row>
    <row r="6206" spans="1:4" x14ac:dyDescent="0.3">
      <c r="A6206" s="11">
        <v>6202</v>
      </c>
      <c r="B6206" s="12"/>
      <c r="C6206" s="12">
        <v>2885</v>
      </c>
      <c r="D6206" s="12">
        <v>2885</v>
      </c>
    </row>
    <row r="6207" spans="1:4" x14ac:dyDescent="0.3">
      <c r="A6207" s="11">
        <v>6203</v>
      </c>
      <c r="B6207" s="12"/>
      <c r="C6207" s="12">
        <v>2595</v>
      </c>
      <c r="D6207" s="12">
        <v>2595</v>
      </c>
    </row>
    <row r="6208" spans="1:4" x14ac:dyDescent="0.3">
      <c r="A6208" s="11">
        <v>6204</v>
      </c>
      <c r="B6208" s="12"/>
      <c r="C6208" s="12">
        <v>2195</v>
      </c>
      <c r="D6208" s="12">
        <v>2195</v>
      </c>
    </row>
    <row r="6209" spans="1:4" x14ac:dyDescent="0.3">
      <c r="A6209" s="11">
        <v>6205</v>
      </c>
      <c r="B6209" s="12"/>
      <c r="C6209" s="12">
        <v>2723</v>
      </c>
      <c r="D6209" s="12">
        <v>2723</v>
      </c>
    </row>
    <row r="6210" spans="1:4" x14ac:dyDescent="0.3">
      <c r="A6210" s="11">
        <v>6206</v>
      </c>
      <c r="B6210" s="12"/>
      <c r="C6210" s="12">
        <v>2995</v>
      </c>
      <c r="D6210" s="12">
        <v>2995</v>
      </c>
    </row>
    <row r="6211" spans="1:4" x14ac:dyDescent="0.3">
      <c r="A6211" s="11">
        <v>6207</v>
      </c>
      <c r="B6211" s="12"/>
      <c r="C6211" s="12">
        <v>2654</v>
      </c>
      <c r="D6211" s="12">
        <v>2654</v>
      </c>
    </row>
    <row r="6212" spans="1:4" x14ac:dyDescent="0.3">
      <c r="A6212" s="11">
        <v>6208</v>
      </c>
      <c r="B6212" s="12"/>
      <c r="C6212" s="12">
        <v>2323</v>
      </c>
      <c r="D6212" s="12">
        <v>2323</v>
      </c>
    </row>
    <row r="6213" spans="1:4" x14ac:dyDescent="0.3">
      <c r="A6213" s="11">
        <v>6209</v>
      </c>
      <c r="B6213" s="12"/>
      <c r="C6213" s="12">
        <v>2495</v>
      </c>
      <c r="D6213" s="12">
        <v>2495</v>
      </c>
    </row>
    <row r="6214" spans="1:4" x14ac:dyDescent="0.3">
      <c r="A6214" s="11">
        <v>6210</v>
      </c>
      <c r="B6214" s="12"/>
      <c r="C6214" s="12">
        <v>3244</v>
      </c>
      <c r="D6214" s="12">
        <v>3244</v>
      </c>
    </row>
    <row r="6215" spans="1:4" x14ac:dyDescent="0.3">
      <c r="A6215" s="11">
        <v>6211</v>
      </c>
      <c r="B6215" s="12"/>
      <c r="C6215" s="12">
        <v>2254</v>
      </c>
      <c r="D6215" s="12">
        <v>2254</v>
      </c>
    </row>
    <row r="6216" spans="1:4" x14ac:dyDescent="0.3">
      <c r="A6216" s="11">
        <v>6212</v>
      </c>
      <c r="B6216" s="12"/>
      <c r="C6216" s="12">
        <v>2623</v>
      </c>
      <c r="D6216" s="12">
        <v>2623</v>
      </c>
    </row>
    <row r="6217" spans="1:4" x14ac:dyDescent="0.3">
      <c r="A6217" s="11">
        <v>6213</v>
      </c>
      <c r="B6217" s="12"/>
      <c r="C6217" s="12">
        <v>2890</v>
      </c>
      <c r="D6217" s="12">
        <v>2890</v>
      </c>
    </row>
    <row r="6218" spans="1:4" x14ac:dyDescent="0.3">
      <c r="A6218" s="11">
        <v>6214</v>
      </c>
      <c r="B6218" s="12">
        <v>1740</v>
      </c>
      <c r="C6218" s="12"/>
      <c r="D6218" s="12">
        <v>1740</v>
      </c>
    </row>
    <row r="6219" spans="1:4" x14ac:dyDescent="0.3">
      <c r="A6219" s="11">
        <v>6215</v>
      </c>
      <c r="B6219" s="12">
        <v>1554</v>
      </c>
      <c r="C6219" s="12"/>
      <c r="D6219" s="12">
        <v>1554</v>
      </c>
    </row>
    <row r="6220" spans="1:4" x14ac:dyDescent="0.3">
      <c r="A6220" s="11">
        <v>6216</v>
      </c>
      <c r="B6220" s="12">
        <v>1654</v>
      </c>
      <c r="C6220" s="12"/>
      <c r="D6220" s="12">
        <v>1654</v>
      </c>
    </row>
    <row r="6221" spans="1:4" x14ac:dyDescent="0.3">
      <c r="A6221" s="11">
        <v>6217</v>
      </c>
      <c r="B6221" s="12"/>
      <c r="C6221" s="12">
        <v>2344</v>
      </c>
      <c r="D6221" s="12">
        <v>2344</v>
      </c>
    </row>
    <row r="6222" spans="1:4" x14ac:dyDescent="0.3">
      <c r="A6222" s="11">
        <v>6218</v>
      </c>
      <c r="B6222" s="12"/>
      <c r="C6222" s="12">
        <v>2744</v>
      </c>
      <c r="D6222" s="12">
        <v>2744</v>
      </c>
    </row>
    <row r="6223" spans="1:4" x14ac:dyDescent="0.3">
      <c r="A6223" s="11">
        <v>6219</v>
      </c>
      <c r="B6223" s="12"/>
      <c r="C6223" s="12">
        <v>2785</v>
      </c>
      <c r="D6223" s="12">
        <v>2785</v>
      </c>
    </row>
    <row r="6224" spans="1:4" x14ac:dyDescent="0.3">
      <c r="A6224" s="11">
        <v>6220</v>
      </c>
      <c r="B6224" s="12">
        <v>1744</v>
      </c>
      <c r="C6224" s="12"/>
      <c r="D6224" s="12">
        <v>1744</v>
      </c>
    </row>
    <row r="6225" spans="1:4" x14ac:dyDescent="0.3">
      <c r="A6225" s="11">
        <v>6221</v>
      </c>
      <c r="B6225" s="12"/>
      <c r="C6225" s="12">
        <v>2444</v>
      </c>
      <c r="D6225" s="12">
        <v>2444</v>
      </c>
    </row>
    <row r="6226" spans="1:4" x14ac:dyDescent="0.3">
      <c r="A6226" s="11">
        <v>6222</v>
      </c>
      <c r="B6226" s="12"/>
      <c r="C6226" s="12">
        <v>2595</v>
      </c>
      <c r="D6226" s="12">
        <v>2595</v>
      </c>
    </row>
    <row r="6227" spans="1:4" x14ac:dyDescent="0.3">
      <c r="A6227" s="11">
        <v>6223</v>
      </c>
      <c r="B6227" s="12"/>
      <c r="C6227" s="12">
        <v>2844</v>
      </c>
      <c r="D6227" s="12">
        <v>2844</v>
      </c>
    </row>
    <row r="6228" spans="1:4" x14ac:dyDescent="0.3">
      <c r="A6228" s="11">
        <v>6224</v>
      </c>
      <c r="B6228" s="12">
        <v>1790</v>
      </c>
      <c r="C6228" s="12"/>
      <c r="D6228" s="12">
        <v>1790</v>
      </c>
    </row>
    <row r="6229" spans="1:4" x14ac:dyDescent="0.3">
      <c r="A6229" s="11">
        <v>6225</v>
      </c>
      <c r="B6229" s="12">
        <v>1590</v>
      </c>
      <c r="C6229" s="12"/>
      <c r="D6229" s="12">
        <v>1590</v>
      </c>
    </row>
    <row r="6230" spans="1:4" x14ac:dyDescent="0.3">
      <c r="A6230" s="11">
        <v>6226</v>
      </c>
      <c r="B6230" s="12"/>
      <c r="C6230" s="12">
        <v>3244</v>
      </c>
      <c r="D6230" s="12">
        <v>3244</v>
      </c>
    </row>
    <row r="6231" spans="1:4" x14ac:dyDescent="0.3">
      <c r="A6231" s="11">
        <v>6227</v>
      </c>
      <c r="B6231" s="12"/>
      <c r="C6231" s="12">
        <v>3123</v>
      </c>
      <c r="D6231" s="12">
        <v>3123</v>
      </c>
    </row>
    <row r="6232" spans="1:4" x14ac:dyDescent="0.3">
      <c r="A6232" s="11">
        <v>6228</v>
      </c>
      <c r="B6232" s="12"/>
      <c r="C6232" s="12">
        <v>2554</v>
      </c>
      <c r="D6232" s="12">
        <v>2554</v>
      </c>
    </row>
    <row r="6233" spans="1:4" x14ac:dyDescent="0.3">
      <c r="A6233" s="11">
        <v>6229</v>
      </c>
      <c r="B6233" s="12"/>
      <c r="C6233" s="12">
        <v>2323</v>
      </c>
      <c r="D6233" s="12">
        <v>2323</v>
      </c>
    </row>
    <row r="6234" spans="1:4" x14ac:dyDescent="0.3">
      <c r="A6234" s="11">
        <v>6230</v>
      </c>
      <c r="B6234" s="12"/>
      <c r="C6234" s="12">
        <v>2344</v>
      </c>
      <c r="D6234" s="12">
        <v>2344</v>
      </c>
    </row>
    <row r="6235" spans="1:4" x14ac:dyDescent="0.3">
      <c r="A6235" s="11">
        <v>6231</v>
      </c>
      <c r="B6235" s="12"/>
      <c r="C6235" s="12">
        <v>2890</v>
      </c>
      <c r="D6235" s="12">
        <v>2890</v>
      </c>
    </row>
    <row r="6236" spans="1:4" x14ac:dyDescent="0.3">
      <c r="A6236" s="11">
        <v>6232</v>
      </c>
      <c r="B6236" s="12"/>
      <c r="C6236" s="12">
        <v>2390</v>
      </c>
      <c r="D6236" s="12">
        <v>2390</v>
      </c>
    </row>
    <row r="6237" spans="1:4" x14ac:dyDescent="0.3">
      <c r="A6237" s="11">
        <v>6233</v>
      </c>
      <c r="B6237" s="12">
        <v>1495</v>
      </c>
      <c r="C6237" s="12"/>
      <c r="D6237" s="12">
        <v>1495</v>
      </c>
    </row>
    <row r="6238" spans="1:4" x14ac:dyDescent="0.3">
      <c r="A6238" s="11">
        <v>6234</v>
      </c>
      <c r="B6238" s="12">
        <v>1844</v>
      </c>
      <c r="C6238" s="12"/>
      <c r="D6238" s="12">
        <v>1844</v>
      </c>
    </row>
    <row r="6239" spans="1:4" x14ac:dyDescent="0.3">
      <c r="A6239" s="11">
        <v>6235</v>
      </c>
      <c r="B6239" s="12">
        <v>1699</v>
      </c>
      <c r="C6239" s="12"/>
      <c r="D6239" s="12">
        <v>1699</v>
      </c>
    </row>
    <row r="6240" spans="1:4" x14ac:dyDescent="0.3">
      <c r="A6240" s="11">
        <v>6236</v>
      </c>
      <c r="B6240" s="12"/>
      <c r="C6240" s="12">
        <v>3290</v>
      </c>
      <c r="D6240" s="12">
        <v>3290</v>
      </c>
    </row>
    <row r="6241" spans="1:4" x14ac:dyDescent="0.3">
      <c r="A6241" s="11">
        <v>6237</v>
      </c>
      <c r="B6241" s="12"/>
      <c r="C6241" s="12">
        <v>2790</v>
      </c>
      <c r="D6241" s="12">
        <v>2790</v>
      </c>
    </row>
    <row r="6242" spans="1:4" x14ac:dyDescent="0.3">
      <c r="A6242" s="11">
        <v>6238</v>
      </c>
      <c r="B6242" s="12"/>
      <c r="C6242" s="12">
        <v>2845</v>
      </c>
      <c r="D6242" s="12">
        <v>2845</v>
      </c>
    </row>
    <row r="6243" spans="1:4" x14ac:dyDescent="0.3">
      <c r="A6243" s="11">
        <v>6239</v>
      </c>
      <c r="B6243" s="12">
        <v>1744</v>
      </c>
      <c r="C6243" s="12"/>
      <c r="D6243" s="12">
        <v>1744</v>
      </c>
    </row>
    <row r="6244" spans="1:4" x14ac:dyDescent="0.3">
      <c r="A6244" s="11">
        <v>6240</v>
      </c>
      <c r="B6244" s="12"/>
      <c r="C6244" s="12">
        <v>3095</v>
      </c>
      <c r="D6244" s="12">
        <v>3095</v>
      </c>
    </row>
    <row r="6245" spans="1:4" x14ac:dyDescent="0.3">
      <c r="A6245" s="11">
        <v>6241</v>
      </c>
      <c r="B6245" s="12">
        <v>1595</v>
      </c>
      <c r="C6245" s="12"/>
      <c r="D6245" s="12">
        <v>1595</v>
      </c>
    </row>
    <row r="6246" spans="1:4" x14ac:dyDescent="0.3">
      <c r="A6246" s="11">
        <v>6242</v>
      </c>
      <c r="B6246" s="12"/>
      <c r="C6246" s="12">
        <v>2254</v>
      </c>
      <c r="D6246" s="12">
        <v>2254</v>
      </c>
    </row>
    <row r="6247" spans="1:4" x14ac:dyDescent="0.3">
      <c r="A6247" s="11">
        <v>6243</v>
      </c>
      <c r="B6247" s="12"/>
      <c r="C6247" s="12">
        <v>2723</v>
      </c>
      <c r="D6247" s="12">
        <v>2723</v>
      </c>
    </row>
    <row r="6248" spans="1:4" x14ac:dyDescent="0.3">
      <c r="A6248" s="11">
        <v>6244</v>
      </c>
      <c r="B6248" s="12"/>
      <c r="C6248" s="12">
        <v>2745</v>
      </c>
      <c r="D6248" s="12">
        <v>2745</v>
      </c>
    </row>
    <row r="6249" spans="1:4" x14ac:dyDescent="0.3">
      <c r="A6249" s="11">
        <v>6245</v>
      </c>
      <c r="B6249" s="12"/>
      <c r="C6249" s="12">
        <v>3054</v>
      </c>
      <c r="D6249" s="12">
        <v>3054</v>
      </c>
    </row>
    <row r="6250" spans="1:4" x14ac:dyDescent="0.3">
      <c r="A6250" s="11">
        <v>6246</v>
      </c>
      <c r="B6250" s="12"/>
      <c r="C6250" s="12">
        <v>2744</v>
      </c>
      <c r="D6250" s="12">
        <v>2744</v>
      </c>
    </row>
    <row r="6251" spans="1:4" x14ac:dyDescent="0.3">
      <c r="A6251" s="11">
        <v>6247</v>
      </c>
      <c r="B6251" s="12">
        <v>1554</v>
      </c>
      <c r="C6251" s="12"/>
      <c r="D6251" s="12">
        <v>1554</v>
      </c>
    </row>
    <row r="6252" spans="1:4" x14ac:dyDescent="0.3">
      <c r="A6252" s="11">
        <v>6248</v>
      </c>
      <c r="B6252" s="12">
        <v>1654</v>
      </c>
      <c r="C6252" s="12"/>
      <c r="D6252" s="12">
        <v>1654</v>
      </c>
    </row>
    <row r="6253" spans="1:4" x14ac:dyDescent="0.3">
      <c r="A6253" s="11">
        <v>6249</v>
      </c>
      <c r="B6253" s="12"/>
      <c r="C6253" s="12">
        <v>2623</v>
      </c>
      <c r="D6253" s="12">
        <v>2623</v>
      </c>
    </row>
    <row r="6254" spans="1:4" x14ac:dyDescent="0.3">
      <c r="A6254" s="11">
        <v>6250</v>
      </c>
      <c r="B6254" s="12"/>
      <c r="C6254" s="12">
        <v>2095</v>
      </c>
      <c r="D6254" s="12">
        <v>2095</v>
      </c>
    </row>
    <row r="6255" spans="1:4" x14ac:dyDescent="0.3">
      <c r="A6255" s="11">
        <v>6251</v>
      </c>
      <c r="B6255" s="12"/>
      <c r="C6255" s="12">
        <v>2495</v>
      </c>
      <c r="D6255" s="12">
        <v>2495</v>
      </c>
    </row>
    <row r="6256" spans="1:4" x14ac:dyDescent="0.3">
      <c r="A6256" s="11">
        <v>6252</v>
      </c>
      <c r="B6256" s="12"/>
      <c r="C6256" s="12">
        <v>2995</v>
      </c>
      <c r="D6256" s="12">
        <v>2995</v>
      </c>
    </row>
    <row r="6257" spans="1:4" x14ac:dyDescent="0.3">
      <c r="A6257" s="11">
        <v>6253</v>
      </c>
      <c r="B6257" s="12">
        <v>1690</v>
      </c>
      <c r="C6257" s="12"/>
      <c r="D6257" s="12">
        <v>1690</v>
      </c>
    </row>
    <row r="6258" spans="1:4" x14ac:dyDescent="0.3">
      <c r="A6258" s="11">
        <v>6254</v>
      </c>
      <c r="B6258" s="12"/>
      <c r="C6258" s="12">
        <v>2154</v>
      </c>
      <c r="D6258" s="12">
        <v>2154</v>
      </c>
    </row>
    <row r="6259" spans="1:4" x14ac:dyDescent="0.3">
      <c r="A6259" s="11">
        <v>6255</v>
      </c>
      <c r="B6259" s="12">
        <v>1690</v>
      </c>
      <c r="C6259" s="12"/>
      <c r="D6259" s="12">
        <v>1690</v>
      </c>
    </row>
    <row r="6260" spans="1:4" x14ac:dyDescent="0.3">
      <c r="A6260" s="11">
        <v>6256</v>
      </c>
      <c r="B6260" s="12"/>
      <c r="C6260" s="12">
        <v>2223</v>
      </c>
      <c r="D6260" s="12">
        <v>2223</v>
      </c>
    </row>
    <row r="6261" spans="1:4" x14ac:dyDescent="0.3">
      <c r="A6261" s="11">
        <v>6257</v>
      </c>
      <c r="B6261" s="12"/>
      <c r="C6261" s="12">
        <v>2654</v>
      </c>
      <c r="D6261" s="12">
        <v>2654</v>
      </c>
    </row>
    <row r="6262" spans="1:4" x14ac:dyDescent="0.3">
      <c r="A6262" s="11">
        <v>6258</v>
      </c>
      <c r="B6262" s="12"/>
      <c r="C6262" s="12">
        <v>2195</v>
      </c>
      <c r="D6262" s="12">
        <v>2195</v>
      </c>
    </row>
    <row r="6263" spans="1:4" x14ac:dyDescent="0.3">
      <c r="A6263" s="11">
        <v>6259</v>
      </c>
      <c r="B6263" s="12"/>
      <c r="C6263" s="12">
        <v>2490</v>
      </c>
      <c r="D6263" s="12">
        <v>2490</v>
      </c>
    </row>
    <row r="6264" spans="1:4" x14ac:dyDescent="0.3">
      <c r="A6264" s="11" t="s">
        <v>14</v>
      </c>
      <c r="B6264" s="12">
        <v>7080033</v>
      </c>
      <c r="C6264" s="12">
        <v>6812297</v>
      </c>
      <c r="D6264" s="12">
        <v>13892330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K6260"/>
  <sheetViews>
    <sheetView topLeftCell="A2" workbookViewId="0">
      <selection activeCell="G10" sqref="G10"/>
    </sheetView>
  </sheetViews>
  <sheetFormatPr defaultRowHeight="14.4" x14ac:dyDescent="0.3"/>
  <cols>
    <col min="9" max="9" width="10.5546875" customWidth="1"/>
  </cols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10</v>
      </c>
      <c r="H2" t="s">
        <v>10</v>
      </c>
      <c r="I2" t="s">
        <v>11</v>
      </c>
      <c r="J2">
        <v>94</v>
      </c>
      <c r="K2">
        <v>1</v>
      </c>
    </row>
    <row r="3" spans="1:11" x14ac:dyDescent="0.3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10</v>
      </c>
      <c r="H3" t="s">
        <v>10</v>
      </c>
      <c r="I3" t="s">
        <v>11</v>
      </c>
      <c r="J3">
        <v>94</v>
      </c>
      <c r="K3">
        <v>1</v>
      </c>
    </row>
    <row r="4" spans="1:11" x14ac:dyDescent="0.3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10</v>
      </c>
      <c r="H4" t="s">
        <v>10</v>
      </c>
      <c r="I4" t="s">
        <v>11</v>
      </c>
      <c r="J4">
        <v>94</v>
      </c>
      <c r="K4">
        <v>1</v>
      </c>
    </row>
    <row r="5" spans="1:11" x14ac:dyDescent="0.3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10</v>
      </c>
      <c r="H5" t="s">
        <v>10</v>
      </c>
      <c r="I5" t="s">
        <v>10</v>
      </c>
      <c r="J5">
        <v>94</v>
      </c>
      <c r="K5">
        <v>1</v>
      </c>
    </row>
    <row r="6" spans="1:11" x14ac:dyDescent="0.3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10</v>
      </c>
      <c r="H6" t="s">
        <v>10</v>
      </c>
      <c r="I6" t="s">
        <v>11</v>
      </c>
      <c r="J6">
        <v>94</v>
      </c>
      <c r="K6">
        <v>1</v>
      </c>
    </row>
    <row r="7" spans="1:11" x14ac:dyDescent="0.3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10</v>
      </c>
      <c r="H7" t="s">
        <v>10</v>
      </c>
      <c r="I7" t="s">
        <v>11</v>
      </c>
      <c r="J7">
        <v>94</v>
      </c>
      <c r="K7">
        <v>1</v>
      </c>
    </row>
    <row r="8" spans="1:11" x14ac:dyDescent="0.3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11</v>
      </c>
      <c r="H8" t="s">
        <v>10</v>
      </c>
      <c r="I8" t="s">
        <v>11</v>
      </c>
      <c r="J8">
        <v>94</v>
      </c>
      <c r="K8">
        <v>1</v>
      </c>
    </row>
    <row r="9" spans="1:11" x14ac:dyDescent="0.3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10</v>
      </c>
      <c r="H9" t="s">
        <v>10</v>
      </c>
      <c r="I9" t="s">
        <v>11</v>
      </c>
      <c r="J9">
        <v>94</v>
      </c>
      <c r="K9">
        <v>1</v>
      </c>
    </row>
    <row r="10" spans="1:11" x14ac:dyDescent="0.3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10</v>
      </c>
      <c r="H10" t="s">
        <v>10</v>
      </c>
      <c r="I10" t="s">
        <v>11</v>
      </c>
      <c r="J10">
        <v>94</v>
      </c>
      <c r="K10">
        <v>1</v>
      </c>
    </row>
    <row r="11" spans="1:11" x14ac:dyDescent="0.3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10</v>
      </c>
      <c r="H11" t="s">
        <v>10</v>
      </c>
      <c r="I11" t="s">
        <v>11</v>
      </c>
      <c r="J11">
        <v>94</v>
      </c>
      <c r="K11">
        <v>1</v>
      </c>
    </row>
    <row r="12" spans="1:11" x14ac:dyDescent="0.3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10</v>
      </c>
      <c r="H12" t="s">
        <v>10</v>
      </c>
      <c r="I12" t="s">
        <v>11</v>
      </c>
      <c r="J12">
        <v>94</v>
      </c>
      <c r="K12">
        <v>1</v>
      </c>
    </row>
    <row r="13" spans="1:11" x14ac:dyDescent="0.3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10</v>
      </c>
      <c r="H13" t="s">
        <v>10</v>
      </c>
      <c r="I13" t="s">
        <v>11</v>
      </c>
      <c r="J13">
        <v>94</v>
      </c>
      <c r="K13">
        <v>1</v>
      </c>
    </row>
    <row r="14" spans="1:11" x14ac:dyDescent="0.3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10</v>
      </c>
      <c r="H14" t="s">
        <v>10</v>
      </c>
      <c r="I14" t="s">
        <v>11</v>
      </c>
      <c r="J14">
        <v>94</v>
      </c>
      <c r="K14">
        <v>1</v>
      </c>
    </row>
    <row r="15" spans="1:11" x14ac:dyDescent="0.3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10</v>
      </c>
      <c r="H15" t="s">
        <v>10</v>
      </c>
      <c r="I15" t="s">
        <v>11</v>
      </c>
      <c r="J15">
        <v>94</v>
      </c>
      <c r="K15">
        <v>1</v>
      </c>
    </row>
    <row r="16" spans="1:11" x14ac:dyDescent="0.3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10</v>
      </c>
      <c r="H16" t="s">
        <v>10</v>
      </c>
      <c r="I16" t="s">
        <v>11</v>
      </c>
      <c r="J16">
        <v>94</v>
      </c>
      <c r="K16">
        <v>1</v>
      </c>
    </row>
    <row r="17" spans="1:11" x14ac:dyDescent="0.3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10</v>
      </c>
      <c r="H17" t="s">
        <v>10</v>
      </c>
      <c r="I17" t="s">
        <v>11</v>
      </c>
      <c r="J17">
        <v>94</v>
      </c>
      <c r="K17">
        <v>1</v>
      </c>
    </row>
    <row r="18" spans="1:11" x14ac:dyDescent="0.3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10</v>
      </c>
      <c r="H18" t="s">
        <v>10</v>
      </c>
      <c r="I18" t="s">
        <v>11</v>
      </c>
      <c r="J18">
        <v>94</v>
      </c>
      <c r="K18">
        <v>1</v>
      </c>
    </row>
    <row r="19" spans="1:11" x14ac:dyDescent="0.3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10</v>
      </c>
      <c r="H19" t="s">
        <v>10</v>
      </c>
      <c r="I19" t="s">
        <v>11</v>
      </c>
      <c r="J19">
        <v>94</v>
      </c>
      <c r="K19">
        <v>1</v>
      </c>
    </row>
    <row r="20" spans="1:11" x14ac:dyDescent="0.3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10</v>
      </c>
      <c r="H20" t="s">
        <v>10</v>
      </c>
      <c r="I20" t="s">
        <v>11</v>
      </c>
      <c r="J20">
        <v>94</v>
      </c>
      <c r="K20">
        <v>1</v>
      </c>
    </row>
    <row r="21" spans="1:11" x14ac:dyDescent="0.3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10</v>
      </c>
      <c r="H21" t="s">
        <v>10</v>
      </c>
      <c r="I21" t="s">
        <v>11</v>
      </c>
      <c r="J21">
        <v>94</v>
      </c>
      <c r="K21">
        <v>1</v>
      </c>
    </row>
    <row r="22" spans="1:11" x14ac:dyDescent="0.3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10</v>
      </c>
      <c r="H22" t="s">
        <v>10</v>
      </c>
      <c r="I22" t="s">
        <v>11</v>
      </c>
      <c r="J22">
        <v>94</v>
      </c>
      <c r="K22">
        <v>1</v>
      </c>
    </row>
    <row r="23" spans="1:11" x14ac:dyDescent="0.3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10</v>
      </c>
      <c r="H23" t="s">
        <v>10</v>
      </c>
      <c r="I23" t="s">
        <v>11</v>
      </c>
      <c r="J23">
        <v>94</v>
      </c>
      <c r="K23">
        <v>1</v>
      </c>
    </row>
    <row r="24" spans="1:11" x14ac:dyDescent="0.3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10</v>
      </c>
      <c r="H24" t="s">
        <v>10</v>
      </c>
      <c r="I24" t="s">
        <v>11</v>
      </c>
      <c r="J24">
        <v>94</v>
      </c>
      <c r="K24">
        <v>1</v>
      </c>
    </row>
    <row r="25" spans="1:11" x14ac:dyDescent="0.3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10</v>
      </c>
      <c r="H25" t="s">
        <v>10</v>
      </c>
      <c r="I25" t="s">
        <v>11</v>
      </c>
      <c r="J25">
        <v>94</v>
      </c>
      <c r="K25">
        <v>1</v>
      </c>
    </row>
    <row r="26" spans="1:11" x14ac:dyDescent="0.3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10</v>
      </c>
      <c r="H26" t="s">
        <v>10</v>
      </c>
      <c r="I26" t="s">
        <v>11</v>
      </c>
      <c r="J26">
        <v>94</v>
      </c>
      <c r="K26">
        <v>1</v>
      </c>
    </row>
    <row r="27" spans="1:11" x14ac:dyDescent="0.3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10</v>
      </c>
      <c r="H27" t="s">
        <v>10</v>
      </c>
      <c r="I27" t="s">
        <v>11</v>
      </c>
      <c r="J27">
        <v>94</v>
      </c>
      <c r="K27">
        <v>1</v>
      </c>
    </row>
    <row r="28" spans="1:11" x14ac:dyDescent="0.3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10</v>
      </c>
      <c r="H28" t="s">
        <v>10</v>
      </c>
      <c r="I28" t="s">
        <v>11</v>
      </c>
      <c r="J28">
        <v>94</v>
      </c>
      <c r="K28">
        <v>1</v>
      </c>
    </row>
    <row r="29" spans="1:11" x14ac:dyDescent="0.3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10</v>
      </c>
      <c r="H29" t="s">
        <v>10</v>
      </c>
      <c r="I29" t="s">
        <v>11</v>
      </c>
      <c r="J29">
        <v>94</v>
      </c>
      <c r="K29">
        <v>1</v>
      </c>
    </row>
    <row r="30" spans="1:11" x14ac:dyDescent="0.3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10</v>
      </c>
      <c r="H30" t="s">
        <v>10</v>
      </c>
      <c r="I30" t="s">
        <v>11</v>
      </c>
      <c r="J30">
        <v>94</v>
      </c>
      <c r="K30">
        <v>1</v>
      </c>
    </row>
    <row r="31" spans="1:11" x14ac:dyDescent="0.3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10</v>
      </c>
      <c r="H31" t="s">
        <v>10</v>
      </c>
      <c r="I31" t="s">
        <v>11</v>
      </c>
      <c r="J31">
        <v>94</v>
      </c>
      <c r="K31">
        <v>1</v>
      </c>
    </row>
    <row r="32" spans="1:11" x14ac:dyDescent="0.3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11</v>
      </c>
      <c r="H32" t="s">
        <v>10</v>
      </c>
      <c r="I32" t="s">
        <v>11</v>
      </c>
      <c r="J32">
        <v>94</v>
      </c>
      <c r="K32">
        <v>1</v>
      </c>
    </row>
    <row r="33" spans="1:11" x14ac:dyDescent="0.3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10</v>
      </c>
      <c r="H33" t="s">
        <v>10</v>
      </c>
      <c r="I33" t="s">
        <v>11</v>
      </c>
      <c r="J33">
        <v>94</v>
      </c>
      <c r="K33">
        <v>1</v>
      </c>
    </row>
    <row r="34" spans="1:11" x14ac:dyDescent="0.3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10</v>
      </c>
      <c r="H34" t="s">
        <v>10</v>
      </c>
      <c r="I34" t="s">
        <v>11</v>
      </c>
      <c r="J34">
        <v>94</v>
      </c>
      <c r="K34">
        <v>1</v>
      </c>
    </row>
    <row r="35" spans="1:11" x14ac:dyDescent="0.3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10</v>
      </c>
      <c r="H35" t="s">
        <v>10</v>
      </c>
      <c r="I35" t="s">
        <v>11</v>
      </c>
      <c r="J35">
        <v>94</v>
      </c>
      <c r="K35">
        <v>1</v>
      </c>
    </row>
    <row r="36" spans="1:11" x14ac:dyDescent="0.3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10</v>
      </c>
      <c r="H36" t="s">
        <v>10</v>
      </c>
      <c r="I36" t="s">
        <v>11</v>
      </c>
      <c r="J36">
        <v>94</v>
      </c>
      <c r="K36">
        <v>1</v>
      </c>
    </row>
    <row r="37" spans="1:11" x14ac:dyDescent="0.3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10</v>
      </c>
      <c r="H37" t="s">
        <v>10</v>
      </c>
      <c r="I37" t="s">
        <v>11</v>
      </c>
      <c r="J37">
        <v>94</v>
      </c>
      <c r="K37">
        <v>1</v>
      </c>
    </row>
    <row r="38" spans="1:11" x14ac:dyDescent="0.3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10</v>
      </c>
      <c r="H38" t="s">
        <v>10</v>
      </c>
      <c r="I38" t="s">
        <v>11</v>
      </c>
      <c r="J38">
        <v>94</v>
      </c>
      <c r="K38">
        <v>1</v>
      </c>
    </row>
    <row r="39" spans="1:11" x14ac:dyDescent="0.3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10</v>
      </c>
      <c r="H39" t="s">
        <v>10</v>
      </c>
      <c r="I39" t="s">
        <v>11</v>
      </c>
      <c r="J39">
        <v>94</v>
      </c>
      <c r="K39">
        <v>1</v>
      </c>
    </row>
    <row r="40" spans="1:11" x14ac:dyDescent="0.3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10</v>
      </c>
      <c r="H40" t="s">
        <v>10</v>
      </c>
      <c r="I40" t="s">
        <v>11</v>
      </c>
      <c r="J40">
        <v>94</v>
      </c>
      <c r="K40">
        <v>1</v>
      </c>
    </row>
    <row r="41" spans="1:11" x14ac:dyDescent="0.3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10</v>
      </c>
      <c r="H41" t="s">
        <v>10</v>
      </c>
      <c r="I41" t="s">
        <v>11</v>
      </c>
      <c r="J41">
        <v>94</v>
      </c>
      <c r="K41">
        <v>1</v>
      </c>
    </row>
    <row r="42" spans="1:11" x14ac:dyDescent="0.3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10</v>
      </c>
      <c r="H42" t="s">
        <v>10</v>
      </c>
      <c r="I42" t="s">
        <v>11</v>
      </c>
      <c r="J42">
        <v>94</v>
      </c>
      <c r="K42">
        <v>1</v>
      </c>
    </row>
    <row r="43" spans="1:11" x14ac:dyDescent="0.3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10</v>
      </c>
      <c r="H43" t="s">
        <v>10</v>
      </c>
      <c r="I43" t="s">
        <v>11</v>
      </c>
      <c r="J43">
        <v>94</v>
      </c>
      <c r="K43">
        <v>1</v>
      </c>
    </row>
    <row r="44" spans="1:11" x14ac:dyDescent="0.3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10</v>
      </c>
      <c r="H44" t="s">
        <v>10</v>
      </c>
      <c r="I44" t="s">
        <v>11</v>
      </c>
      <c r="J44">
        <v>94</v>
      </c>
      <c r="K44">
        <v>1</v>
      </c>
    </row>
    <row r="45" spans="1:11" x14ac:dyDescent="0.3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10</v>
      </c>
      <c r="H45" t="s">
        <v>10</v>
      </c>
      <c r="I45" t="s">
        <v>11</v>
      </c>
      <c r="J45">
        <v>94</v>
      </c>
      <c r="K45">
        <v>1</v>
      </c>
    </row>
    <row r="46" spans="1:11" x14ac:dyDescent="0.3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10</v>
      </c>
      <c r="H46" t="s">
        <v>10</v>
      </c>
      <c r="I46" t="s">
        <v>11</v>
      </c>
      <c r="J46">
        <v>94</v>
      </c>
      <c r="K46">
        <v>1</v>
      </c>
    </row>
    <row r="47" spans="1:11" x14ac:dyDescent="0.3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10</v>
      </c>
      <c r="H47" t="s">
        <v>10</v>
      </c>
      <c r="I47" t="s">
        <v>11</v>
      </c>
      <c r="J47">
        <v>94</v>
      </c>
      <c r="K47">
        <v>1</v>
      </c>
    </row>
    <row r="48" spans="1:11" x14ac:dyDescent="0.3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10</v>
      </c>
      <c r="H48" t="s">
        <v>10</v>
      </c>
      <c r="I48" t="s">
        <v>11</v>
      </c>
      <c r="J48">
        <v>94</v>
      </c>
      <c r="K48">
        <v>1</v>
      </c>
    </row>
    <row r="49" spans="1:11" x14ac:dyDescent="0.3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10</v>
      </c>
      <c r="H49" t="s">
        <v>10</v>
      </c>
      <c r="I49" t="s">
        <v>11</v>
      </c>
      <c r="J49">
        <v>94</v>
      </c>
      <c r="K49">
        <v>1</v>
      </c>
    </row>
    <row r="50" spans="1:11" x14ac:dyDescent="0.3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10</v>
      </c>
      <c r="H50" t="s">
        <v>10</v>
      </c>
      <c r="I50" t="s">
        <v>11</v>
      </c>
      <c r="J50">
        <v>94</v>
      </c>
      <c r="K50">
        <v>1</v>
      </c>
    </row>
    <row r="51" spans="1:11" x14ac:dyDescent="0.3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10</v>
      </c>
      <c r="H51" t="s">
        <v>10</v>
      </c>
      <c r="I51" t="s">
        <v>11</v>
      </c>
      <c r="J51">
        <v>94</v>
      </c>
      <c r="K51">
        <v>1</v>
      </c>
    </row>
    <row r="52" spans="1:11" x14ac:dyDescent="0.3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10</v>
      </c>
      <c r="H52" t="s">
        <v>10</v>
      </c>
      <c r="I52" t="s">
        <v>11</v>
      </c>
      <c r="J52">
        <v>94</v>
      </c>
      <c r="K52">
        <v>1</v>
      </c>
    </row>
    <row r="53" spans="1:11" x14ac:dyDescent="0.3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10</v>
      </c>
      <c r="H53" t="s">
        <v>10</v>
      </c>
      <c r="I53" t="s">
        <v>11</v>
      </c>
      <c r="J53">
        <v>94</v>
      </c>
      <c r="K53">
        <v>1</v>
      </c>
    </row>
    <row r="54" spans="1:11" x14ac:dyDescent="0.3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10</v>
      </c>
      <c r="H54" t="s">
        <v>10</v>
      </c>
      <c r="I54" t="s">
        <v>11</v>
      </c>
      <c r="J54">
        <v>94</v>
      </c>
      <c r="K54">
        <v>1</v>
      </c>
    </row>
    <row r="55" spans="1:11" x14ac:dyDescent="0.3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10</v>
      </c>
      <c r="H55" t="s">
        <v>10</v>
      </c>
      <c r="I55" t="s">
        <v>11</v>
      </c>
      <c r="J55">
        <v>94</v>
      </c>
      <c r="K55">
        <v>1</v>
      </c>
    </row>
    <row r="56" spans="1:11" x14ac:dyDescent="0.3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10</v>
      </c>
      <c r="H56" t="s">
        <v>10</v>
      </c>
      <c r="I56" t="s">
        <v>10</v>
      </c>
      <c r="J56">
        <v>94</v>
      </c>
      <c r="K56">
        <v>1</v>
      </c>
    </row>
    <row r="57" spans="1:11" x14ac:dyDescent="0.3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10</v>
      </c>
      <c r="H57" t="s">
        <v>10</v>
      </c>
      <c r="I57" t="s">
        <v>11</v>
      </c>
      <c r="J57">
        <v>94</v>
      </c>
      <c r="K57">
        <v>1</v>
      </c>
    </row>
    <row r="58" spans="1:11" x14ac:dyDescent="0.3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10</v>
      </c>
      <c r="H58" t="s">
        <v>10</v>
      </c>
      <c r="I58" t="s">
        <v>11</v>
      </c>
      <c r="J58">
        <v>94</v>
      </c>
      <c r="K58">
        <v>1</v>
      </c>
    </row>
    <row r="59" spans="1:11" x14ac:dyDescent="0.3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10</v>
      </c>
      <c r="H59" t="s">
        <v>10</v>
      </c>
      <c r="I59" t="s">
        <v>11</v>
      </c>
      <c r="J59">
        <v>94</v>
      </c>
      <c r="K59">
        <v>1</v>
      </c>
    </row>
    <row r="60" spans="1:11" x14ac:dyDescent="0.3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10</v>
      </c>
      <c r="H60" t="s">
        <v>10</v>
      </c>
      <c r="I60" t="s">
        <v>11</v>
      </c>
      <c r="J60">
        <v>94</v>
      </c>
      <c r="K60">
        <v>1</v>
      </c>
    </row>
    <row r="61" spans="1:11" x14ac:dyDescent="0.3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10</v>
      </c>
      <c r="H61" t="s">
        <v>10</v>
      </c>
      <c r="I61" t="s">
        <v>11</v>
      </c>
      <c r="J61">
        <v>94</v>
      </c>
      <c r="K61">
        <v>1</v>
      </c>
    </row>
    <row r="62" spans="1:11" x14ac:dyDescent="0.3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10</v>
      </c>
      <c r="H62" t="s">
        <v>10</v>
      </c>
      <c r="I62" t="s">
        <v>11</v>
      </c>
      <c r="J62">
        <v>94</v>
      </c>
      <c r="K62">
        <v>1</v>
      </c>
    </row>
    <row r="63" spans="1:11" x14ac:dyDescent="0.3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10</v>
      </c>
      <c r="H63" t="s">
        <v>10</v>
      </c>
      <c r="I63" t="s">
        <v>11</v>
      </c>
      <c r="J63">
        <v>94</v>
      </c>
      <c r="K63">
        <v>1</v>
      </c>
    </row>
    <row r="64" spans="1:11" x14ac:dyDescent="0.3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10</v>
      </c>
      <c r="H64" t="s">
        <v>10</v>
      </c>
      <c r="I64" t="s">
        <v>11</v>
      </c>
      <c r="J64">
        <v>94</v>
      </c>
      <c r="K64">
        <v>1</v>
      </c>
    </row>
    <row r="65" spans="1:11" x14ac:dyDescent="0.3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11</v>
      </c>
      <c r="H65" t="s">
        <v>10</v>
      </c>
      <c r="I65" t="s">
        <v>11</v>
      </c>
      <c r="J65">
        <v>94</v>
      </c>
      <c r="K65">
        <v>1</v>
      </c>
    </row>
    <row r="66" spans="1:11" x14ac:dyDescent="0.3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10</v>
      </c>
      <c r="H66" t="s">
        <v>10</v>
      </c>
      <c r="I66" t="s">
        <v>11</v>
      </c>
      <c r="J66">
        <v>94</v>
      </c>
      <c r="K66">
        <v>1</v>
      </c>
    </row>
    <row r="67" spans="1:11" x14ac:dyDescent="0.3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10</v>
      </c>
      <c r="H67" t="s">
        <v>10</v>
      </c>
      <c r="I67" t="s">
        <v>11</v>
      </c>
      <c r="J67">
        <v>94</v>
      </c>
      <c r="K67">
        <v>1</v>
      </c>
    </row>
    <row r="68" spans="1:11" x14ac:dyDescent="0.3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10</v>
      </c>
      <c r="H68" t="s">
        <v>10</v>
      </c>
      <c r="I68" t="s">
        <v>11</v>
      </c>
      <c r="J68">
        <v>94</v>
      </c>
      <c r="K68">
        <v>1</v>
      </c>
    </row>
    <row r="69" spans="1:11" x14ac:dyDescent="0.3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10</v>
      </c>
      <c r="H69" t="s">
        <v>10</v>
      </c>
      <c r="I69" t="s">
        <v>11</v>
      </c>
      <c r="J69">
        <v>94</v>
      </c>
      <c r="K69">
        <v>1</v>
      </c>
    </row>
    <row r="70" spans="1:11" x14ac:dyDescent="0.3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10</v>
      </c>
      <c r="H70" t="s">
        <v>10</v>
      </c>
      <c r="I70" t="s">
        <v>11</v>
      </c>
      <c r="J70">
        <v>94</v>
      </c>
      <c r="K70">
        <v>1</v>
      </c>
    </row>
    <row r="71" spans="1:11" x14ac:dyDescent="0.3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10</v>
      </c>
      <c r="H71" t="s">
        <v>10</v>
      </c>
      <c r="I71" t="s">
        <v>11</v>
      </c>
      <c r="J71">
        <v>94</v>
      </c>
      <c r="K71">
        <v>1</v>
      </c>
    </row>
    <row r="72" spans="1:11" x14ac:dyDescent="0.3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11</v>
      </c>
      <c r="H72" t="s">
        <v>10</v>
      </c>
      <c r="I72" t="s">
        <v>11</v>
      </c>
      <c r="J72">
        <v>94</v>
      </c>
      <c r="K72">
        <v>1</v>
      </c>
    </row>
    <row r="73" spans="1:11" x14ac:dyDescent="0.3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10</v>
      </c>
      <c r="H73" t="s">
        <v>10</v>
      </c>
      <c r="I73" t="s">
        <v>11</v>
      </c>
      <c r="J73">
        <v>94</v>
      </c>
      <c r="K73">
        <v>1</v>
      </c>
    </row>
    <row r="74" spans="1:11" x14ac:dyDescent="0.3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10</v>
      </c>
      <c r="H74" t="s">
        <v>10</v>
      </c>
      <c r="I74" t="s">
        <v>11</v>
      </c>
      <c r="J74">
        <v>94</v>
      </c>
      <c r="K74">
        <v>1</v>
      </c>
    </row>
    <row r="75" spans="1:11" x14ac:dyDescent="0.3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10</v>
      </c>
      <c r="H75" t="s">
        <v>10</v>
      </c>
      <c r="I75" t="s">
        <v>11</v>
      </c>
      <c r="J75">
        <v>94</v>
      </c>
      <c r="K75">
        <v>1</v>
      </c>
    </row>
    <row r="76" spans="1:11" x14ac:dyDescent="0.3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10</v>
      </c>
      <c r="H76" t="s">
        <v>10</v>
      </c>
      <c r="I76" t="s">
        <v>11</v>
      </c>
      <c r="J76">
        <v>94</v>
      </c>
      <c r="K76">
        <v>1</v>
      </c>
    </row>
    <row r="77" spans="1:11" x14ac:dyDescent="0.3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10</v>
      </c>
      <c r="H77" t="s">
        <v>10</v>
      </c>
      <c r="I77" t="s">
        <v>11</v>
      </c>
      <c r="J77">
        <v>94</v>
      </c>
      <c r="K77">
        <v>1</v>
      </c>
    </row>
    <row r="78" spans="1:11" x14ac:dyDescent="0.3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10</v>
      </c>
      <c r="H78" t="s">
        <v>10</v>
      </c>
      <c r="I78" t="s">
        <v>11</v>
      </c>
      <c r="J78">
        <v>94</v>
      </c>
      <c r="K78">
        <v>1</v>
      </c>
    </row>
    <row r="79" spans="1:11" x14ac:dyDescent="0.3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11</v>
      </c>
      <c r="H79" t="s">
        <v>10</v>
      </c>
      <c r="I79" t="s">
        <v>11</v>
      </c>
      <c r="J79">
        <v>94</v>
      </c>
      <c r="K79">
        <v>1</v>
      </c>
    </row>
    <row r="80" spans="1:11" x14ac:dyDescent="0.3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10</v>
      </c>
      <c r="H80" t="s">
        <v>10</v>
      </c>
      <c r="I80" t="s">
        <v>11</v>
      </c>
      <c r="J80">
        <v>94</v>
      </c>
      <c r="K80">
        <v>1</v>
      </c>
    </row>
    <row r="81" spans="1:11" x14ac:dyDescent="0.3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10</v>
      </c>
      <c r="H81" t="s">
        <v>10</v>
      </c>
      <c r="I81" t="s">
        <v>10</v>
      </c>
      <c r="J81">
        <v>94</v>
      </c>
      <c r="K81">
        <v>1</v>
      </c>
    </row>
    <row r="82" spans="1:11" x14ac:dyDescent="0.3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10</v>
      </c>
      <c r="H82" t="s">
        <v>10</v>
      </c>
      <c r="I82" t="s">
        <v>11</v>
      </c>
      <c r="J82">
        <v>94</v>
      </c>
      <c r="K82">
        <v>1</v>
      </c>
    </row>
    <row r="83" spans="1:11" x14ac:dyDescent="0.3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10</v>
      </c>
      <c r="H83" t="s">
        <v>10</v>
      </c>
      <c r="I83" t="s">
        <v>11</v>
      </c>
      <c r="J83">
        <v>94</v>
      </c>
      <c r="K83">
        <v>1</v>
      </c>
    </row>
    <row r="84" spans="1:11" x14ac:dyDescent="0.3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10</v>
      </c>
      <c r="H84" t="s">
        <v>10</v>
      </c>
      <c r="I84" t="s">
        <v>11</v>
      </c>
      <c r="J84">
        <v>94</v>
      </c>
      <c r="K84">
        <v>1</v>
      </c>
    </row>
    <row r="85" spans="1:11" x14ac:dyDescent="0.3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11</v>
      </c>
      <c r="H85" t="s">
        <v>10</v>
      </c>
      <c r="I85" t="s">
        <v>11</v>
      </c>
      <c r="J85">
        <v>94</v>
      </c>
      <c r="K85">
        <v>1</v>
      </c>
    </row>
    <row r="86" spans="1:11" x14ac:dyDescent="0.3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10</v>
      </c>
      <c r="H86" t="s">
        <v>10</v>
      </c>
      <c r="I86" t="s">
        <v>11</v>
      </c>
      <c r="J86">
        <v>94</v>
      </c>
      <c r="K86">
        <v>1</v>
      </c>
    </row>
    <row r="87" spans="1:11" x14ac:dyDescent="0.3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10</v>
      </c>
      <c r="H87" t="s">
        <v>10</v>
      </c>
      <c r="I87" t="s">
        <v>10</v>
      </c>
      <c r="J87">
        <v>94</v>
      </c>
      <c r="K87">
        <v>1</v>
      </c>
    </row>
    <row r="88" spans="1:11" x14ac:dyDescent="0.3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10</v>
      </c>
      <c r="H88" t="s">
        <v>10</v>
      </c>
      <c r="I88" t="s">
        <v>11</v>
      </c>
      <c r="J88">
        <v>94</v>
      </c>
      <c r="K88">
        <v>1</v>
      </c>
    </row>
    <row r="89" spans="1:11" x14ac:dyDescent="0.3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10</v>
      </c>
      <c r="H89" t="s">
        <v>10</v>
      </c>
      <c r="I89" t="s">
        <v>11</v>
      </c>
      <c r="J89">
        <v>94</v>
      </c>
      <c r="K89">
        <v>1</v>
      </c>
    </row>
    <row r="90" spans="1:11" x14ac:dyDescent="0.3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10</v>
      </c>
      <c r="H90" t="s">
        <v>10</v>
      </c>
      <c r="I90" t="s">
        <v>11</v>
      </c>
      <c r="J90">
        <v>94</v>
      </c>
      <c r="K90">
        <v>1</v>
      </c>
    </row>
    <row r="91" spans="1:11" x14ac:dyDescent="0.3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10</v>
      </c>
      <c r="H91" t="s">
        <v>10</v>
      </c>
      <c r="I91" t="s">
        <v>11</v>
      </c>
      <c r="J91">
        <v>94</v>
      </c>
      <c r="K91">
        <v>1</v>
      </c>
    </row>
    <row r="92" spans="1:11" x14ac:dyDescent="0.3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10</v>
      </c>
      <c r="H92" t="s">
        <v>10</v>
      </c>
      <c r="I92" t="s">
        <v>11</v>
      </c>
      <c r="J92">
        <v>94</v>
      </c>
      <c r="K92">
        <v>1</v>
      </c>
    </row>
    <row r="93" spans="1:11" x14ac:dyDescent="0.3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10</v>
      </c>
      <c r="H93" t="s">
        <v>10</v>
      </c>
      <c r="I93" t="s">
        <v>11</v>
      </c>
      <c r="J93">
        <v>94</v>
      </c>
      <c r="K93">
        <v>1</v>
      </c>
    </row>
    <row r="94" spans="1:11" x14ac:dyDescent="0.3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11</v>
      </c>
      <c r="H94" t="s">
        <v>10</v>
      </c>
      <c r="I94" t="s">
        <v>11</v>
      </c>
      <c r="J94">
        <v>94</v>
      </c>
      <c r="K94">
        <v>1</v>
      </c>
    </row>
    <row r="95" spans="1:11" x14ac:dyDescent="0.3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10</v>
      </c>
      <c r="H95" t="s">
        <v>10</v>
      </c>
      <c r="I95" t="s">
        <v>11</v>
      </c>
      <c r="J95">
        <v>94</v>
      </c>
      <c r="K95">
        <v>1</v>
      </c>
    </row>
    <row r="96" spans="1:11" x14ac:dyDescent="0.3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10</v>
      </c>
      <c r="H96" t="s">
        <v>10</v>
      </c>
      <c r="I96" t="s">
        <v>11</v>
      </c>
      <c r="J96">
        <v>95</v>
      </c>
      <c r="K96">
        <v>2</v>
      </c>
    </row>
    <row r="97" spans="1:11" x14ac:dyDescent="0.3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10</v>
      </c>
      <c r="H97" t="s">
        <v>10</v>
      </c>
      <c r="I97" t="s">
        <v>11</v>
      </c>
      <c r="J97">
        <v>95</v>
      </c>
      <c r="K97">
        <v>2</v>
      </c>
    </row>
    <row r="98" spans="1:11" x14ac:dyDescent="0.3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10</v>
      </c>
      <c r="H98" t="s">
        <v>10</v>
      </c>
      <c r="I98" t="s">
        <v>11</v>
      </c>
      <c r="J98">
        <v>95</v>
      </c>
      <c r="K98">
        <v>2</v>
      </c>
    </row>
    <row r="99" spans="1:11" x14ac:dyDescent="0.3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11</v>
      </c>
      <c r="H99" t="s">
        <v>10</v>
      </c>
      <c r="I99" t="s">
        <v>11</v>
      </c>
      <c r="J99">
        <v>95</v>
      </c>
      <c r="K99">
        <v>2</v>
      </c>
    </row>
    <row r="100" spans="1:11" x14ac:dyDescent="0.3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10</v>
      </c>
      <c r="H100" t="s">
        <v>10</v>
      </c>
      <c r="I100" t="s">
        <v>11</v>
      </c>
      <c r="J100">
        <v>95</v>
      </c>
      <c r="K100">
        <v>2</v>
      </c>
    </row>
    <row r="101" spans="1:11" x14ac:dyDescent="0.3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10</v>
      </c>
      <c r="H101" t="s">
        <v>10</v>
      </c>
      <c r="I101" t="s">
        <v>11</v>
      </c>
      <c r="J101">
        <v>95</v>
      </c>
      <c r="K101">
        <v>2</v>
      </c>
    </row>
    <row r="102" spans="1:11" x14ac:dyDescent="0.3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10</v>
      </c>
      <c r="H102" t="s">
        <v>10</v>
      </c>
      <c r="I102" t="s">
        <v>11</v>
      </c>
      <c r="J102">
        <v>95</v>
      </c>
      <c r="K102">
        <v>2</v>
      </c>
    </row>
    <row r="103" spans="1:11" x14ac:dyDescent="0.3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10</v>
      </c>
      <c r="H103" t="s">
        <v>10</v>
      </c>
      <c r="I103" t="s">
        <v>11</v>
      </c>
      <c r="J103">
        <v>95</v>
      </c>
      <c r="K103">
        <v>2</v>
      </c>
    </row>
    <row r="104" spans="1:11" x14ac:dyDescent="0.3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10</v>
      </c>
      <c r="H104" t="s">
        <v>10</v>
      </c>
      <c r="I104" t="s">
        <v>11</v>
      </c>
      <c r="J104">
        <v>95</v>
      </c>
      <c r="K104">
        <v>2</v>
      </c>
    </row>
    <row r="105" spans="1:11" x14ac:dyDescent="0.3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10</v>
      </c>
      <c r="H105" t="s">
        <v>10</v>
      </c>
      <c r="I105" t="s">
        <v>11</v>
      </c>
      <c r="J105">
        <v>95</v>
      </c>
      <c r="K105">
        <v>2</v>
      </c>
    </row>
    <row r="106" spans="1:11" x14ac:dyDescent="0.3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10</v>
      </c>
      <c r="H106" t="s">
        <v>10</v>
      </c>
      <c r="I106" t="s">
        <v>11</v>
      </c>
      <c r="J106">
        <v>95</v>
      </c>
      <c r="K106">
        <v>2</v>
      </c>
    </row>
    <row r="107" spans="1:11" x14ac:dyDescent="0.3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10</v>
      </c>
      <c r="H107" t="s">
        <v>10</v>
      </c>
      <c r="I107" t="s">
        <v>11</v>
      </c>
      <c r="J107">
        <v>95</v>
      </c>
      <c r="K107">
        <v>2</v>
      </c>
    </row>
    <row r="108" spans="1:11" x14ac:dyDescent="0.3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10</v>
      </c>
      <c r="H108" t="s">
        <v>10</v>
      </c>
      <c r="I108" t="s">
        <v>11</v>
      </c>
      <c r="J108">
        <v>95</v>
      </c>
      <c r="K108">
        <v>2</v>
      </c>
    </row>
    <row r="109" spans="1:11" x14ac:dyDescent="0.3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11</v>
      </c>
      <c r="H109" t="s">
        <v>10</v>
      </c>
      <c r="I109" t="s">
        <v>11</v>
      </c>
      <c r="J109">
        <v>95</v>
      </c>
      <c r="K109">
        <v>2</v>
      </c>
    </row>
    <row r="110" spans="1:11" x14ac:dyDescent="0.3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10</v>
      </c>
      <c r="H110" t="s">
        <v>10</v>
      </c>
      <c r="I110" t="s">
        <v>11</v>
      </c>
      <c r="J110">
        <v>95</v>
      </c>
      <c r="K110">
        <v>2</v>
      </c>
    </row>
    <row r="111" spans="1:11" x14ac:dyDescent="0.3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10</v>
      </c>
      <c r="H111" t="s">
        <v>10</v>
      </c>
      <c r="I111" t="s">
        <v>11</v>
      </c>
      <c r="J111">
        <v>95</v>
      </c>
      <c r="K111">
        <v>2</v>
      </c>
    </row>
    <row r="112" spans="1:11" x14ac:dyDescent="0.3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10</v>
      </c>
      <c r="H112" t="s">
        <v>10</v>
      </c>
      <c r="I112" t="s">
        <v>11</v>
      </c>
      <c r="J112">
        <v>95</v>
      </c>
      <c r="K112">
        <v>2</v>
      </c>
    </row>
    <row r="113" spans="1:11" x14ac:dyDescent="0.3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10</v>
      </c>
      <c r="H113" t="s">
        <v>10</v>
      </c>
      <c r="I113" t="s">
        <v>11</v>
      </c>
      <c r="J113">
        <v>95</v>
      </c>
      <c r="K113">
        <v>2</v>
      </c>
    </row>
    <row r="114" spans="1:11" x14ac:dyDescent="0.3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10</v>
      </c>
      <c r="H114" t="s">
        <v>10</v>
      </c>
      <c r="I114" t="s">
        <v>11</v>
      </c>
      <c r="J114">
        <v>95</v>
      </c>
      <c r="K114">
        <v>2</v>
      </c>
    </row>
    <row r="115" spans="1:11" x14ac:dyDescent="0.3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10</v>
      </c>
      <c r="H115" t="s">
        <v>10</v>
      </c>
      <c r="I115" t="s">
        <v>11</v>
      </c>
      <c r="J115">
        <v>95</v>
      </c>
      <c r="K115">
        <v>2</v>
      </c>
    </row>
    <row r="116" spans="1:11" x14ac:dyDescent="0.3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10</v>
      </c>
      <c r="H116" t="s">
        <v>10</v>
      </c>
      <c r="I116" t="s">
        <v>11</v>
      </c>
      <c r="J116">
        <v>95</v>
      </c>
      <c r="K116">
        <v>2</v>
      </c>
    </row>
    <row r="117" spans="1:11" x14ac:dyDescent="0.3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10</v>
      </c>
      <c r="H117" t="s">
        <v>10</v>
      </c>
      <c r="I117" t="s">
        <v>11</v>
      </c>
      <c r="J117">
        <v>95</v>
      </c>
      <c r="K117">
        <v>2</v>
      </c>
    </row>
    <row r="118" spans="1:11" x14ac:dyDescent="0.3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10</v>
      </c>
      <c r="H118" t="s">
        <v>10</v>
      </c>
      <c r="I118" t="s">
        <v>11</v>
      </c>
      <c r="J118">
        <v>95</v>
      </c>
      <c r="K118">
        <v>2</v>
      </c>
    </row>
    <row r="119" spans="1:11" x14ac:dyDescent="0.3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10</v>
      </c>
      <c r="H119" t="s">
        <v>10</v>
      </c>
      <c r="I119" t="s">
        <v>11</v>
      </c>
      <c r="J119">
        <v>95</v>
      </c>
      <c r="K119">
        <v>2</v>
      </c>
    </row>
    <row r="120" spans="1:11" x14ac:dyDescent="0.3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10</v>
      </c>
      <c r="H120" t="s">
        <v>10</v>
      </c>
      <c r="I120" t="s">
        <v>11</v>
      </c>
      <c r="J120">
        <v>95</v>
      </c>
      <c r="K120">
        <v>2</v>
      </c>
    </row>
    <row r="121" spans="1:11" x14ac:dyDescent="0.3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10</v>
      </c>
      <c r="H121" t="s">
        <v>10</v>
      </c>
      <c r="I121" t="s">
        <v>11</v>
      </c>
      <c r="J121">
        <v>95</v>
      </c>
      <c r="K121">
        <v>2</v>
      </c>
    </row>
    <row r="122" spans="1:11" x14ac:dyDescent="0.3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10</v>
      </c>
      <c r="H122" t="s">
        <v>10</v>
      </c>
      <c r="I122" t="s">
        <v>11</v>
      </c>
      <c r="J122">
        <v>95</v>
      </c>
      <c r="K122">
        <v>2</v>
      </c>
    </row>
    <row r="123" spans="1:11" x14ac:dyDescent="0.3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10</v>
      </c>
      <c r="H123" t="s">
        <v>10</v>
      </c>
      <c r="I123" t="s">
        <v>11</v>
      </c>
      <c r="J123">
        <v>95</v>
      </c>
      <c r="K123">
        <v>2</v>
      </c>
    </row>
    <row r="124" spans="1:11" x14ac:dyDescent="0.3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10</v>
      </c>
      <c r="H124" t="s">
        <v>10</v>
      </c>
      <c r="I124" t="s">
        <v>11</v>
      </c>
      <c r="J124">
        <v>95</v>
      </c>
      <c r="K124">
        <v>2</v>
      </c>
    </row>
    <row r="125" spans="1:11" x14ac:dyDescent="0.3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11</v>
      </c>
      <c r="H125" t="s">
        <v>10</v>
      </c>
      <c r="I125" t="s">
        <v>11</v>
      </c>
      <c r="J125">
        <v>95</v>
      </c>
      <c r="K125">
        <v>2</v>
      </c>
    </row>
    <row r="126" spans="1:11" x14ac:dyDescent="0.3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11</v>
      </c>
      <c r="H126" t="s">
        <v>10</v>
      </c>
      <c r="I126" t="s">
        <v>11</v>
      </c>
      <c r="J126">
        <v>95</v>
      </c>
      <c r="K126">
        <v>2</v>
      </c>
    </row>
    <row r="127" spans="1:11" x14ac:dyDescent="0.3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10</v>
      </c>
      <c r="H127" t="s">
        <v>10</v>
      </c>
      <c r="I127" t="s">
        <v>11</v>
      </c>
      <c r="J127">
        <v>95</v>
      </c>
      <c r="K127">
        <v>2</v>
      </c>
    </row>
    <row r="128" spans="1:11" x14ac:dyDescent="0.3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10</v>
      </c>
      <c r="H128" t="s">
        <v>10</v>
      </c>
      <c r="I128" t="s">
        <v>11</v>
      </c>
      <c r="J128">
        <v>95</v>
      </c>
      <c r="K128">
        <v>2</v>
      </c>
    </row>
    <row r="129" spans="1:11" x14ac:dyDescent="0.3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10</v>
      </c>
      <c r="H129" t="s">
        <v>10</v>
      </c>
      <c r="I129" t="s">
        <v>11</v>
      </c>
      <c r="J129">
        <v>95</v>
      </c>
      <c r="K129">
        <v>2</v>
      </c>
    </row>
    <row r="130" spans="1:11" x14ac:dyDescent="0.3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10</v>
      </c>
      <c r="H130" t="s">
        <v>10</v>
      </c>
      <c r="I130" t="s">
        <v>11</v>
      </c>
      <c r="J130">
        <v>95</v>
      </c>
      <c r="K130">
        <v>2</v>
      </c>
    </row>
    <row r="131" spans="1:11" x14ac:dyDescent="0.3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10</v>
      </c>
      <c r="H131" t="s">
        <v>10</v>
      </c>
      <c r="I131" t="s">
        <v>11</v>
      </c>
      <c r="J131">
        <v>95</v>
      </c>
      <c r="K131">
        <v>2</v>
      </c>
    </row>
    <row r="132" spans="1:11" x14ac:dyDescent="0.3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10</v>
      </c>
      <c r="H132" t="s">
        <v>10</v>
      </c>
      <c r="I132" t="s">
        <v>11</v>
      </c>
      <c r="J132">
        <v>95</v>
      </c>
      <c r="K132">
        <v>2</v>
      </c>
    </row>
    <row r="133" spans="1:11" x14ac:dyDescent="0.3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10</v>
      </c>
      <c r="H133" t="s">
        <v>10</v>
      </c>
      <c r="I133" t="s">
        <v>11</v>
      </c>
      <c r="J133">
        <v>95</v>
      </c>
      <c r="K133">
        <v>2</v>
      </c>
    </row>
    <row r="134" spans="1:11" x14ac:dyDescent="0.3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11</v>
      </c>
      <c r="H134" t="s">
        <v>10</v>
      </c>
      <c r="I134" t="s">
        <v>11</v>
      </c>
      <c r="J134">
        <v>95</v>
      </c>
      <c r="K134">
        <v>2</v>
      </c>
    </row>
    <row r="135" spans="1:11" x14ac:dyDescent="0.3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10</v>
      </c>
      <c r="H135" t="s">
        <v>10</v>
      </c>
      <c r="I135" t="s">
        <v>11</v>
      </c>
      <c r="J135">
        <v>95</v>
      </c>
      <c r="K135">
        <v>2</v>
      </c>
    </row>
    <row r="136" spans="1:11" x14ac:dyDescent="0.3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10</v>
      </c>
      <c r="H136" t="s">
        <v>10</v>
      </c>
      <c r="I136" t="s">
        <v>11</v>
      </c>
      <c r="J136">
        <v>95</v>
      </c>
      <c r="K136">
        <v>2</v>
      </c>
    </row>
    <row r="137" spans="1:11" x14ac:dyDescent="0.3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10</v>
      </c>
      <c r="H137" t="s">
        <v>10</v>
      </c>
      <c r="I137" t="s">
        <v>11</v>
      </c>
      <c r="J137">
        <v>95</v>
      </c>
      <c r="K137">
        <v>2</v>
      </c>
    </row>
    <row r="138" spans="1:11" x14ac:dyDescent="0.3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10</v>
      </c>
      <c r="H138" t="s">
        <v>10</v>
      </c>
      <c r="I138" t="s">
        <v>11</v>
      </c>
      <c r="J138">
        <v>95</v>
      </c>
      <c r="K138">
        <v>2</v>
      </c>
    </row>
    <row r="139" spans="1:11" x14ac:dyDescent="0.3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10</v>
      </c>
      <c r="H139" t="s">
        <v>10</v>
      </c>
      <c r="I139" t="s">
        <v>11</v>
      </c>
      <c r="J139">
        <v>95</v>
      </c>
      <c r="K139">
        <v>2</v>
      </c>
    </row>
    <row r="140" spans="1:11" x14ac:dyDescent="0.3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11</v>
      </c>
      <c r="H140" t="s">
        <v>10</v>
      </c>
      <c r="I140" t="s">
        <v>11</v>
      </c>
      <c r="J140">
        <v>95</v>
      </c>
      <c r="K140">
        <v>2</v>
      </c>
    </row>
    <row r="141" spans="1:11" x14ac:dyDescent="0.3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10</v>
      </c>
      <c r="H141" t="s">
        <v>10</v>
      </c>
      <c r="I141" t="s">
        <v>11</v>
      </c>
      <c r="J141">
        <v>95</v>
      </c>
      <c r="K141">
        <v>2</v>
      </c>
    </row>
    <row r="142" spans="1:11" x14ac:dyDescent="0.3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10</v>
      </c>
      <c r="H142" t="s">
        <v>10</v>
      </c>
      <c r="I142" t="s">
        <v>11</v>
      </c>
      <c r="J142">
        <v>95</v>
      </c>
      <c r="K142">
        <v>2</v>
      </c>
    </row>
    <row r="143" spans="1:11" x14ac:dyDescent="0.3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11</v>
      </c>
      <c r="H143" t="s">
        <v>10</v>
      </c>
      <c r="I143" t="s">
        <v>11</v>
      </c>
      <c r="J143">
        <v>95</v>
      </c>
      <c r="K143">
        <v>2</v>
      </c>
    </row>
    <row r="144" spans="1:11" x14ac:dyDescent="0.3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10</v>
      </c>
      <c r="H144" t="s">
        <v>10</v>
      </c>
      <c r="I144" t="s">
        <v>11</v>
      </c>
      <c r="J144">
        <v>95</v>
      </c>
      <c r="K144">
        <v>2</v>
      </c>
    </row>
    <row r="145" spans="1:11" x14ac:dyDescent="0.3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10</v>
      </c>
      <c r="H145" t="s">
        <v>10</v>
      </c>
      <c r="I145" t="s">
        <v>11</v>
      </c>
      <c r="J145">
        <v>95</v>
      </c>
      <c r="K145">
        <v>2</v>
      </c>
    </row>
    <row r="146" spans="1:11" x14ac:dyDescent="0.3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10</v>
      </c>
      <c r="H146" t="s">
        <v>10</v>
      </c>
      <c r="I146" t="s">
        <v>11</v>
      </c>
      <c r="J146">
        <v>95</v>
      </c>
      <c r="K146">
        <v>2</v>
      </c>
    </row>
    <row r="147" spans="1:11" x14ac:dyDescent="0.3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10</v>
      </c>
      <c r="H147" t="s">
        <v>10</v>
      </c>
      <c r="I147" t="s">
        <v>11</v>
      </c>
      <c r="J147">
        <v>95</v>
      </c>
      <c r="K147">
        <v>2</v>
      </c>
    </row>
    <row r="148" spans="1:11" x14ac:dyDescent="0.3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10</v>
      </c>
      <c r="H148" t="s">
        <v>10</v>
      </c>
      <c r="I148" t="s">
        <v>11</v>
      </c>
      <c r="J148">
        <v>95</v>
      </c>
      <c r="K148">
        <v>2</v>
      </c>
    </row>
    <row r="149" spans="1:11" x14ac:dyDescent="0.3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10</v>
      </c>
      <c r="H149" t="s">
        <v>10</v>
      </c>
      <c r="I149" t="s">
        <v>11</v>
      </c>
      <c r="J149">
        <v>95</v>
      </c>
      <c r="K149">
        <v>2</v>
      </c>
    </row>
    <row r="150" spans="1:11" x14ac:dyDescent="0.3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10</v>
      </c>
      <c r="H150" t="s">
        <v>10</v>
      </c>
      <c r="I150" t="s">
        <v>11</v>
      </c>
      <c r="J150">
        <v>95</v>
      </c>
      <c r="K150">
        <v>2</v>
      </c>
    </row>
    <row r="151" spans="1:11" x14ac:dyDescent="0.3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10</v>
      </c>
      <c r="H151" t="s">
        <v>10</v>
      </c>
      <c r="I151" t="s">
        <v>11</v>
      </c>
      <c r="J151">
        <v>95</v>
      </c>
      <c r="K151">
        <v>2</v>
      </c>
    </row>
    <row r="152" spans="1:11" x14ac:dyDescent="0.3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10</v>
      </c>
      <c r="H152" t="s">
        <v>10</v>
      </c>
      <c r="I152" t="s">
        <v>11</v>
      </c>
      <c r="J152">
        <v>95</v>
      </c>
      <c r="K152">
        <v>2</v>
      </c>
    </row>
    <row r="153" spans="1:11" x14ac:dyDescent="0.3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10</v>
      </c>
      <c r="H153" t="s">
        <v>10</v>
      </c>
      <c r="I153" t="s">
        <v>11</v>
      </c>
      <c r="J153">
        <v>95</v>
      </c>
      <c r="K153">
        <v>2</v>
      </c>
    </row>
    <row r="154" spans="1:11" x14ac:dyDescent="0.3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10</v>
      </c>
      <c r="H154" t="s">
        <v>10</v>
      </c>
      <c r="I154" t="s">
        <v>11</v>
      </c>
      <c r="J154">
        <v>95</v>
      </c>
      <c r="K154">
        <v>2</v>
      </c>
    </row>
    <row r="155" spans="1:11" x14ac:dyDescent="0.3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10</v>
      </c>
      <c r="H155" t="s">
        <v>10</v>
      </c>
      <c r="I155" t="s">
        <v>11</v>
      </c>
      <c r="J155">
        <v>95</v>
      </c>
      <c r="K155">
        <v>2</v>
      </c>
    </row>
    <row r="156" spans="1:11" x14ac:dyDescent="0.3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10</v>
      </c>
      <c r="H156" t="s">
        <v>10</v>
      </c>
      <c r="I156" t="s">
        <v>11</v>
      </c>
      <c r="J156">
        <v>95</v>
      </c>
      <c r="K156">
        <v>2</v>
      </c>
    </row>
    <row r="157" spans="1:11" x14ac:dyDescent="0.3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10</v>
      </c>
      <c r="H157" t="s">
        <v>10</v>
      </c>
      <c r="I157" t="s">
        <v>11</v>
      </c>
      <c r="J157">
        <v>95</v>
      </c>
      <c r="K157">
        <v>2</v>
      </c>
    </row>
    <row r="158" spans="1:11" x14ac:dyDescent="0.3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10</v>
      </c>
      <c r="H158" t="s">
        <v>10</v>
      </c>
      <c r="I158" t="s">
        <v>11</v>
      </c>
      <c r="J158">
        <v>95</v>
      </c>
      <c r="K158">
        <v>2</v>
      </c>
    </row>
    <row r="159" spans="1:11" x14ac:dyDescent="0.3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10</v>
      </c>
      <c r="H159" t="s">
        <v>10</v>
      </c>
      <c r="I159" t="s">
        <v>11</v>
      </c>
      <c r="J159">
        <v>95</v>
      </c>
      <c r="K159">
        <v>2</v>
      </c>
    </row>
    <row r="160" spans="1:11" x14ac:dyDescent="0.3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10</v>
      </c>
      <c r="H160" t="s">
        <v>10</v>
      </c>
      <c r="I160" t="s">
        <v>11</v>
      </c>
      <c r="J160">
        <v>95</v>
      </c>
      <c r="K160">
        <v>2</v>
      </c>
    </row>
    <row r="161" spans="1:11" x14ac:dyDescent="0.3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10</v>
      </c>
      <c r="H161" t="s">
        <v>10</v>
      </c>
      <c r="I161" t="s">
        <v>11</v>
      </c>
      <c r="J161">
        <v>95</v>
      </c>
      <c r="K161">
        <v>2</v>
      </c>
    </row>
    <row r="162" spans="1:11" x14ac:dyDescent="0.3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10</v>
      </c>
      <c r="H162" t="s">
        <v>10</v>
      </c>
      <c r="I162" t="s">
        <v>11</v>
      </c>
      <c r="J162">
        <v>95</v>
      </c>
      <c r="K162">
        <v>2</v>
      </c>
    </row>
    <row r="163" spans="1:11" x14ac:dyDescent="0.3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10</v>
      </c>
      <c r="H163" t="s">
        <v>10</v>
      </c>
      <c r="I163" t="s">
        <v>11</v>
      </c>
      <c r="J163">
        <v>95</v>
      </c>
      <c r="K163">
        <v>2</v>
      </c>
    </row>
    <row r="164" spans="1:11" x14ac:dyDescent="0.3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10</v>
      </c>
      <c r="H164" t="s">
        <v>10</v>
      </c>
      <c r="I164" t="s">
        <v>11</v>
      </c>
      <c r="J164">
        <v>95</v>
      </c>
      <c r="K164">
        <v>2</v>
      </c>
    </row>
    <row r="165" spans="1:11" x14ac:dyDescent="0.3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10</v>
      </c>
      <c r="H165" t="s">
        <v>10</v>
      </c>
      <c r="I165" t="s">
        <v>11</v>
      </c>
      <c r="J165">
        <v>95</v>
      </c>
      <c r="K165">
        <v>2</v>
      </c>
    </row>
    <row r="166" spans="1:11" x14ac:dyDescent="0.3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10</v>
      </c>
      <c r="H166" t="s">
        <v>10</v>
      </c>
      <c r="I166" t="s">
        <v>11</v>
      </c>
      <c r="J166">
        <v>95</v>
      </c>
      <c r="K166">
        <v>2</v>
      </c>
    </row>
    <row r="167" spans="1:11" x14ac:dyDescent="0.3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10</v>
      </c>
      <c r="H167" t="s">
        <v>10</v>
      </c>
      <c r="I167" t="s">
        <v>11</v>
      </c>
      <c r="J167">
        <v>95</v>
      </c>
      <c r="K167">
        <v>2</v>
      </c>
    </row>
    <row r="168" spans="1:11" x14ac:dyDescent="0.3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10</v>
      </c>
      <c r="H168" t="s">
        <v>10</v>
      </c>
      <c r="I168" t="s">
        <v>11</v>
      </c>
      <c r="J168">
        <v>95</v>
      </c>
      <c r="K168">
        <v>2</v>
      </c>
    </row>
    <row r="169" spans="1:11" x14ac:dyDescent="0.3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10</v>
      </c>
      <c r="H169" t="s">
        <v>10</v>
      </c>
      <c r="I169" t="s">
        <v>11</v>
      </c>
      <c r="J169">
        <v>95</v>
      </c>
      <c r="K169">
        <v>2</v>
      </c>
    </row>
    <row r="170" spans="1:11" x14ac:dyDescent="0.3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10</v>
      </c>
      <c r="H170" t="s">
        <v>10</v>
      </c>
      <c r="I170" t="s">
        <v>11</v>
      </c>
      <c r="J170">
        <v>95</v>
      </c>
      <c r="K170">
        <v>2</v>
      </c>
    </row>
    <row r="171" spans="1:11" x14ac:dyDescent="0.3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10</v>
      </c>
      <c r="H171" t="s">
        <v>10</v>
      </c>
      <c r="I171" t="s">
        <v>10</v>
      </c>
      <c r="J171">
        <v>95</v>
      </c>
      <c r="K171">
        <v>2</v>
      </c>
    </row>
    <row r="172" spans="1:11" x14ac:dyDescent="0.3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10</v>
      </c>
      <c r="H172" t="s">
        <v>10</v>
      </c>
      <c r="I172" t="s">
        <v>11</v>
      </c>
      <c r="J172">
        <v>95</v>
      </c>
      <c r="K172">
        <v>2</v>
      </c>
    </row>
    <row r="173" spans="1:11" x14ac:dyDescent="0.3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10</v>
      </c>
      <c r="H173" t="s">
        <v>10</v>
      </c>
      <c r="I173" t="s">
        <v>11</v>
      </c>
      <c r="J173">
        <v>95</v>
      </c>
      <c r="K173">
        <v>2</v>
      </c>
    </row>
    <row r="174" spans="1:11" x14ac:dyDescent="0.3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10</v>
      </c>
      <c r="H174" t="s">
        <v>10</v>
      </c>
      <c r="I174" t="s">
        <v>11</v>
      </c>
      <c r="J174">
        <v>95</v>
      </c>
      <c r="K174">
        <v>2</v>
      </c>
    </row>
    <row r="175" spans="1:11" x14ac:dyDescent="0.3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10</v>
      </c>
      <c r="H175" t="s">
        <v>10</v>
      </c>
      <c r="I175" t="s">
        <v>11</v>
      </c>
      <c r="J175">
        <v>95</v>
      </c>
      <c r="K175">
        <v>2</v>
      </c>
    </row>
    <row r="176" spans="1:11" x14ac:dyDescent="0.3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10</v>
      </c>
      <c r="H176" t="s">
        <v>10</v>
      </c>
      <c r="I176" t="s">
        <v>11</v>
      </c>
      <c r="J176">
        <v>95</v>
      </c>
      <c r="K176">
        <v>2</v>
      </c>
    </row>
    <row r="177" spans="1:11" x14ac:dyDescent="0.3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10</v>
      </c>
      <c r="H177" t="s">
        <v>10</v>
      </c>
      <c r="I177" t="s">
        <v>11</v>
      </c>
      <c r="J177">
        <v>95</v>
      </c>
      <c r="K177">
        <v>2</v>
      </c>
    </row>
    <row r="178" spans="1:11" x14ac:dyDescent="0.3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10</v>
      </c>
      <c r="H178" t="s">
        <v>10</v>
      </c>
      <c r="I178" t="s">
        <v>11</v>
      </c>
      <c r="J178">
        <v>95</v>
      </c>
      <c r="K178">
        <v>2</v>
      </c>
    </row>
    <row r="179" spans="1:11" x14ac:dyDescent="0.3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10</v>
      </c>
      <c r="H179" t="s">
        <v>10</v>
      </c>
      <c r="I179" t="s">
        <v>11</v>
      </c>
      <c r="J179">
        <v>95</v>
      </c>
      <c r="K179">
        <v>2</v>
      </c>
    </row>
    <row r="180" spans="1:11" x14ac:dyDescent="0.3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10</v>
      </c>
      <c r="H180" t="s">
        <v>10</v>
      </c>
      <c r="I180" t="s">
        <v>11</v>
      </c>
      <c r="J180">
        <v>95</v>
      </c>
      <c r="K180">
        <v>2</v>
      </c>
    </row>
    <row r="181" spans="1:11" x14ac:dyDescent="0.3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10</v>
      </c>
      <c r="H181" t="s">
        <v>10</v>
      </c>
      <c r="I181" t="s">
        <v>11</v>
      </c>
      <c r="J181">
        <v>95</v>
      </c>
      <c r="K181">
        <v>2</v>
      </c>
    </row>
    <row r="182" spans="1:11" x14ac:dyDescent="0.3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10</v>
      </c>
      <c r="H182" t="s">
        <v>10</v>
      </c>
      <c r="I182" t="s">
        <v>11</v>
      </c>
      <c r="J182">
        <v>95</v>
      </c>
      <c r="K182">
        <v>2</v>
      </c>
    </row>
    <row r="183" spans="1:11" x14ac:dyDescent="0.3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10</v>
      </c>
      <c r="H183" t="s">
        <v>10</v>
      </c>
      <c r="I183" t="s">
        <v>11</v>
      </c>
      <c r="J183">
        <v>95</v>
      </c>
      <c r="K183">
        <v>2</v>
      </c>
    </row>
    <row r="184" spans="1:11" x14ac:dyDescent="0.3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10</v>
      </c>
      <c r="H184" t="s">
        <v>10</v>
      </c>
      <c r="I184" t="s">
        <v>11</v>
      </c>
      <c r="J184">
        <v>95</v>
      </c>
      <c r="K184">
        <v>2</v>
      </c>
    </row>
    <row r="185" spans="1:11" x14ac:dyDescent="0.3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10</v>
      </c>
      <c r="H185" t="s">
        <v>10</v>
      </c>
      <c r="I185" t="s">
        <v>11</v>
      </c>
      <c r="J185">
        <v>95</v>
      </c>
      <c r="K185">
        <v>2</v>
      </c>
    </row>
    <row r="186" spans="1:11" x14ac:dyDescent="0.3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10</v>
      </c>
      <c r="H186" t="s">
        <v>10</v>
      </c>
      <c r="I186" t="s">
        <v>11</v>
      </c>
      <c r="J186">
        <v>95</v>
      </c>
      <c r="K186">
        <v>2</v>
      </c>
    </row>
    <row r="187" spans="1:11" x14ac:dyDescent="0.3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10</v>
      </c>
      <c r="H187" t="s">
        <v>10</v>
      </c>
      <c r="I187" t="s">
        <v>11</v>
      </c>
      <c r="J187">
        <v>95</v>
      </c>
      <c r="K187">
        <v>2</v>
      </c>
    </row>
    <row r="188" spans="1:11" x14ac:dyDescent="0.3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10</v>
      </c>
      <c r="H188" t="s">
        <v>10</v>
      </c>
      <c r="I188" t="s">
        <v>11</v>
      </c>
      <c r="J188">
        <v>95</v>
      </c>
      <c r="K188">
        <v>2</v>
      </c>
    </row>
    <row r="189" spans="1:11" x14ac:dyDescent="0.3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10</v>
      </c>
      <c r="H189" t="s">
        <v>10</v>
      </c>
      <c r="I189" t="s">
        <v>11</v>
      </c>
      <c r="J189">
        <v>95</v>
      </c>
      <c r="K189">
        <v>2</v>
      </c>
    </row>
    <row r="190" spans="1:11" x14ac:dyDescent="0.3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10</v>
      </c>
      <c r="H190" t="s">
        <v>10</v>
      </c>
      <c r="I190" t="s">
        <v>11</v>
      </c>
      <c r="J190">
        <v>95</v>
      </c>
      <c r="K190">
        <v>2</v>
      </c>
    </row>
    <row r="191" spans="1:11" x14ac:dyDescent="0.3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10</v>
      </c>
      <c r="H191" t="s">
        <v>10</v>
      </c>
      <c r="I191" t="s">
        <v>11</v>
      </c>
      <c r="J191">
        <v>100</v>
      </c>
      <c r="K191">
        <v>3</v>
      </c>
    </row>
    <row r="192" spans="1:11" x14ac:dyDescent="0.3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10</v>
      </c>
      <c r="H192" t="s">
        <v>10</v>
      </c>
      <c r="I192" t="s">
        <v>11</v>
      </c>
      <c r="J192">
        <v>100</v>
      </c>
      <c r="K192">
        <v>3</v>
      </c>
    </row>
    <row r="193" spans="1:11" x14ac:dyDescent="0.3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10</v>
      </c>
      <c r="H193" t="s">
        <v>10</v>
      </c>
      <c r="I193" t="s">
        <v>11</v>
      </c>
      <c r="J193">
        <v>100</v>
      </c>
      <c r="K193">
        <v>3</v>
      </c>
    </row>
    <row r="194" spans="1:11" x14ac:dyDescent="0.3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10</v>
      </c>
      <c r="H194" t="s">
        <v>10</v>
      </c>
      <c r="I194" t="s">
        <v>11</v>
      </c>
      <c r="J194">
        <v>100</v>
      </c>
      <c r="K194">
        <v>3</v>
      </c>
    </row>
    <row r="195" spans="1:11" x14ac:dyDescent="0.3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10</v>
      </c>
      <c r="H195" t="s">
        <v>10</v>
      </c>
      <c r="I195" t="s">
        <v>11</v>
      </c>
      <c r="J195">
        <v>100</v>
      </c>
      <c r="K195">
        <v>3</v>
      </c>
    </row>
    <row r="196" spans="1:11" x14ac:dyDescent="0.3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10</v>
      </c>
      <c r="H196" t="s">
        <v>10</v>
      </c>
      <c r="I196" t="s">
        <v>11</v>
      </c>
      <c r="J196">
        <v>100</v>
      </c>
      <c r="K196">
        <v>3</v>
      </c>
    </row>
    <row r="197" spans="1:11" x14ac:dyDescent="0.3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10</v>
      </c>
      <c r="H197" t="s">
        <v>10</v>
      </c>
      <c r="I197" t="s">
        <v>11</v>
      </c>
      <c r="J197">
        <v>100</v>
      </c>
      <c r="K197">
        <v>3</v>
      </c>
    </row>
    <row r="198" spans="1:11" x14ac:dyDescent="0.3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10</v>
      </c>
      <c r="H198" t="s">
        <v>10</v>
      </c>
      <c r="I198" t="s">
        <v>11</v>
      </c>
      <c r="J198">
        <v>100</v>
      </c>
      <c r="K198">
        <v>3</v>
      </c>
    </row>
    <row r="199" spans="1:11" x14ac:dyDescent="0.3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10</v>
      </c>
      <c r="H199" t="s">
        <v>10</v>
      </c>
      <c r="I199" t="s">
        <v>11</v>
      </c>
      <c r="J199">
        <v>100</v>
      </c>
      <c r="K199">
        <v>3</v>
      </c>
    </row>
    <row r="200" spans="1:11" x14ac:dyDescent="0.3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11</v>
      </c>
      <c r="H200" t="s">
        <v>10</v>
      </c>
      <c r="I200" t="s">
        <v>11</v>
      </c>
      <c r="J200">
        <v>100</v>
      </c>
      <c r="K200">
        <v>3</v>
      </c>
    </row>
    <row r="201" spans="1:11" x14ac:dyDescent="0.3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11</v>
      </c>
      <c r="H201" t="s">
        <v>10</v>
      </c>
      <c r="I201" t="s">
        <v>11</v>
      </c>
      <c r="J201">
        <v>100</v>
      </c>
      <c r="K201">
        <v>3</v>
      </c>
    </row>
    <row r="202" spans="1:11" x14ac:dyDescent="0.3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10</v>
      </c>
      <c r="H202" t="s">
        <v>10</v>
      </c>
      <c r="I202" t="s">
        <v>11</v>
      </c>
      <c r="J202">
        <v>100</v>
      </c>
      <c r="K202">
        <v>3</v>
      </c>
    </row>
    <row r="203" spans="1:11" x14ac:dyDescent="0.3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10</v>
      </c>
      <c r="H203" t="s">
        <v>10</v>
      </c>
      <c r="I203" t="s">
        <v>11</v>
      </c>
      <c r="J203">
        <v>100</v>
      </c>
      <c r="K203">
        <v>3</v>
      </c>
    </row>
    <row r="204" spans="1:11" x14ac:dyDescent="0.3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10</v>
      </c>
      <c r="H204" t="s">
        <v>10</v>
      </c>
      <c r="I204" t="s">
        <v>11</v>
      </c>
      <c r="J204">
        <v>100</v>
      </c>
      <c r="K204">
        <v>3</v>
      </c>
    </row>
    <row r="205" spans="1:11" x14ac:dyDescent="0.3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10</v>
      </c>
      <c r="H205" t="s">
        <v>10</v>
      </c>
      <c r="I205" t="s">
        <v>11</v>
      </c>
      <c r="J205">
        <v>100</v>
      </c>
      <c r="K205">
        <v>3</v>
      </c>
    </row>
    <row r="206" spans="1:11" x14ac:dyDescent="0.3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10</v>
      </c>
      <c r="H206" t="s">
        <v>10</v>
      </c>
      <c r="I206" t="s">
        <v>11</v>
      </c>
      <c r="J206">
        <v>100</v>
      </c>
      <c r="K206">
        <v>3</v>
      </c>
    </row>
    <row r="207" spans="1:11" x14ac:dyDescent="0.3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10</v>
      </c>
      <c r="H207" t="s">
        <v>10</v>
      </c>
      <c r="I207" t="s">
        <v>11</v>
      </c>
      <c r="J207">
        <v>100</v>
      </c>
      <c r="K207">
        <v>3</v>
      </c>
    </row>
    <row r="208" spans="1:11" x14ac:dyDescent="0.3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10</v>
      </c>
      <c r="H208" t="s">
        <v>10</v>
      </c>
      <c r="I208" t="s">
        <v>11</v>
      </c>
      <c r="J208">
        <v>100</v>
      </c>
      <c r="K208">
        <v>3</v>
      </c>
    </row>
    <row r="209" spans="1:11" x14ac:dyDescent="0.3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10</v>
      </c>
      <c r="H209" t="s">
        <v>10</v>
      </c>
      <c r="I209" t="s">
        <v>11</v>
      </c>
      <c r="J209">
        <v>100</v>
      </c>
      <c r="K209">
        <v>3</v>
      </c>
    </row>
    <row r="210" spans="1:11" x14ac:dyDescent="0.3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10</v>
      </c>
      <c r="H210" t="s">
        <v>10</v>
      </c>
      <c r="I210" t="s">
        <v>11</v>
      </c>
      <c r="J210">
        <v>100</v>
      </c>
      <c r="K210">
        <v>3</v>
      </c>
    </row>
    <row r="211" spans="1:11" x14ac:dyDescent="0.3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10</v>
      </c>
      <c r="H211" t="s">
        <v>10</v>
      </c>
      <c r="I211" t="s">
        <v>11</v>
      </c>
      <c r="J211">
        <v>100</v>
      </c>
      <c r="K211">
        <v>3</v>
      </c>
    </row>
    <row r="212" spans="1:11" x14ac:dyDescent="0.3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10</v>
      </c>
      <c r="H212" t="s">
        <v>10</v>
      </c>
      <c r="I212" t="s">
        <v>11</v>
      </c>
      <c r="J212">
        <v>100</v>
      </c>
      <c r="K212">
        <v>3</v>
      </c>
    </row>
    <row r="213" spans="1:11" x14ac:dyDescent="0.3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10</v>
      </c>
      <c r="H213" t="s">
        <v>10</v>
      </c>
      <c r="I213" t="s">
        <v>11</v>
      </c>
      <c r="J213">
        <v>100</v>
      </c>
      <c r="K213">
        <v>3</v>
      </c>
    </row>
    <row r="214" spans="1:11" x14ac:dyDescent="0.3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11</v>
      </c>
      <c r="H214" t="s">
        <v>10</v>
      </c>
      <c r="I214" t="s">
        <v>11</v>
      </c>
      <c r="J214">
        <v>100</v>
      </c>
      <c r="K214">
        <v>3</v>
      </c>
    </row>
    <row r="215" spans="1:11" x14ac:dyDescent="0.3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10</v>
      </c>
      <c r="H215" t="s">
        <v>10</v>
      </c>
      <c r="I215" t="s">
        <v>11</v>
      </c>
      <c r="J215">
        <v>100</v>
      </c>
      <c r="K215">
        <v>3</v>
      </c>
    </row>
    <row r="216" spans="1:11" x14ac:dyDescent="0.3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10</v>
      </c>
      <c r="H216" t="s">
        <v>10</v>
      </c>
      <c r="I216" t="s">
        <v>11</v>
      </c>
      <c r="J216">
        <v>100</v>
      </c>
      <c r="K216">
        <v>3</v>
      </c>
    </row>
    <row r="217" spans="1:11" x14ac:dyDescent="0.3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10</v>
      </c>
      <c r="H217" t="s">
        <v>10</v>
      </c>
      <c r="I217" t="s">
        <v>11</v>
      </c>
      <c r="J217">
        <v>100</v>
      </c>
      <c r="K217">
        <v>3</v>
      </c>
    </row>
    <row r="218" spans="1:11" x14ac:dyDescent="0.3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10</v>
      </c>
      <c r="H218" t="s">
        <v>10</v>
      </c>
      <c r="I218" t="s">
        <v>11</v>
      </c>
      <c r="J218">
        <v>100</v>
      </c>
      <c r="K218">
        <v>3</v>
      </c>
    </row>
    <row r="219" spans="1:11" x14ac:dyDescent="0.3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10</v>
      </c>
      <c r="H219" t="s">
        <v>10</v>
      </c>
      <c r="I219" t="s">
        <v>11</v>
      </c>
      <c r="J219">
        <v>100</v>
      </c>
      <c r="K219">
        <v>3</v>
      </c>
    </row>
    <row r="220" spans="1:11" x14ac:dyDescent="0.3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10</v>
      </c>
      <c r="H220" t="s">
        <v>10</v>
      </c>
      <c r="I220" t="s">
        <v>11</v>
      </c>
      <c r="J220">
        <v>100</v>
      </c>
      <c r="K220">
        <v>3</v>
      </c>
    </row>
    <row r="221" spans="1:11" x14ac:dyDescent="0.3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10</v>
      </c>
      <c r="H221" t="s">
        <v>10</v>
      </c>
      <c r="I221" t="s">
        <v>11</v>
      </c>
      <c r="J221">
        <v>100</v>
      </c>
      <c r="K221">
        <v>3</v>
      </c>
    </row>
    <row r="222" spans="1:11" x14ac:dyDescent="0.3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10</v>
      </c>
      <c r="H222" t="s">
        <v>10</v>
      </c>
      <c r="I222" t="s">
        <v>11</v>
      </c>
      <c r="J222">
        <v>100</v>
      </c>
      <c r="K222">
        <v>3</v>
      </c>
    </row>
    <row r="223" spans="1:11" x14ac:dyDescent="0.3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10</v>
      </c>
      <c r="H223" t="s">
        <v>10</v>
      </c>
      <c r="I223" t="s">
        <v>11</v>
      </c>
      <c r="J223">
        <v>100</v>
      </c>
      <c r="K223">
        <v>3</v>
      </c>
    </row>
    <row r="224" spans="1:11" x14ac:dyDescent="0.3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10</v>
      </c>
      <c r="H224" t="s">
        <v>10</v>
      </c>
      <c r="I224" t="s">
        <v>11</v>
      </c>
      <c r="J224">
        <v>100</v>
      </c>
      <c r="K224">
        <v>3</v>
      </c>
    </row>
    <row r="225" spans="1:11" x14ac:dyDescent="0.3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10</v>
      </c>
      <c r="H225" t="s">
        <v>10</v>
      </c>
      <c r="I225" t="s">
        <v>11</v>
      </c>
      <c r="J225">
        <v>100</v>
      </c>
      <c r="K225">
        <v>3</v>
      </c>
    </row>
    <row r="226" spans="1:11" x14ac:dyDescent="0.3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10</v>
      </c>
      <c r="H226" t="s">
        <v>10</v>
      </c>
      <c r="I226" t="s">
        <v>11</v>
      </c>
      <c r="J226">
        <v>100</v>
      </c>
      <c r="K226">
        <v>3</v>
      </c>
    </row>
    <row r="227" spans="1:11" x14ac:dyDescent="0.3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10</v>
      </c>
      <c r="H227" t="s">
        <v>10</v>
      </c>
      <c r="I227" t="s">
        <v>11</v>
      </c>
      <c r="J227">
        <v>100</v>
      </c>
      <c r="K227">
        <v>3</v>
      </c>
    </row>
    <row r="228" spans="1:11" x14ac:dyDescent="0.3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11</v>
      </c>
      <c r="H228" t="s">
        <v>10</v>
      </c>
      <c r="I228" t="s">
        <v>11</v>
      </c>
      <c r="J228">
        <v>100</v>
      </c>
      <c r="K228">
        <v>3</v>
      </c>
    </row>
    <row r="229" spans="1:11" x14ac:dyDescent="0.3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10</v>
      </c>
      <c r="H229" t="s">
        <v>10</v>
      </c>
      <c r="I229" t="s">
        <v>11</v>
      </c>
      <c r="J229">
        <v>100</v>
      </c>
      <c r="K229">
        <v>3</v>
      </c>
    </row>
    <row r="230" spans="1:11" x14ac:dyDescent="0.3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10</v>
      </c>
      <c r="H230" t="s">
        <v>10</v>
      </c>
      <c r="I230" t="s">
        <v>11</v>
      </c>
      <c r="J230">
        <v>100</v>
      </c>
      <c r="K230">
        <v>3</v>
      </c>
    </row>
    <row r="231" spans="1:11" x14ac:dyDescent="0.3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10</v>
      </c>
      <c r="H231" t="s">
        <v>10</v>
      </c>
      <c r="I231" t="s">
        <v>11</v>
      </c>
      <c r="J231">
        <v>100</v>
      </c>
      <c r="K231">
        <v>3</v>
      </c>
    </row>
    <row r="232" spans="1:11" x14ac:dyDescent="0.3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10</v>
      </c>
      <c r="H232" t="s">
        <v>10</v>
      </c>
      <c r="I232" t="s">
        <v>10</v>
      </c>
      <c r="J232">
        <v>100</v>
      </c>
      <c r="K232">
        <v>3</v>
      </c>
    </row>
    <row r="233" spans="1:11" x14ac:dyDescent="0.3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11</v>
      </c>
      <c r="H233" t="s">
        <v>10</v>
      </c>
      <c r="I233" t="s">
        <v>11</v>
      </c>
      <c r="J233">
        <v>100</v>
      </c>
      <c r="K233">
        <v>3</v>
      </c>
    </row>
    <row r="234" spans="1:11" x14ac:dyDescent="0.3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10</v>
      </c>
      <c r="H234" t="s">
        <v>10</v>
      </c>
      <c r="I234" t="s">
        <v>11</v>
      </c>
      <c r="J234">
        <v>100</v>
      </c>
      <c r="K234">
        <v>3</v>
      </c>
    </row>
    <row r="235" spans="1:11" x14ac:dyDescent="0.3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10</v>
      </c>
      <c r="H235" t="s">
        <v>10</v>
      </c>
      <c r="I235" t="s">
        <v>11</v>
      </c>
      <c r="J235">
        <v>100</v>
      </c>
      <c r="K235">
        <v>3</v>
      </c>
    </row>
    <row r="236" spans="1:11" x14ac:dyDescent="0.3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10</v>
      </c>
      <c r="H236" t="s">
        <v>10</v>
      </c>
      <c r="I236" t="s">
        <v>11</v>
      </c>
      <c r="J236">
        <v>100</v>
      </c>
      <c r="K236">
        <v>3</v>
      </c>
    </row>
    <row r="237" spans="1:11" x14ac:dyDescent="0.3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10</v>
      </c>
      <c r="H237" t="s">
        <v>10</v>
      </c>
      <c r="I237" t="s">
        <v>11</v>
      </c>
      <c r="J237">
        <v>100</v>
      </c>
      <c r="K237">
        <v>3</v>
      </c>
    </row>
    <row r="238" spans="1:11" x14ac:dyDescent="0.3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10</v>
      </c>
      <c r="H238" t="s">
        <v>10</v>
      </c>
      <c r="I238" t="s">
        <v>11</v>
      </c>
      <c r="J238">
        <v>100</v>
      </c>
      <c r="K238">
        <v>3</v>
      </c>
    </row>
    <row r="239" spans="1:11" x14ac:dyDescent="0.3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10</v>
      </c>
      <c r="H239" t="s">
        <v>10</v>
      </c>
      <c r="I239" t="s">
        <v>11</v>
      </c>
      <c r="J239">
        <v>100</v>
      </c>
      <c r="K239">
        <v>3</v>
      </c>
    </row>
    <row r="240" spans="1:11" x14ac:dyDescent="0.3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10</v>
      </c>
      <c r="H240" t="s">
        <v>10</v>
      </c>
      <c r="I240" t="s">
        <v>11</v>
      </c>
      <c r="J240">
        <v>100</v>
      </c>
      <c r="K240">
        <v>3</v>
      </c>
    </row>
    <row r="241" spans="1:11" x14ac:dyDescent="0.3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10</v>
      </c>
      <c r="H241" t="s">
        <v>10</v>
      </c>
      <c r="I241" t="s">
        <v>11</v>
      </c>
      <c r="J241">
        <v>100</v>
      </c>
      <c r="K241">
        <v>3</v>
      </c>
    </row>
    <row r="242" spans="1:11" x14ac:dyDescent="0.3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10</v>
      </c>
      <c r="H242" t="s">
        <v>10</v>
      </c>
      <c r="I242" t="s">
        <v>11</v>
      </c>
      <c r="J242">
        <v>100</v>
      </c>
      <c r="K242">
        <v>3</v>
      </c>
    </row>
    <row r="243" spans="1:11" x14ac:dyDescent="0.3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10</v>
      </c>
      <c r="H243" t="s">
        <v>10</v>
      </c>
      <c r="I243" t="s">
        <v>11</v>
      </c>
      <c r="J243">
        <v>100</v>
      </c>
      <c r="K243">
        <v>3</v>
      </c>
    </row>
    <row r="244" spans="1:11" x14ac:dyDescent="0.3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10</v>
      </c>
      <c r="H244" t="s">
        <v>10</v>
      </c>
      <c r="I244" t="s">
        <v>11</v>
      </c>
      <c r="J244">
        <v>100</v>
      </c>
      <c r="K244">
        <v>3</v>
      </c>
    </row>
    <row r="245" spans="1:11" x14ac:dyDescent="0.3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10</v>
      </c>
      <c r="H245" t="s">
        <v>10</v>
      </c>
      <c r="I245" t="s">
        <v>11</v>
      </c>
      <c r="J245">
        <v>100</v>
      </c>
      <c r="K245">
        <v>3</v>
      </c>
    </row>
    <row r="246" spans="1:11" x14ac:dyDescent="0.3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10</v>
      </c>
      <c r="H246" t="s">
        <v>10</v>
      </c>
      <c r="I246" t="s">
        <v>11</v>
      </c>
      <c r="J246">
        <v>100</v>
      </c>
      <c r="K246">
        <v>3</v>
      </c>
    </row>
    <row r="247" spans="1:11" x14ac:dyDescent="0.3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10</v>
      </c>
      <c r="H247" t="s">
        <v>10</v>
      </c>
      <c r="I247" t="s">
        <v>11</v>
      </c>
      <c r="J247">
        <v>100</v>
      </c>
      <c r="K247">
        <v>3</v>
      </c>
    </row>
    <row r="248" spans="1:11" x14ac:dyDescent="0.3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10</v>
      </c>
      <c r="H248" t="s">
        <v>10</v>
      </c>
      <c r="I248" t="s">
        <v>11</v>
      </c>
      <c r="J248">
        <v>100</v>
      </c>
      <c r="K248">
        <v>3</v>
      </c>
    </row>
    <row r="249" spans="1:11" x14ac:dyDescent="0.3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10</v>
      </c>
      <c r="H249" t="s">
        <v>10</v>
      </c>
      <c r="I249" t="s">
        <v>11</v>
      </c>
      <c r="J249">
        <v>100</v>
      </c>
      <c r="K249">
        <v>3</v>
      </c>
    </row>
    <row r="250" spans="1:11" x14ac:dyDescent="0.3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10</v>
      </c>
      <c r="H250" t="s">
        <v>10</v>
      </c>
      <c r="I250" t="s">
        <v>11</v>
      </c>
      <c r="J250">
        <v>100</v>
      </c>
      <c r="K250">
        <v>3</v>
      </c>
    </row>
    <row r="251" spans="1:11" x14ac:dyDescent="0.3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10</v>
      </c>
      <c r="H251" t="s">
        <v>10</v>
      </c>
      <c r="I251" t="s">
        <v>11</v>
      </c>
      <c r="J251">
        <v>100</v>
      </c>
      <c r="K251">
        <v>3</v>
      </c>
    </row>
    <row r="252" spans="1:11" x14ac:dyDescent="0.3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10</v>
      </c>
      <c r="H252" t="s">
        <v>10</v>
      </c>
      <c r="I252" t="s">
        <v>11</v>
      </c>
      <c r="J252">
        <v>100</v>
      </c>
      <c r="K252">
        <v>3</v>
      </c>
    </row>
    <row r="253" spans="1:11" x14ac:dyDescent="0.3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10</v>
      </c>
      <c r="H253" t="s">
        <v>10</v>
      </c>
      <c r="I253" t="s">
        <v>11</v>
      </c>
      <c r="J253">
        <v>100</v>
      </c>
      <c r="K253">
        <v>3</v>
      </c>
    </row>
    <row r="254" spans="1:11" x14ac:dyDescent="0.3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10</v>
      </c>
      <c r="H254" t="s">
        <v>10</v>
      </c>
      <c r="I254" t="s">
        <v>11</v>
      </c>
      <c r="J254">
        <v>100</v>
      </c>
      <c r="K254">
        <v>3</v>
      </c>
    </row>
    <row r="255" spans="1:11" x14ac:dyDescent="0.3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11</v>
      </c>
      <c r="H255" t="s">
        <v>10</v>
      </c>
      <c r="I255" t="s">
        <v>11</v>
      </c>
      <c r="J255">
        <v>100</v>
      </c>
      <c r="K255">
        <v>3</v>
      </c>
    </row>
    <row r="256" spans="1:11" x14ac:dyDescent="0.3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10</v>
      </c>
      <c r="H256" t="s">
        <v>10</v>
      </c>
      <c r="I256" t="s">
        <v>11</v>
      </c>
      <c r="J256">
        <v>100</v>
      </c>
      <c r="K256">
        <v>3</v>
      </c>
    </row>
    <row r="257" spans="1:11" x14ac:dyDescent="0.3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10</v>
      </c>
      <c r="H257" t="s">
        <v>10</v>
      </c>
      <c r="I257" t="s">
        <v>11</v>
      </c>
      <c r="J257">
        <v>100</v>
      </c>
      <c r="K257">
        <v>3</v>
      </c>
    </row>
    <row r="258" spans="1:11" x14ac:dyDescent="0.3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10</v>
      </c>
      <c r="H258" t="s">
        <v>10</v>
      </c>
      <c r="I258" t="s">
        <v>11</v>
      </c>
      <c r="J258">
        <v>100</v>
      </c>
      <c r="K258">
        <v>3</v>
      </c>
    </row>
    <row r="259" spans="1:11" x14ac:dyDescent="0.3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10</v>
      </c>
      <c r="H259" t="s">
        <v>10</v>
      </c>
      <c r="I259" t="s">
        <v>11</v>
      </c>
      <c r="J259">
        <v>100</v>
      </c>
      <c r="K259">
        <v>3</v>
      </c>
    </row>
    <row r="260" spans="1:11" x14ac:dyDescent="0.3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10</v>
      </c>
      <c r="H260" t="s">
        <v>10</v>
      </c>
      <c r="I260" t="s">
        <v>11</v>
      </c>
      <c r="J260">
        <v>100</v>
      </c>
      <c r="K260">
        <v>3</v>
      </c>
    </row>
    <row r="261" spans="1:11" x14ac:dyDescent="0.3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10</v>
      </c>
      <c r="H261" t="s">
        <v>10</v>
      </c>
      <c r="I261" t="s">
        <v>11</v>
      </c>
      <c r="J261">
        <v>100</v>
      </c>
      <c r="K261">
        <v>3</v>
      </c>
    </row>
    <row r="262" spans="1:11" x14ac:dyDescent="0.3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10</v>
      </c>
      <c r="H262" t="s">
        <v>10</v>
      </c>
      <c r="I262" t="s">
        <v>11</v>
      </c>
      <c r="J262">
        <v>100</v>
      </c>
      <c r="K262">
        <v>3</v>
      </c>
    </row>
    <row r="263" spans="1:11" x14ac:dyDescent="0.3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10</v>
      </c>
      <c r="H263" t="s">
        <v>10</v>
      </c>
      <c r="I263" t="s">
        <v>11</v>
      </c>
      <c r="J263">
        <v>100</v>
      </c>
      <c r="K263">
        <v>3</v>
      </c>
    </row>
    <row r="264" spans="1:11" x14ac:dyDescent="0.3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10</v>
      </c>
      <c r="H264" t="s">
        <v>10</v>
      </c>
      <c r="I264" t="s">
        <v>11</v>
      </c>
      <c r="J264">
        <v>100</v>
      </c>
      <c r="K264">
        <v>3</v>
      </c>
    </row>
    <row r="265" spans="1:11" x14ac:dyDescent="0.3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10</v>
      </c>
      <c r="H265" t="s">
        <v>10</v>
      </c>
      <c r="I265" t="s">
        <v>11</v>
      </c>
      <c r="J265">
        <v>100</v>
      </c>
      <c r="K265">
        <v>3</v>
      </c>
    </row>
    <row r="266" spans="1:11" x14ac:dyDescent="0.3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10</v>
      </c>
      <c r="H266" t="s">
        <v>10</v>
      </c>
      <c r="I266" t="s">
        <v>11</v>
      </c>
      <c r="J266">
        <v>100</v>
      </c>
      <c r="K266">
        <v>3</v>
      </c>
    </row>
    <row r="267" spans="1:11" x14ac:dyDescent="0.3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10</v>
      </c>
      <c r="H267" t="s">
        <v>10</v>
      </c>
      <c r="I267" t="s">
        <v>11</v>
      </c>
      <c r="J267">
        <v>100</v>
      </c>
      <c r="K267">
        <v>3</v>
      </c>
    </row>
    <row r="268" spans="1:11" x14ac:dyDescent="0.3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10</v>
      </c>
      <c r="H268" t="s">
        <v>10</v>
      </c>
      <c r="I268" t="s">
        <v>11</v>
      </c>
      <c r="J268">
        <v>100</v>
      </c>
      <c r="K268">
        <v>3</v>
      </c>
    </row>
    <row r="269" spans="1:11" x14ac:dyDescent="0.3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10</v>
      </c>
      <c r="H269" t="s">
        <v>10</v>
      </c>
      <c r="I269" t="s">
        <v>11</v>
      </c>
      <c r="J269">
        <v>100</v>
      </c>
      <c r="K269">
        <v>3</v>
      </c>
    </row>
    <row r="270" spans="1:11" x14ac:dyDescent="0.3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10</v>
      </c>
      <c r="H270" t="s">
        <v>10</v>
      </c>
      <c r="I270" t="s">
        <v>11</v>
      </c>
      <c r="J270">
        <v>100</v>
      </c>
      <c r="K270">
        <v>3</v>
      </c>
    </row>
    <row r="271" spans="1:11" x14ac:dyDescent="0.3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10</v>
      </c>
      <c r="H271" t="s">
        <v>10</v>
      </c>
      <c r="I271" t="s">
        <v>11</v>
      </c>
      <c r="J271">
        <v>100</v>
      </c>
      <c r="K271">
        <v>3</v>
      </c>
    </row>
    <row r="272" spans="1:11" x14ac:dyDescent="0.3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10</v>
      </c>
      <c r="H272" t="s">
        <v>10</v>
      </c>
      <c r="I272" t="s">
        <v>11</v>
      </c>
      <c r="J272">
        <v>100</v>
      </c>
      <c r="K272">
        <v>3</v>
      </c>
    </row>
    <row r="273" spans="1:11" x14ac:dyDescent="0.3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11</v>
      </c>
      <c r="H273" t="s">
        <v>10</v>
      </c>
      <c r="I273" t="s">
        <v>11</v>
      </c>
      <c r="J273">
        <v>100</v>
      </c>
      <c r="K273">
        <v>3</v>
      </c>
    </row>
    <row r="274" spans="1:11" x14ac:dyDescent="0.3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10</v>
      </c>
      <c r="H274" t="s">
        <v>10</v>
      </c>
      <c r="I274" t="s">
        <v>11</v>
      </c>
      <c r="J274">
        <v>100</v>
      </c>
      <c r="K274">
        <v>3</v>
      </c>
    </row>
    <row r="275" spans="1:11" x14ac:dyDescent="0.3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10</v>
      </c>
      <c r="H275" t="s">
        <v>10</v>
      </c>
      <c r="I275" t="s">
        <v>11</v>
      </c>
      <c r="J275">
        <v>100</v>
      </c>
      <c r="K275">
        <v>3</v>
      </c>
    </row>
    <row r="276" spans="1:11" x14ac:dyDescent="0.3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10</v>
      </c>
      <c r="H276" t="s">
        <v>10</v>
      </c>
      <c r="I276" t="s">
        <v>11</v>
      </c>
      <c r="J276">
        <v>100</v>
      </c>
      <c r="K276">
        <v>3</v>
      </c>
    </row>
    <row r="277" spans="1:11" x14ac:dyDescent="0.3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10</v>
      </c>
      <c r="H277" t="s">
        <v>10</v>
      </c>
      <c r="I277" t="s">
        <v>11</v>
      </c>
      <c r="J277">
        <v>100</v>
      </c>
      <c r="K277">
        <v>3</v>
      </c>
    </row>
    <row r="278" spans="1:11" x14ac:dyDescent="0.3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10</v>
      </c>
      <c r="H278" t="s">
        <v>10</v>
      </c>
      <c r="I278" t="s">
        <v>11</v>
      </c>
      <c r="J278">
        <v>100</v>
      </c>
      <c r="K278">
        <v>3</v>
      </c>
    </row>
    <row r="279" spans="1:11" x14ac:dyDescent="0.3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10</v>
      </c>
      <c r="H279" t="s">
        <v>10</v>
      </c>
      <c r="I279" t="s">
        <v>11</v>
      </c>
      <c r="J279">
        <v>100</v>
      </c>
      <c r="K279">
        <v>3</v>
      </c>
    </row>
    <row r="280" spans="1:11" x14ac:dyDescent="0.3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10</v>
      </c>
      <c r="H280" t="s">
        <v>10</v>
      </c>
      <c r="I280" t="s">
        <v>11</v>
      </c>
      <c r="J280">
        <v>100</v>
      </c>
      <c r="K280">
        <v>3</v>
      </c>
    </row>
    <row r="281" spans="1:11" x14ac:dyDescent="0.3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10</v>
      </c>
      <c r="H281" t="s">
        <v>10</v>
      </c>
      <c r="I281" t="s">
        <v>11</v>
      </c>
      <c r="J281">
        <v>100</v>
      </c>
      <c r="K281">
        <v>3</v>
      </c>
    </row>
    <row r="282" spans="1:11" x14ac:dyDescent="0.3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10</v>
      </c>
      <c r="H282" t="s">
        <v>10</v>
      </c>
      <c r="I282" t="s">
        <v>11</v>
      </c>
      <c r="J282">
        <v>100</v>
      </c>
      <c r="K282">
        <v>3</v>
      </c>
    </row>
    <row r="283" spans="1:11" x14ac:dyDescent="0.3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10</v>
      </c>
      <c r="H283" t="s">
        <v>10</v>
      </c>
      <c r="I283" t="s">
        <v>11</v>
      </c>
      <c r="J283">
        <v>100</v>
      </c>
      <c r="K283">
        <v>3</v>
      </c>
    </row>
    <row r="284" spans="1:11" x14ac:dyDescent="0.3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10</v>
      </c>
      <c r="H284" t="s">
        <v>10</v>
      </c>
      <c r="I284" t="s">
        <v>11</v>
      </c>
      <c r="J284">
        <v>100</v>
      </c>
      <c r="K284">
        <v>3</v>
      </c>
    </row>
    <row r="285" spans="1:11" x14ac:dyDescent="0.3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10</v>
      </c>
      <c r="H285" t="s">
        <v>10</v>
      </c>
      <c r="I285" t="s">
        <v>11</v>
      </c>
      <c r="J285">
        <v>100</v>
      </c>
      <c r="K285">
        <v>3</v>
      </c>
    </row>
    <row r="286" spans="1:11" x14ac:dyDescent="0.3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10</v>
      </c>
      <c r="H286" t="s">
        <v>10</v>
      </c>
      <c r="I286" t="s">
        <v>11</v>
      </c>
      <c r="J286">
        <v>100</v>
      </c>
      <c r="K286">
        <v>3</v>
      </c>
    </row>
    <row r="287" spans="1:11" x14ac:dyDescent="0.3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10</v>
      </c>
      <c r="H287" t="s">
        <v>10</v>
      </c>
      <c r="I287" t="s">
        <v>11</v>
      </c>
      <c r="J287">
        <v>100</v>
      </c>
      <c r="K287">
        <v>3</v>
      </c>
    </row>
    <row r="288" spans="1:11" x14ac:dyDescent="0.3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10</v>
      </c>
      <c r="H288" t="s">
        <v>10</v>
      </c>
      <c r="I288" t="s">
        <v>11</v>
      </c>
      <c r="J288">
        <v>100</v>
      </c>
      <c r="K288">
        <v>3</v>
      </c>
    </row>
    <row r="289" spans="1:11" x14ac:dyDescent="0.3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10</v>
      </c>
      <c r="H289" t="s">
        <v>10</v>
      </c>
      <c r="I289" t="s">
        <v>11</v>
      </c>
      <c r="J289">
        <v>100</v>
      </c>
      <c r="K289">
        <v>3</v>
      </c>
    </row>
    <row r="290" spans="1:11" x14ac:dyDescent="0.3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10</v>
      </c>
      <c r="H290" t="s">
        <v>10</v>
      </c>
      <c r="I290" t="s">
        <v>11</v>
      </c>
      <c r="J290">
        <v>100</v>
      </c>
      <c r="K290">
        <v>3</v>
      </c>
    </row>
    <row r="291" spans="1:11" x14ac:dyDescent="0.3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10</v>
      </c>
      <c r="H291" t="s">
        <v>10</v>
      </c>
      <c r="I291" t="s">
        <v>11</v>
      </c>
      <c r="J291">
        <v>108</v>
      </c>
      <c r="K291">
        <v>4</v>
      </c>
    </row>
    <row r="292" spans="1:11" x14ac:dyDescent="0.3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10</v>
      </c>
      <c r="H292" t="s">
        <v>10</v>
      </c>
      <c r="I292" t="s">
        <v>11</v>
      </c>
      <c r="J292">
        <v>108</v>
      </c>
      <c r="K292">
        <v>4</v>
      </c>
    </row>
    <row r="293" spans="1:11" x14ac:dyDescent="0.3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10</v>
      </c>
      <c r="H293" t="s">
        <v>10</v>
      </c>
      <c r="I293" t="s">
        <v>11</v>
      </c>
      <c r="J293">
        <v>108</v>
      </c>
      <c r="K293">
        <v>4</v>
      </c>
    </row>
    <row r="294" spans="1:11" x14ac:dyDescent="0.3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10</v>
      </c>
      <c r="H294" t="s">
        <v>10</v>
      </c>
      <c r="I294" t="s">
        <v>11</v>
      </c>
      <c r="J294">
        <v>108</v>
      </c>
      <c r="K294">
        <v>4</v>
      </c>
    </row>
    <row r="295" spans="1:11" x14ac:dyDescent="0.3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10</v>
      </c>
      <c r="H295" t="s">
        <v>10</v>
      </c>
      <c r="I295" t="s">
        <v>11</v>
      </c>
      <c r="J295">
        <v>108</v>
      </c>
      <c r="K295">
        <v>4</v>
      </c>
    </row>
    <row r="296" spans="1:11" x14ac:dyDescent="0.3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10</v>
      </c>
      <c r="H296" t="s">
        <v>10</v>
      </c>
      <c r="I296" t="s">
        <v>11</v>
      </c>
      <c r="J296">
        <v>108</v>
      </c>
      <c r="K296">
        <v>4</v>
      </c>
    </row>
    <row r="297" spans="1:11" x14ac:dyDescent="0.3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10</v>
      </c>
      <c r="H297" t="s">
        <v>10</v>
      </c>
      <c r="I297" t="s">
        <v>11</v>
      </c>
      <c r="J297">
        <v>108</v>
      </c>
      <c r="K297">
        <v>4</v>
      </c>
    </row>
    <row r="298" spans="1:11" x14ac:dyDescent="0.3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10</v>
      </c>
      <c r="H298" t="s">
        <v>10</v>
      </c>
      <c r="I298" t="s">
        <v>11</v>
      </c>
      <c r="J298">
        <v>108</v>
      </c>
      <c r="K298">
        <v>4</v>
      </c>
    </row>
    <row r="299" spans="1:11" x14ac:dyDescent="0.3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10</v>
      </c>
      <c r="H299" t="s">
        <v>10</v>
      </c>
      <c r="I299" t="s">
        <v>11</v>
      </c>
      <c r="J299">
        <v>108</v>
      </c>
      <c r="K299">
        <v>4</v>
      </c>
    </row>
    <row r="300" spans="1:11" x14ac:dyDescent="0.3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10</v>
      </c>
      <c r="H300" t="s">
        <v>10</v>
      </c>
      <c r="I300" t="s">
        <v>11</v>
      </c>
      <c r="J300">
        <v>108</v>
      </c>
      <c r="K300">
        <v>4</v>
      </c>
    </row>
    <row r="301" spans="1:11" x14ac:dyDescent="0.3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10</v>
      </c>
      <c r="H301" t="s">
        <v>10</v>
      </c>
      <c r="I301" t="s">
        <v>11</v>
      </c>
      <c r="J301">
        <v>108</v>
      </c>
      <c r="K301">
        <v>4</v>
      </c>
    </row>
    <row r="302" spans="1:11" x14ac:dyDescent="0.3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10</v>
      </c>
      <c r="H302" t="s">
        <v>10</v>
      </c>
      <c r="I302" t="s">
        <v>11</v>
      </c>
      <c r="J302">
        <v>108</v>
      </c>
      <c r="K302">
        <v>4</v>
      </c>
    </row>
    <row r="303" spans="1:11" x14ac:dyDescent="0.3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10</v>
      </c>
      <c r="H303" t="s">
        <v>10</v>
      </c>
      <c r="I303" t="s">
        <v>11</v>
      </c>
      <c r="J303">
        <v>108</v>
      </c>
      <c r="K303">
        <v>4</v>
      </c>
    </row>
    <row r="304" spans="1:11" x14ac:dyDescent="0.3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10</v>
      </c>
      <c r="H304" t="s">
        <v>10</v>
      </c>
      <c r="I304" t="s">
        <v>11</v>
      </c>
      <c r="J304">
        <v>108</v>
      </c>
      <c r="K304">
        <v>4</v>
      </c>
    </row>
    <row r="305" spans="1:11" x14ac:dyDescent="0.3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10</v>
      </c>
      <c r="H305" t="s">
        <v>10</v>
      </c>
      <c r="I305" t="s">
        <v>11</v>
      </c>
      <c r="J305">
        <v>108</v>
      </c>
      <c r="K305">
        <v>4</v>
      </c>
    </row>
    <row r="306" spans="1:11" x14ac:dyDescent="0.3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10</v>
      </c>
      <c r="H306" t="s">
        <v>10</v>
      </c>
      <c r="I306" t="s">
        <v>11</v>
      </c>
      <c r="J306">
        <v>108</v>
      </c>
      <c r="K306">
        <v>4</v>
      </c>
    </row>
    <row r="307" spans="1:11" x14ac:dyDescent="0.3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10</v>
      </c>
      <c r="H307" t="s">
        <v>10</v>
      </c>
      <c r="I307" t="s">
        <v>11</v>
      </c>
      <c r="J307">
        <v>108</v>
      </c>
      <c r="K307">
        <v>4</v>
      </c>
    </row>
    <row r="308" spans="1:11" x14ac:dyDescent="0.3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10</v>
      </c>
      <c r="H308" t="s">
        <v>10</v>
      </c>
      <c r="I308" t="s">
        <v>11</v>
      </c>
      <c r="J308">
        <v>108</v>
      </c>
      <c r="K308">
        <v>4</v>
      </c>
    </row>
    <row r="309" spans="1:11" x14ac:dyDescent="0.3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10</v>
      </c>
      <c r="H309" t="s">
        <v>10</v>
      </c>
      <c r="I309" t="s">
        <v>11</v>
      </c>
      <c r="J309">
        <v>108</v>
      </c>
      <c r="K309">
        <v>4</v>
      </c>
    </row>
    <row r="310" spans="1:11" x14ac:dyDescent="0.3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10</v>
      </c>
      <c r="H310" t="s">
        <v>10</v>
      </c>
      <c r="I310" t="s">
        <v>11</v>
      </c>
      <c r="J310">
        <v>108</v>
      </c>
      <c r="K310">
        <v>4</v>
      </c>
    </row>
    <row r="311" spans="1:11" x14ac:dyDescent="0.3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10</v>
      </c>
      <c r="H311" t="s">
        <v>10</v>
      </c>
      <c r="I311" t="s">
        <v>11</v>
      </c>
      <c r="J311">
        <v>108</v>
      </c>
      <c r="K311">
        <v>4</v>
      </c>
    </row>
    <row r="312" spans="1:11" x14ac:dyDescent="0.3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10</v>
      </c>
      <c r="H312" t="s">
        <v>10</v>
      </c>
      <c r="I312" t="s">
        <v>11</v>
      </c>
      <c r="J312">
        <v>108</v>
      </c>
      <c r="K312">
        <v>4</v>
      </c>
    </row>
    <row r="313" spans="1:11" x14ac:dyDescent="0.3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10</v>
      </c>
      <c r="H313" t="s">
        <v>10</v>
      </c>
      <c r="I313" t="s">
        <v>11</v>
      </c>
      <c r="J313">
        <v>108</v>
      </c>
      <c r="K313">
        <v>4</v>
      </c>
    </row>
    <row r="314" spans="1:11" x14ac:dyDescent="0.3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10</v>
      </c>
      <c r="H314" t="s">
        <v>10</v>
      </c>
      <c r="I314" t="s">
        <v>11</v>
      </c>
      <c r="J314">
        <v>108</v>
      </c>
      <c r="K314">
        <v>4</v>
      </c>
    </row>
    <row r="315" spans="1:11" x14ac:dyDescent="0.3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10</v>
      </c>
      <c r="H315" t="s">
        <v>10</v>
      </c>
      <c r="I315" t="s">
        <v>11</v>
      </c>
      <c r="J315">
        <v>108</v>
      </c>
      <c r="K315">
        <v>4</v>
      </c>
    </row>
    <row r="316" spans="1:11" x14ac:dyDescent="0.3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10</v>
      </c>
      <c r="H316" t="s">
        <v>10</v>
      </c>
      <c r="I316" t="s">
        <v>11</v>
      </c>
      <c r="J316">
        <v>108</v>
      </c>
      <c r="K316">
        <v>4</v>
      </c>
    </row>
    <row r="317" spans="1:11" x14ac:dyDescent="0.3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10</v>
      </c>
      <c r="H317" t="s">
        <v>10</v>
      </c>
      <c r="I317" t="s">
        <v>11</v>
      </c>
      <c r="J317">
        <v>108</v>
      </c>
      <c r="K317">
        <v>4</v>
      </c>
    </row>
    <row r="318" spans="1:11" x14ac:dyDescent="0.3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10</v>
      </c>
      <c r="H318" t="s">
        <v>10</v>
      </c>
      <c r="I318" t="s">
        <v>11</v>
      </c>
      <c r="J318">
        <v>108</v>
      </c>
      <c r="K318">
        <v>4</v>
      </c>
    </row>
    <row r="319" spans="1:11" x14ac:dyDescent="0.3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10</v>
      </c>
      <c r="H319" t="s">
        <v>10</v>
      </c>
      <c r="I319" t="s">
        <v>11</v>
      </c>
      <c r="J319">
        <v>108</v>
      </c>
      <c r="K319">
        <v>4</v>
      </c>
    </row>
    <row r="320" spans="1:11" x14ac:dyDescent="0.3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10</v>
      </c>
      <c r="H320" t="s">
        <v>10</v>
      </c>
      <c r="I320" t="s">
        <v>11</v>
      </c>
      <c r="J320">
        <v>108</v>
      </c>
      <c r="K320">
        <v>4</v>
      </c>
    </row>
    <row r="321" spans="1:11" x14ac:dyDescent="0.3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10</v>
      </c>
      <c r="H321" t="s">
        <v>10</v>
      </c>
      <c r="I321" t="s">
        <v>11</v>
      </c>
      <c r="J321">
        <v>108</v>
      </c>
      <c r="K321">
        <v>4</v>
      </c>
    </row>
    <row r="322" spans="1:11" x14ac:dyDescent="0.3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10</v>
      </c>
      <c r="H322" t="s">
        <v>10</v>
      </c>
      <c r="I322" t="s">
        <v>11</v>
      </c>
      <c r="J322">
        <v>108</v>
      </c>
      <c r="K322">
        <v>4</v>
      </c>
    </row>
    <row r="323" spans="1:11" x14ac:dyDescent="0.3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10</v>
      </c>
      <c r="H323" t="s">
        <v>10</v>
      </c>
      <c r="I323" t="s">
        <v>11</v>
      </c>
      <c r="J323">
        <v>108</v>
      </c>
      <c r="K323">
        <v>4</v>
      </c>
    </row>
    <row r="324" spans="1:11" x14ac:dyDescent="0.3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10</v>
      </c>
      <c r="H324" t="s">
        <v>10</v>
      </c>
      <c r="I324" t="s">
        <v>11</v>
      </c>
      <c r="J324">
        <v>108</v>
      </c>
      <c r="K324">
        <v>4</v>
      </c>
    </row>
    <row r="325" spans="1:11" x14ac:dyDescent="0.3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10</v>
      </c>
      <c r="H325" t="s">
        <v>10</v>
      </c>
      <c r="I325" t="s">
        <v>11</v>
      </c>
      <c r="J325">
        <v>108</v>
      </c>
      <c r="K325">
        <v>4</v>
      </c>
    </row>
    <row r="326" spans="1:11" x14ac:dyDescent="0.3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10</v>
      </c>
      <c r="H326" t="s">
        <v>10</v>
      </c>
      <c r="I326" t="s">
        <v>11</v>
      </c>
      <c r="J326">
        <v>108</v>
      </c>
      <c r="K326">
        <v>4</v>
      </c>
    </row>
    <row r="327" spans="1:11" x14ac:dyDescent="0.3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10</v>
      </c>
      <c r="H327" t="s">
        <v>10</v>
      </c>
      <c r="I327" t="s">
        <v>11</v>
      </c>
      <c r="J327">
        <v>108</v>
      </c>
      <c r="K327">
        <v>4</v>
      </c>
    </row>
    <row r="328" spans="1:11" x14ac:dyDescent="0.3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10</v>
      </c>
      <c r="H328" t="s">
        <v>10</v>
      </c>
      <c r="I328" t="s">
        <v>11</v>
      </c>
      <c r="J328">
        <v>108</v>
      </c>
      <c r="K328">
        <v>4</v>
      </c>
    </row>
    <row r="329" spans="1:11" x14ac:dyDescent="0.3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10</v>
      </c>
      <c r="H329" t="s">
        <v>10</v>
      </c>
      <c r="I329" t="s">
        <v>11</v>
      </c>
      <c r="J329">
        <v>108</v>
      </c>
      <c r="K329">
        <v>4</v>
      </c>
    </row>
    <row r="330" spans="1:11" x14ac:dyDescent="0.3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10</v>
      </c>
      <c r="H330" t="s">
        <v>10</v>
      </c>
      <c r="I330" t="s">
        <v>11</v>
      </c>
      <c r="J330">
        <v>108</v>
      </c>
      <c r="K330">
        <v>4</v>
      </c>
    </row>
    <row r="331" spans="1:11" x14ac:dyDescent="0.3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10</v>
      </c>
      <c r="H331" t="s">
        <v>10</v>
      </c>
      <c r="I331" t="s">
        <v>11</v>
      </c>
      <c r="J331">
        <v>108</v>
      </c>
      <c r="K331">
        <v>4</v>
      </c>
    </row>
    <row r="332" spans="1:11" x14ac:dyDescent="0.3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10</v>
      </c>
      <c r="H332" t="s">
        <v>10</v>
      </c>
      <c r="I332" t="s">
        <v>11</v>
      </c>
      <c r="J332">
        <v>108</v>
      </c>
      <c r="K332">
        <v>4</v>
      </c>
    </row>
    <row r="333" spans="1:11" x14ac:dyDescent="0.3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10</v>
      </c>
      <c r="H333" t="s">
        <v>10</v>
      </c>
      <c r="I333" t="s">
        <v>11</v>
      </c>
      <c r="J333">
        <v>108</v>
      </c>
      <c r="K333">
        <v>4</v>
      </c>
    </row>
    <row r="334" spans="1:11" x14ac:dyDescent="0.3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10</v>
      </c>
      <c r="H334" t="s">
        <v>10</v>
      </c>
      <c r="I334" t="s">
        <v>11</v>
      </c>
      <c r="J334">
        <v>108</v>
      </c>
      <c r="K334">
        <v>4</v>
      </c>
    </row>
    <row r="335" spans="1:11" x14ac:dyDescent="0.3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10</v>
      </c>
      <c r="H335" t="s">
        <v>10</v>
      </c>
      <c r="I335" t="s">
        <v>11</v>
      </c>
      <c r="J335">
        <v>108</v>
      </c>
      <c r="K335">
        <v>4</v>
      </c>
    </row>
    <row r="336" spans="1:11" x14ac:dyDescent="0.3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10</v>
      </c>
      <c r="H336" t="s">
        <v>10</v>
      </c>
      <c r="I336" t="s">
        <v>11</v>
      </c>
      <c r="J336">
        <v>108</v>
      </c>
      <c r="K336">
        <v>4</v>
      </c>
    </row>
    <row r="337" spans="1:11" x14ac:dyDescent="0.3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10</v>
      </c>
      <c r="H337" t="s">
        <v>10</v>
      </c>
      <c r="I337" t="s">
        <v>11</v>
      </c>
      <c r="J337">
        <v>108</v>
      </c>
      <c r="K337">
        <v>4</v>
      </c>
    </row>
    <row r="338" spans="1:11" x14ac:dyDescent="0.3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10</v>
      </c>
      <c r="H338" t="s">
        <v>10</v>
      </c>
      <c r="I338" t="s">
        <v>11</v>
      </c>
      <c r="J338">
        <v>108</v>
      </c>
      <c r="K338">
        <v>4</v>
      </c>
    </row>
    <row r="339" spans="1:11" x14ac:dyDescent="0.3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10</v>
      </c>
      <c r="H339" t="s">
        <v>10</v>
      </c>
      <c r="I339" t="s">
        <v>11</v>
      </c>
      <c r="J339">
        <v>108</v>
      </c>
      <c r="K339">
        <v>4</v>
      </c>
    </row>
    <row r="340" spans="1:11" x14ac:dyDescent="0.3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10</v>
      </c>
      <c r="H340" t="s">
        <v>10</v>
      </c>
      <c r="I340" t="s">
        <v>11</v>
      </c>
      <c r="J340">
        <v>108</v>
      </c>
      <c r="K340">
        <v>4</v>
      </c>
    </row>
    <row r="341" spans="1:11" x14ac:dyDescent="0.3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10</v>
      </c>
      <c r="H341" t="s">
        <v>10</v>
      </c>
      <c r="I341" t="s">
        <v>11</v>
      </c>
      <c r="J341">
        <v>108</v>
      </c>
      <c r="K341">
        <v>4</v>
      </c>
    </row>
    <row r="342" spans="1:11" x14ac:dyDescent="0.3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10</v>
      </c>
      <c r="H342" t="s">
        <v>10</v>
      </c>
      <c r="I342" t="s">
        <v>11</v>
      </c>
      <c r="J342">
        <v>108</v>
      </c>
      <c r="K342">
        <v>4</v>
      </c>
    </row>
    <row r="343" spans="1:11" x14ac:dyDescent="0.3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10</v>
      </c>
      <c r="H343" t="s">
        <v>10</v>
      </c>
      <c r="I343" t="s">
        <v>11</v>
      </c>
      <c r="J343">
        <v>108</v>
      </c>
      <c r="K343">
        <v>4</v>
      </c>
    </row>
    <row r="344" spans="1:11" x14ac:dyDescent="0.3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10</v>
      </c>
      <c r="H344" t="s">
        <v>10</v>
      </c>
      <c r="I344" t="s">
        <v>11</v>
      </c>
      <c r="J344">
        <v>108</v>
      </c>
      <c r="K344">
        <v>4</v>
      </c>
    </row>
    <row r="345" spans="1:11" x14ac:dyDescent="0.3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10</v>
      </c>
      <c r="H345" t="s">
        <v>10</v>
      </c>
      <c r="I345" t="s">
        <v>11</v>
      </c>
      <c r="J345">
        <v>108</v>
      </c>
      <c r="K345">
        <v>4</v>
      </c>
    </row>
    <row r="346" spans="1:11" x14ac:dyDescent="0.3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10</v>
      </c>
      <c r="H346" t="s">
        <v>10</v>
      </c>
      <c r="I346" t="s">
        <v>11</v>
      </c>
      <c r="J346">
        <v>108</v>
      </c>
      <c r="K346">
        <v>4</v>
      </c>
    </row>
    <row r="347" spans="1:11" x14ac:dyDescent="0.3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10</v>
      </c>
      <c r="H347" t="s">
        <v>10</v>
      </c>
      <c r="I347" t="s">
        <v>11</v>
      </c>
      <c r="J347">
        <v>108</v>
      </c>
      <c r="K347">
        <v>4</v>
      </c>
    </row>
    <row r="348" spans="1:11" x14ac:dyDescent="0.3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10</v>
      </c>
      <c r="H348" t="s">
        <v>10</v>
      </c>
      <c r="I348" t="s">
        <v>11</v>
      </c>
      <c r="J348">
        <v>108</v>
      </c>
      <c r="K348">
        <v>4</v>
      </c>
    </row>
    <row r="349" spans="1:11" x14ac:dyDescent="0.3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10</v>
      </c>
      <c r="H349" t="s">
        <v>10</v>
      </c>
      <c r="I349" t="s">
        <v>11</v>
      </c>
      <c r="J349">
        <v>108</v>
      </c>
      <c r="K349">
        <v>4</v>
      </c>
    </row>
    <row r="350" spans="1:11" x14ac:dyDescent="0.3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10</v>
      </c>
      <c r="H350" t="s">
        <v>10</v>
      </c>
      <c r="I350" t="s">
        <v>11</v>
      </c>
      <c r="J350">
        <v>108</v>
      </c>
      <c r="K350">
        <v>4</v>
      </c>
    </row>
    <row r="351" spans="1:11" x14ac:dyDescent="0.3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10</v>
      </c>
      <c r="H351" t="s">
        <v>10</v>
      </c>
      <c r="I351" t="s">
        <v>11</v>
      </c>
      <c r="J351">
        <v>108</v>
      </c>
      <c r="K351">
        <v>4</v>
      </c>
    </row>
    <row r="352" spans="1:11" x14ac:dyDescent="0.3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10</v>
      </c>
      <c r="H352" t="s">
        <v>10</v>
      </c>
      <c r="I352" t="s">
        <v>11</v>
      </c>
      <c r="J352">
        <v>108</v>
      </c>
      <c r="K352">
        <v>4</v>
      </c>
    </row>
    <row r="353" spans="1:11" x14ac:dyDescent="0.3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10</v>
      </c>
      <c r="H353" t="s">
        <v>10</v>
      </c>
      <c r="I353" t="s">
        <v>11</v>
      </c>
      <c r="J353">
        <v>108</v>
      </c>
      <c r="K353">
        <v>4</v>
      </c>
    </row>
    <row r="354" spans="1:11" x14ac:dyDescent="0.3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10</v>
      </c>
      <c r="H354" t="s">
        <v>10</v>
      </c>
      <c r="I354" t="s">
        <v>11</v>
      </c>
      <c r="J354">
        <v>108</v>
      </c>
      <c r="K354">
        <v>4</v>
      </c>
    </row>
    <row r="355" spans="1:11" x14ac:dyDescent="0.3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10</v>
      </c>
      <c r="H355" t="s">
        <v>10</v>
      </c>
      <c r="I355" t="s">
        <v>11</v>
      </c>
      <c r="J355">
        <v>108</v>
      </c>
      <c r="K355">
        <v>4</v>
      </c>
    </row>
    <row r="356" spans="1:11" x14ac:dyDescent="0.3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10</v>
      </c>
      <c r="H356" t="s">
        <v>10</v>
      </c>
      <c r="I356" t="s">
        <v>11</v>
      </c>
      <c r="J356">
        <v>108</v>
      </c>
      <c r="K356">
        <v>4</v>
      </c>
    </row>
    <row r="357" spans="1:11" x14ac:dyDescent="0.3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10</v>
      </c>
      <c r="H357" t="s">
        <v>10</v>
      </c>
      <c r="I357" t="s">
        <v>11</v>
      </c>
      <c r="J357">
        <v>108</v>
      </c>
      <c r="K357">
        <v>4</v>
      </c>
    </row>
    <row r="358" spans="1:11" x14ac:dyDescent="0.3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10</v>
      </c>
      <c r="H358" t="s">
        <v>10</v>
      </c>
      <c r="I358" t="s">
        <v>11</v>
      </c>
      <c r="J358">
        <v>108</v>
      </c>
      <c r="K358">
        <v>4</v>
      </c>
    </row>
    <row r="359" spans="1:11" x14ac:dyDescent="0.3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10</v>
      </c>
      <c r="H359" t="s">
        <v>10</v>
      </c>
      <c r="I359" t="s">
        <v>11</v>
      </c>
      <c r="J359">
        <v>108</v>
      </c>
      <c r="K359">
        <v>4</v>
      </c>
    </row>
    <row r="360" spans="1:11" x14ac:dyDescent="0.3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10</v>
      </c>
      <c r="H360" t="s">
        <v>10</v>
      </c>
      <c r="I360" t="s">
        <v>11</v>
      </c>
      <c r="J360">
        <v>108</v>
      </c>
      <c r="K360">
        <v>4</v>
      </c>
    </row>
    <row r="361" spans="1:11" x14ac:dyDescent="0.3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10</v>
      </c>
      <c r="H361" t="s">
        <v>10</v>
      </c>
      <c r="I361" t="s">
        <v>11</v>
      </c>
      <c r="J361">
        <v>108</v>
      </c>
      <c r="K361">
        <v>4</v>
      </c>
    </row>
    <row r="362" spans="1:11" x14ac:dyDescent="0.3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10</v>
      </c>
      <c r="H362" t="s">
        <v>10</v>
      </c>
      <c r="I362" t="s">
        <v>11</v>
      </c>
      <c r="J362">
        <v>108</v>
      </c>
      <c r="K362">
        <v>4</v>
      </c>
    </row>
    <row r="363" spans="1:11" x14ac:dyDescent="0.3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10</v>
      </c>
      <c r="H363" t="s">
        <v>10</v>
      </c>
      <c r="I363" t="s">
        <v>11</v>
      </c>
      <c r="J363">
        <v>108</v>
      </c>
      <c r="K363">
        <v>4</v>
      </c>
    </row>
    <row r="364" spans="1:11" x14ac:dyDescent="0.3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10</v>
      </c>
      <c r="H364" t="s">
        <v>10</v>
      </c>
      <c r="I364" t="s">
        <v>11</v>
      </c>
      <c r="J364">
        <v>108</v>
      </c>
      <c r="K364">
        <v>4</v>
      </c>
    </row>
    <row r="365" spans="1:11" x14ac:dyDescent="0.3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10</v>
      </c>
      <c r="H365" t="s">
        <v>10</v>
      </c>
      <c r="I365" t="s">
        <v>11</v>
      </c>
      <c r="J365">
        <v>108</v>
      </c>
      <c r="K365">
        <v>4</v>
      </c>
    </row>
    <row r="366" spans="1:11" x14ac:dyDescent="0.3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10</v>
      </c>
      <c r="H366" t="s">
        <v>10</v>
      </c>
      <c r="I366" t="s">
        <v>11</v>
      </c>
      <c r="J366">
        <v>108</v>
      </c>
      <c r="K366">
        <v>4</v>
      </c>
    </row>
    <row r="367" spans="1:11" x14ac:dyDescent="0.3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10</v>
      </c>
      <c r="H367" t="s">
        <v>10</v>
      </c>
      <c r="I367" t="s">
        <v>11</v>
      </c>
      <c r="J367">
        <v>108</v>
      </c>
      <c r="K367">
        <v>4</v>
      </c>
    </row>
    <row r="368" spans="1:11" x14ac:dyDescent="0.3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10</v>
      </c>
      <c r="H368" t="s">
        <v>10</v>
      </c>
      <c r="I368" t="s">
        <v>10</v>
      </c>
      <c r="J368">
        <v>108</v>
      </c>
      <c r="K368">
        <v>4</v>
      </c>
    </row>
    <row r="369" spans="1:11" x14ac:dyDescent="0.3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10</v>
      </c>
      <c r="H369" t="s">
        <v>10</v>
      </c>
      <c r="I369" t="s">
        <v>11</v>
      </c>
      <c r="J369">
        <v>108</v>
      </c>
      <c r="K369">
        <v>4</v>
      </c>
    </row>
    <row r="370" spans="1:11" x14ac:dyDescent="0.3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10</v>
      </c>
      <c r="H370" t="s">
        <v>10</v>
      </c>
      <c r="I370" t="s">
        <v>11</v>
      </c>
      <c r="J370">
        <v>108</v>
      </c>
      <c r="K370">
        <v>4</v>
      </c>
    </row>
    <row r="371" spans="1:11" x14ac:dyDescent="0.3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10</v>
      </c>
      <c r="H371" t="s">
        <v>10</v>
      </c>
      <c r="I371" t="s">
        <v>11</v>
      </c>
      <c r="J371">
        <v>108</v>
      </c>
      <c r="K371">
        <v>4</v>
      </c>
    </row>
    <row r="372" spans="1:11" x14ac:dyDescent="0.3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10</v>
      </c>
      <c r="H372" t="s">
        <v>10</v>
      </c>
      <c r="I372" t="s">
        <v>11</v>
      </c>
      <c r="J372">
        <v>108</v>
      </c>
      <c r="K372">
        <v>4</v>
      </c>
    </row>
    <row r="373" spans="1:11" x14ac:dyDescent="0.3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10</v>
      </c>
      <c r="H373" t="s">
        <v>10</v>
      </c>
      <c r="I373" t="s">
        <v>10</v>
      </c>
      <c r="J373">
        <v>108</v>
      </c>
      <c r="K373">
        <v>4</v>
      </c>
    </row>
    <row r="374" spans="1:11" x14ac:dyDescent="0.3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10</v>
      </c>
      <c r="H374" t="s">
        <v>10</v>
      </c>
      <c r="I374" t="s">
        <v>11</v>
      </c>
      <c r="J374">
        <v>108</v>
      </c>
      <c r="K374">
        <v>4</v>
      </c>
    </row>
    <row r="375" spans="1:11" x14ac:dyDescent="0.3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10</v>
      </c>
      <c r="H375" t="s">
        <v>10</v>
      </c>
      <c r="I375" t="s">
        <v>11</v>
      </c>
      <c r="J375">
        <v>108</v>
      </c>
      <c r="K375">
        <v>4</v>
      </c>
    </row>
    <row r="376" spans="1:11" x14ac:dyDescent="0.3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10</v>
      </c>
      <c r="H376" t="s">
        <v>10</v>
      </c>
      <c r="I376" t="s">
        <v>11</v>
      </c>
      <c r="J376">
        <v>108</v>
      </c>
      <c r="K376">
        <v>4</v>
      </c>
    </row>
    <row r="377" spans="1:11" x14ac:dyDescent="0.3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10</v>
      </c>
      <c r="H377" t="s">
        <v>10</v>
      </c>
      <c r="I377" t="s">
        <v>11</v>
      </c>
      <c r="J377">
        <v>108</v>
      </c>
      <c r="K377">
        <v>4</v>
      </c>
    </row>
    <row r="378" spans="1:11" x14ac:dyDescent="0.3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10</v>
      </c>
      <c r="H378" t="s">
        <v>10</v>
      </c>
      <c r="I378" t="s">
        <v>11</v>
      </c>
      <c r="J378">
        <v>108</v>
      </c>
      <c r="K378">
        <v>4</v>
      </c>
    </row>
    <row r="379" spans="1:11" x14ac:dyDescent="0.3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10</v>
      </c>
      <c r="H379" t="s">
        <v>10</v>
      </c>
      <c r="I379" t="s">
        <v>11</v>
      </c>
      <c r="J379">
        <v>108</v>
      </c>
      <c r="K379">
        <v>4</v>
      </c>
    </row>
    <row r="380" spans="1:11" x14ac:dyDescent="0.3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10</v>
      </c>
      <c r="H380" t="s">
        <v>10</v>
      </c>
      <c r="I380" t="s">
        <v>11</v>
      </c>
      <c r="J380">
        <v>108</v>
      </c>
      <c r="K380">
        <v>4</v>
      </c>
    </row>
    <row r="381" spans="1:11" x14ac:dyDescent="0.3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10</v>
      </c>
      <c r="H381" t="s">
        <v>10</v>
      </c>
      <c r="I381" t="s">
        <v>11</v>
      </c>
      <c r="J381">
        <v>108</v>
      </c>
      <c r="K381">
        <v>4</v>
      </c>
    </row>
    <row r="382" spans="1:11" x14ac:dyDescent="0.3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10</v>
      </c>
      <c r="H382" t="s">
        <v>10</v>
      </c>
      <c r="I382" t="s">
        <v>11</v>
      </c>
      <c r="J382">
        <v>108</v>
      </c>
      <c r="K382">
        <v>4</v>
      </c>
    </row>
    <row r="383" spans="1:11" x14ac:dyDescent="0.3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10</v>
      </c>
      <c r="H383" t="s">
        <v>10</v>
      </c>
      <c r="I383" t="s">
        <v>11</v>
      </c>
      <c r="J383">
        <v>108</v>
      </c>
      <c r="K383">
        <v>4</v>
      </c>
    </row>
    <row r="384" spans="1:11" x14ac:dyDescent="0.3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10</v>
      </c>
      <c r="H384" t="s">
        <v>10</v>
      </c>
      <c r="I384" t="s">
        <v>11</v>
      </c>
      <c r="J384">
        <v>108</v>
      </c>
      <c r="K384">
        <v>4</v>
      </c>
    </row>
    <row r="385" spans="1:11" x14ac:dyDescent="0.3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10</v>
      </c>
      <c r="H385" t="s">
        <v>10</v>
      </c>
      <c r="I385" t="s">
        <v>11</v>
      </c>
      <c r="J385">
        <v>108</v>
      </c>
      <c r="K385">
        <v>4</v>
      </c>
    </row>
    <row r="386" spans="1:11" x14ac:dyDescent="0.3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10</v>
      </c>
      <c r="H386" t="s">
        <v>10</v>
      </c>
      <c r="I386" t="s">
        <v>11</v>
      </c>
      <c r="J386">
        <v>108</v>
      </c>
      <c r="K386">
        <v>4</v>
      </c>
    </row>
    <row r="387" spans="1:11" x14ac:dyDescent="0.3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10</v>
      </c>
      <c r="H387" t="s">
        <v>10</v>
      </c>
      <c r="I387" t="s">
        <v>11</v>
      </c>
      <c r="J387">
        <v>108</v>
      </c>
      <c r="K387">
        <v>4</v>
      </c>
    </row>
    <row r="388" spans="1:11" x14ac:dyDescent="0.3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10</v>
      </c>
      <c r="H388" t="s">
        <v>10</v>
      </c>
      <c r="I388" t="s">
        <v>11</v>
      </c>
      <c r="J388">
        <v>108</v>
      </c>
      <c r="K388">
        <v>4</v>
      </c>
    </row>
    <row r="389" spans="1:11" x14ac:dyDescent="0.3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10</v>
      </c>
      <c r="H389" t="s">
        <v>10</v>
      </c>
      <c r="I389" t="s">
        <v>11</v>
      </c>
      <c r="J389">
        <v>108</v>
      </c>
      <c r="K389">
        <v>4</v>
      </c>
    </row>
    <row r="390" spans="1:11" x14ac:dyDescent="0.3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10</v>
      </c>
      <c r="H390" t="s">
        <v>10</v>
      </c>
      <c r="I390" t="s">
        <v>11</v>
      </c>
      <c r="J390">
        <v>108</v>
      </c>
      <c r="K390">
        <v>4</v>
      </c>
    </row>
    <row r="391" spans="1:11" x14ac:dyDescent="0.3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10</v>
      </c>
      <c r="H391" t="s">
        <v>10</v>
      </c>
      <c r="I391" t="s">
        <v>11</v>
      </c>
      <c r="J391">
        <v>108</v>
      </c>
      <c r="K391">
        <v>4</v>
      </c>
    </row>
    <row r="392" spans="1:11" x14ac:dyDescent="0.3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10</v>
      </c>
      <c r="H392" t="s">
        <v>10</v>
      </c>
      <c r="I392" t="s">
        <v>11</v>
      </c>
      <c r="J392">
        <v>108</v>
      </c>
      <c r="K392">
        <v>4</v>
      </c>
    </row>
    <row r="393" spans="1:11" x14ac:dyDescent="0.3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10</v>
      </c>
      <c r="H393" t="s">
        <v>10</v>
      </c>
      <c r="I393" t="s">
        <v>11</v>
      </c>
      <c r="J393">
        <v>108</v>
      </c>
      <c r="K393">
        <v>4</v>
      </c>
    </row>
    <row r="394" spans="1:11" x14ac:dyDescent="0.3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10</v>
      </c>
      <c r="H394" t="s">
        <v>10</v>
      </c>
      <c r="I394" t="s">
        <v>11</v>
      </c>
      <c r="J394">
        <v>108</v>
      </c>
      <c r="K394">
        <v>4</v>
      </c>
    </row>
    <row r="395" spans="1:11" x14ac:dyDescent="0.3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10</v>
      </c>
      <c r="H395" t="s">
        <v>10</v>
      </c>
      <c r="I395" t="s">
        <v>11</v>
      </c>
      <c r="J395">
        <v>108</v>
      </c>
      <c r="K395">
        <v>4</v>
      </c>
    </row>
    <row r="396" spans="1:11" x14ac:dyDescent="0.3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10</v>
      </c>
      <c r="H396" t="s">
        <v>10</v>
      </c>
      <c r="I396" t="s">
        <v>11</v>
      </c>
      <c r="J396">
        <v>108</v>
      </c>
      <c r="K396">
        <v>4</v>
      </c>
    </row>
    <row r="397" spans="1:11" x14ac:dyDescent="0.3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10</v>
      </c>
      <c r="H397" t="s">
        <v>10</v>
      </c>
      <c r="I397" t="s">
        <v>11</v>
      </c>
      <c r="J397">
        <v>108</v>
      </c>
      <c r="K397">
        <v>4</v>
      </c>
    </row>
    <row r="398" spans="1:11" x14ac:dyDescent="0.3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10</v>
      </c>
      <c r="H398" t="s">
        <v>10</v>
      </c>
      <c r="I398" t="s">
        <v>11</v>
      </c>
      <c r="J398">
        <v>108</v>
      </c>
      <c r="K398">
        <v>4</v>
      </c>
    </row>
    <row r="399" spans="1:11" x14ac:dyDescent="0.3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10</v>
      </c>
      <c r="H399" t="s">
        <v>10</v>
      </c>
      <c r="I399" t="s">
        <v>11</v>
      </c>
      <c r="J399">
        <v>139</v>
      </c>
      <c r="K399">
        <v>5</v>
      </c>
    </row>
    <row r="400" spans="1:11" x14ac:dyDescent="0.3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10</v>
      </c>
      <c r="H400" t="s">
        <v>10</v>
      </c>
      <c r="I400" t="s">
        <v>11</v>
      </c>
      <c r="J400">
        <v>139</v>
      </c>
      <c r="K400">
        <v>5</v>
      </c>
    </row>
    <row r="401" spans="1:11" x14ac:dyDescent="0.3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10</v>
      </c>
      <c r="H401" t="s">
        <v>10</v>
      </c>
      <c r="I401" t="s">
        <v>11</v>
      </c>
      <c r="J401">
        <v>139</v>
      </c>
      <c r="K401">
        <v>5</v>
      </c>
    </row>
    <row r="402" spans="1:11" x14ac:dyDescent="0.3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10</v>
      </c>
      <c r="H402" t="s">
        <v>10</v>
      </c>
      <c r="I402" t="s">
        <v>11</v>
      </c>
      <c r="J402">
        <v>139</v>
      </c>
      <c r="K402">
        <v>5</v>
      </c>
    </row>
    <row r="403" spans="1:11" x14ac:dyDescent="0.3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10</v>
      </c>
      <c r="H403" t="s">
        <v>10</v>
      </c>
      <c r="I403" t="s">
        <v>11</v>
      </c>
      <c r="J403">
        <v>139</v>
      </c>
      <c r="K403">
        <v>5</v>
      </c>
    </row>
    <row r="404" spans="1:11" x14ac:dyDescent="0.3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10</v>
      </c>
      <c r="H404" t="s">
        <v>10</v>
      </c>
      <c r="I404" t="s">
        <v>11</v>
      </c>
      <c r="J404">
        <v>139</v>
      </c>
      <c r="K404">
        <v>5</v>
      </c>
    </row>
    <row r="405" spans="1:11" x14ac:dyDescent="0.3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10</v>
      </c>
      <c r="H405" t="s">
        <v>10</v>
      </c>
      <c r="I405" t="s">
        <v>11</v>
      </c>
      <c r="J405">
        <v>139</v>
      </c>
      <c r="K405">
        <v>5</v>
      </c>
    </row>
    <row r="406" spans="1:11" x14ac:dyDescent="0.3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10</v>
      </c>
      <c r="H406" t="s">
        <v>10</v>
      </c>
      <c r="I406" t="s">
        <v>11</v>
      </c>
      <c r="J406">
        <v>139</v>
      </c>
      <c r="K406">
        <v>5</v>
      </c>
    </row>
    <row r="407" spans="1:11" x14ac:dyDescent="0.3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10</v>
      </c>
      <c r="H407" t="s">
        <v>10</v>
      </c>
      <c r="I407" t="s">
        <v>11</v>
      </c>
      <c r="J407">
        <v>139</v>
      </c>
      <c r="K407">
        <v>5</v>
      </c>
    </row>
    <row r="408" spans="1:11" x14ac:dyDescent="0.3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10</v>
      </c>
      <c r="H408" t="s">
        <v>10</v>
      </c>
      <c r="I408" t="s">
        <v>11</v>
      </c>
      <c r="J408">
        <v>139</v>
      </c>
      <c r="K408">
        <v>5</v>
      </c>
    </row>
    <row r="409" spans="1:11" x14ac:dyDescent="0.3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10</v>
      </c>
      <c r="H409" t="s">
        <v>10</v>
      </c>
      <c r="I409" t="s">
        <v>11</v>
      </c>
      <c r="J409">
        <v>139</v>
      </c>
      <c r="K409">
        <v>5</v>
      </c>
    </row>
    <row r="410" spans="1:11" x14ac:dyDescent="0.3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10</v>
      </c>
      <c r="H410" t="s">
        <v>10</v>
      </c>
      <c r="I410" t="s">
        <v>11</v>
      </c>
      <c r="J410">
        <v>139</v>
      </c>
      <c r="K410">
        <v>5</v>
      </c>
    </row>
    <row r="411" spans="1:11" x14ac:dyDescent="0.3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10</v>
      </c>
      <c r="H411" t="s">
        <v>10</v>
      </c>
      <c r="I411" t="s">
        <v>11</v>
      </c>
      <c r="J411">
        <v>139</v>
      </c>
      <c r="K411">
        <v>5</v>
      </c>
    </row>
    <row r="412" spans="1:11" x14ac:dyDescent="0.3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10</v>
      </c>
      <c r="H412" t="s">
        <v>10</v>
      </c>
      <c r="I412" t="s">
        <v>11</v>
      </c>
      <c r="J412">
        <v>139</v>
      </c>
      <c r="K412">
        <v>5</v>
      </c>
    </row>
    <row r="413" spans="1:11" x14ac:dyDescent="0.3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10</v>
      </c>
      <c r="H413" t="s">
        <v>10</v>
      </c>
      <c r="I413" t="s">
        <v>11</v>
      </c>
      <c r="J413">
        <v>139</v>
      </c>
      <c r="K413">
        <v>5</v>
      </c>
    </row>
    <row r="414" spans="1:11" x14ac:dyDescent="0.3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10</v>
      </c>
      <c r="H414" t="s">
        <v>10</v>
      </c>
      <c r="I414" t="s">
        <v>11</v>
      </c>
      <c r="J414">
        <v>139</v>
      </c>
      <c r="K414">
        <v>5</v>
      </c>
    </row>
    <row r="415" spans="1:11" x14ac:dyDescent="0.3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10</v>
      </c>
      <c r="H415" t="s">
        <v>10</v>
      </c>
      <c r="I415" t="s">
        <v>11</v>
      </c>
      <c r="J415">
        <v>139</v>
      </c>
      <c r="K415">
        <v>5</v>
      </c>
    </row>
    <row r="416" spans="1:11" x14ac:dyDescent="0.3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10</v>
      </c>
      <c r="H416" t="s">
        <v>10</v>
      </c>
      <c r="I416" t="s">
        <v>11</v>
      </c>
      <c r="J416">
        <v>139</v>
      </c>
      <c r="K416">
        <v>5</v>
      </c>
    </row>
    <row r="417" spans="1:11" x14ac:dyDescent="0.3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10</v>
      </c>
      <c r="H417" t="s">
        <v>10</v>
      </c>
      <c r="I417" t="s">
        <v>11</v>
      </c>
      <c r="J417">
        <v>139</v>
      </c>
      <c r="K417">
        <v>5</v>
      </c>
    </row>
    <row r="418" spans="1:11" x14ac:dyDescent="0.3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10</v>
      </c>
      <c r="H418" t="s">
        <v>10</v>
      </c>
      <c r="I418" t="s">
        <v>11</v>
      </c>
      <c r="J418">
        <v>139</v>
      </c>
      <c r="K418">
        <v>5</v>
      </c>
    </row>
    <row r="419" spans="1:11" x14ac:dyDescent="0.3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10</v>
      </c>
      <c r="H419" t="s">
        <v>10</v>
      </c>
      <c r="I419" t="s">
        <v>11</v>
      </c>
      <c r="J419">
        <v>139</v>
      </c>
      <c r="K419">
        <v>5</v>
      </c>
    </row>
    <row r="420" spans="1:11" x14ac:dyDescent="0.3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10</v>
      </c>
      <c r="H420" t="s">
        <v>10</v>
      </c>
      <c r="I420" t="s">
        <v>11</v>
      </c>
      <c r="J420">
        <v>139</v>
      </c>
      <c r="K420">
        <v>5</v>
      </c>
    </row>
    <row r="421" spans="1:11" x14ac:dyDescent="0.3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10</v>
      </c>
      <c r="H421" t="s">
        <v>10</v>
      </c>
      <c r="I421" t="s">
        <v>11</v>
      </c>
      <c r="J421">
        <v>139</v>
      </c>
      <c r="K421">
        <v>5</v>
      </c>
    </row>
    <row r="422" spans="1:11" x14ac:dyDescent="0.3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10</v>
      </c>
      <c r="H422" t="s">
        <v>10</v>
      </c>
      <c r="I422" t="s">
        <v>11</v>
      </c>
      <c r="J422">
        <v>139</v>
      </c>
      <c r="K422">
        <v>5</v>
      </c>
    </row>
    <row r="423" spans="1:11" x14ac:dyDescent="0.3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10</v>
      </c>
      <c r="H423" t="s">
        <v>10</v>
      </c>
      <c r="I423" t="s">
        <v>11</v>
      </c>
      <c r="J423">
        <v>139</v>
      </c>
      <c r="K423">
        <v>5</v>
      </c>
    </row>
    <row r="424" spans="1:11" x14ac:dyDescent="0.3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10</v>
      </c>
      <c r="H424" t="s">
        <v>10</v>
      </c>
      <c r="I424" t="s">
        <v>11</v>
      </c>
      <c r="J424">
        <v>139</v>
      </c>
      <c r="K424">
        <v>5</v>
      </c>
    </row>
    <row r="425" spans="1:11" x14ac:dyDescent="0.3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10</v>
      </c>
      <c r="H425" t="s">
        <v>10</v>
      </c>
      <c r="I425" t="s">
        <v>11</v>
      </c>
      <c r="J425">
        <v>139</v>
      </c>
      <c r="K425">
        <v>5</v>
      </c>
    </row>
    <row r="426" spans="1:11" x14ac:dyDescent="0.3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10</v>
      </c>
      <c r="H426" t="s">
        <v>10</v>
      </c>
      <c r="I426" t="s">
        <v>11</v>
      </c>
      <c r="J426">
        <v>139</v>
      </c>
      <c r="K426">
        <v>5</v>
      </c>
    </row>
    <row r="427" spans="1:11" x14ac:dyDescent="0.3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10</v>
      </c>
      <c r="H427" t="s">
        <v>10</v>
      </c>
      <c r="I427" t="s">
        <v>11</v>
      </c>
      <c r="J427">
        <v>139</v>
      </c>
      <c r="K427">
        <v>5</v>
      </c>
    </row>
    <row r="428" spans="1:11" x14ac:dyDescent="0.3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10</v>
      </c>
      <c r="H428" t="s">
        <v>10</v>
      </c>
      <c r="I428" t="s">
        <v>11</v>
      </c>
      <c r="J428">
        <v>139</v>
      </c>
      <c r="K428">
        <v>5</v>
      </c>
    </row>
    <row r="429" spans="1:11" x14ac:dyDescent="0.3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10</v>
      </c>
      <c r="H429" t="s">
        <v>10</v>
      </c>
      <c r="I429" t="s">
        <v>11</v>
      </c>
      <c r="J429">
        <v>139</v>
      </c>
      <c r="K429">
        <v>5</v>
      </c>
    </row>
    <row r="430" spans="1:11" x14ac:dyDescent="0.3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10</v>
      </c>
      <c r="H430" t="s">
        <v>10</v>
      </c>
      <c r="I430" t="s">
        <v>11</v>
      </c>
      <c r="J430">
        <v>139</v>
      </c>
      <c r="K430">
        <v>5</v>
      </c>
    </row>
    <row r="431" spans="1:11" x14ac:dyDescent="0.3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10</v>
      </c>
      <c r="H431" t="s">
        <v>10</v>
      </c>
      <c r="I431" t="s">
        <v>11</v>
      </c>
      <c r="J431">
        <v>139</v>
      </c>
      <c r="K431">
        <v>5</v>
      </c>
    </row>
    <row r="432" spans="1:11" x14ac:dyDescent="0.3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10</v>
      </c>
      <c r="H432" t="s">
        <v>10</v>
      </c>
      <c r="I432" t="s">
        <v>11</v>
      </c>
      <c r="J432">
        <v>139</v>
      </c>
      <c r="K432">
        <v>5</v>
      </c>
    </row>
    <row r="433" spans="1:11" x14ac:dyDescent="0.3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10</v>
      </c>
      <c r="H433" t="s">
        <v>10</v>
      </c>
      <c r="I433" t="s">
        <v>11</v>
      </c>
      <c r="J433">
        <v>139</v>
      </c>
      <c r="K433">
        <v>5</v>
      </c>
    </row>
    <row r="434" spans="1:11" x14ac:dyDescent="0.3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10</v>
      </c>
      <c r="H434" t="s">
        <v>10</v>
      </c>
      <c r="I434" t="s">
        <v>11</v>
      </c>
      <c r="J434">
        <v>139</v>
      </c>
      <c r="K434">
        <v>5</v>
      </c>
    </row>
    <row r="435" spans="1:11" x14ac:dyDescent="0.3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10</v>
      </c>
      <c r="H435" t="s">
        <v>10</v>
      </c>
      <c r="I435" t="s">
        <v>11</v>
      </c>
      <c r="J435">
        <v>139</v>
      </c>
      <c r="K435">
        <v>5</v>
      </c>
    </row>
    <row r="436" spans="1:11" x14ac:dyDescent="0.3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10</v>
      </c>
      <c r="H436" t="s">
        <v>10</v>
      </c>
      <c r="I436" t="s">
        <v>11</v>
      </c>
      <c r="J436">
        <v>139</v>
      </c>
      <c r="K436">
        <v>5</v>
      </c>
    </row>
    <row r="437" spans="1:11" x14ac:dyDescent="0.3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10</v>
      </c>
      <c r="H437" t="s">
        <v>10</v>
      </c>
      <c r="I437" t="s">
        <v>11</v>
      </c>
      <c r="J437">
        <v>139</v>
      </c>
      <c r="K437">
        <v>5</v>
      </c>
    </row>
    <row r="438" spans="1:11" x14ac:dyDescent="0.3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10</v>
      </c>
      <c r="H438" t="s">
        <v>10</v>
      </c>
      <c r="I438" t="s">
        <v>11</v>
      </c>
      <c r="J438">
        <v>139</v>
      </c>
      <c r="K438">
        <v>5</v>
      </c>
    </row>
    <row r="439" spans="1:11" x14ac:dyDescent="0.3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10</v>
      </c>
      <c r="H439" t="s">
        <v>10</v>
      </c>
      <c r="I439" t="s">
        <v>10</v>
      </c>
      <c r="J439">
        <v>139</v>
      </c>
      <c r="K439">
        <v>5</v>
      </c>
    </row>
    <row r="440" spans="1:11" x14ac:dyDescent="0.3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10</v>
      </c>
      <c r="H440" t="s">
        <v>10</v>
      </c>
      <c r="I440" t="s">
        <v>11</v>
      </c>
      <c r="J440">
        <v>139</v>
      </c>
      <c r="K440">
        <v>5</v>
      </c>
    </row>
    <row r="441" spans="1:11" x14ac:dyDescent="0.3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10</v>
      </c>
      <c r="H441" t="s">
        <v>10</v>
      </c>
      <c r="I441" t="s">
        <v>11</v>
      </c>
      <c r="J441">
        <v>139</v>
      </c>
      <c r="K441">
        <v>5</v>
      </c>
    </row>
    <row r="442" spans="1:11" x14ac:dyDescent="0.3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10</v>
      </c>
      <c r="H442" t="s">
        <v>10</v>
      </c>
      <c r="I442" t="s">
        <v>11</v>
      </c>
      <c r="J442">
        <v>139</v>
      </c>
      <c r="K442">
        <v>5</v>
      </c>
    </row>
    <row r="443" spans="1:11" x14ac:dyDescent="0.3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10</v>
      </c>
      <c r="H443" t="s">
        <v>10</v>
      </c>
      <c r="I443" t="s">
        <v>11</v>
      </c>
      <c r="J443">
        <v>139</v>
      </c>
      <c r="K443">
        <v>5</v>
      </c>
    </row>
    <row r="444" spans="1:11" x14ac:dyDescent="0.3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10</v>
      </c>
      <c r="H444" t="s">
        <v>10</v>
      </c>
      <c r="I444" t="s">
        <v>11</v>
      </c>
      <c r="J444">
        <v>139</v>
      </c>
      <c r="K444">
        <v>5</v>
      </c>
    </row>
    <row r="445" spans="1:11" x14ac:dyDescent="0.3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10</v>
      </c>
      <c r="H445" t="s">
        <v>10</v>
      </c>
      <c r="I445" t="s">
        <v>11</v>
      </c>
      <c r="J445">
        <v>139</v>
      </c>
      <c r="K445">
        <v>5</v>
      </c>
    </row>
    <row r="446" spans="1:11" x14ac:dyDescent="0.3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10</v>
      </c>
      <c r="H446" t="s">
        <v>10</v>
      </c>
      <c r="I446" t="s">
        <v>11</v>
      </c>
      <c r="J446">
        <v>139</v>
      </c>
      <c r="K446">
        <v>5</v>
      </c>
    </row>
    <row r="447" spans="1:11" x14ac:dyDescent="0.3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10</v>
      </c>
      <c r="H447" t="s">
        <v>10</v>
      </c>
      <c r="I447" t="s">
        <v>11</v>
      </c>
      <c r="J447">
        <v>139</v>
      </c>
      <c r="K447">
        <v>5</v>
      </c>
    </row>
    <row r="448" spans="1:11" x14ac:dyDescent="0.3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11</v>
      </c>
      <c r="H448" t="s">
        <v>10</v>
      </c>
      <c r="I448" t="s">
        <v>11</v>
      </c>
      <c r="J448">
        <v>139</v>
      </c>
      <c r="K448">
        <v>5</v>
      </c>
    </row>
    <row r="449" spans="1:11" x14ac:dyDescent="0.3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10</v>
      </c>
      <c r="H449" t="s">
        <v>10</v>
      </c>
      <c r="I449" t="s">
        <v>11</v>
      </c>
      <c r="J449">
        <v>139</v>
      </c>
      <c r="K449">
        <v>5</v>
      </c>
    </row>
    <row r="450" spans="1:11" x14ac:dyDescent="0.3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10</v>
      </c>
      <c r="H450" t="s">
        <v>10</v>
      </c>
      <c r="I450" t="s">
        <v>11</v>
      </c>
      <c r="J450">
        <v>139</v>
      </c>
      <c r="K450">
        <v>5</v>
      </c>
    </row>
    <row r="451" spans="1:11" x14ac:dyDescent="0.3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10</v>
      </c>
      <c r="H451" t="s">
        <v>10</v>
      </c>
      <c r="I451" t="s">
        <v>11</v>
      </c>
      <c r="J451">
        <v>139</v>
      </c>
      <c r="K451">
        <v>5</v>
      </c>
    </row>
    <row r="452" spans="1:11" x14ac:dyDescent="0.3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10</v>
      </c>
      <c r="H452" t="s">
        <v>10</v>
      </c>
      <c r="I452" t="s">
        <v>11</v>
      </c>
      <c r="J452">
        <v>139</v>
      </c>
      <c r="K452">
        <v>5</v>
      </c>
    </row>
    <row r="453" spans="1:11" x14ac:dyDescent="0.3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10</v>
      </c>
      <c r="H453" t="s">
        <v>10</v>
      </c>
      <c r="I453" t="s">
        <v>11</v>
      </c>
      <c r="J453">
        <v>139</v>
      </c>
      <c r="K453">
        <v>5</v>
      </c>
    </row>
    <row r="454" spans="1:11" x14ac:dyDescent="0.3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11</v>
      </c>
      <c r="H454" t="s">
        <v>10</v>
      </c>
      <c r="I454" t="s">
        <v>11</v>
      </c>
      <c r="J454">
        <v>139</v>
      </c>
      <c r="K454">
        <v>5</v>
      </c>
    </row>
    <row r="455" spans="1:11" x14ac:dyDescent="0.3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10</v>
      </c>
      <c r="H455" t="s">
        <v>10</v>
      </c>
      <c r="I455" t="s">
        <v>11</v>
      </c>
      <c r="J455">
        <v>139</v>
      </c>
      <c r="K455">
        <v>5</v>
      </c>
    </row>
    <row r="456" spans="1:11" x14ac:dyDescent="0.3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10</v>
      </c>
      <c r="H456" t="s">
        <v>10</v>
      </c>
      <c r="I456" t="s">
        <v>11</v>
      </c>
      <c r="J456">
        <v>139</v>
      </c>
      <c r="K456">
        <v>5</v>
      </c>
    </row>
    <row r="457" spans="1:11" x14ac:dyDescent="0.3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10</v>
      </c>
      <c r="H457" t="s">
        <v>10</v>
      </c>
      <c r="I457" t="s">
        <v>11</v>
      </c>
      <c r="J457">
        <v>139</v>
      </c>
      <c r="K457">
        <v>5</v>
      </c>
    </row>
    <row r="458" spans="1:11" x14ac:dyDescent="0.3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10</v>
      </c>
      <c r="H458" t="s">
        <v>10</v>
      </c>
      <c r="I458" t="s">
        <v>11</v>
      </c>
      <c r="J458">
        <v>139</v>
      </c>
      <c r="K458">
        <v>5</v>
      </c>
    </row>
    <row r="459" spans="1:11" x14ac:dyDescent="0.3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10</v>
      </c>
      <c r="H459" t="s">
        <v>10</v>
      </c>
      <c r="I459" t="s">
        <v>11</v>
      </c>
      <c r="J459">
        <v>139</v>
      </c>
      <c r="K459">
        <v>5</v>
      </c>
    </row>
    <row r="460" spans="1:11" x14ac:dyDescent="0.3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10</v>
      </c>
      <c r="H460" t="s">
        <v>10</v>
      </c>
      <c r="I460" t="s">
        <v>11</v>
      </c>
      <c r="J460">
        <v>139</v>
      </c>
      <c r="K460">
        <v>5</v>
      </c>
    </row>
    <row r="461" spans="1:11" x14ac:dyDescent="0.3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10</v>
      </c>
      <c r="H461" t="s">
        <v>10</v>
      </c>
      <c r="I461" t="s">
        <v>11</v>
      </c>
      <c r="J461">
        <v>139</v>
      </c>
      <c r="K461">
        <v>5</v>
      </c>
    </row>
    <row r="462" spans="1:11" x14ac:dyDescent="0.3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10</v>
      </c>
      <c r="H462" t="s">
        <v>10</v>
      </c>
      <c r="I462" t="s">
        <v>11</v>
      </c>
      <c r="J462">
        <v>139</v>
      </c>
      <c r="K462">
        <v>5</v>
      </c>
    </row>
    <row r="463" spans="1:11" x14ac:dyDescent="0.3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10</v>
      </c>
      <c r="H463" t="s">
        <v>10</v>
      </c>
      <c r="I463" t="s">
        <v>11</v>
      </c>
      <c r="J463">
        <v>139</v>
      </c>
      <c r="K463">
        <v>5</v>
      </c>
    </row>
    <row r="464" spans="1:11" x14ac:dyDescent="0.3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10</v>
      </c>
      <c r="H464" t="s">
        <v>10</v>
      </c>
      <c r="I464" t="s">
        <v>11</v>
      </c>
      <c r="J464">
        <v>139</v>
      </c>
      <c r="K464">
        <v>5</v>
      </c>
    </row>
    <row r="465" spans="1:11" x14ac:dyDescent="0.3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10</v>
      </c>
      <c r="H465" t="s">
        <v>10</v>
      </c>
      <c r="I465" t="s">
        <v>11</v>
      </c>
      <c r="J465">
        <v>139</v>
      </c>
      <c r="K465">
        <v>5</v>
      </c>
    </row>
    <row r="466" spans="1:11" x14ac:dyDescent="0.3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10</v>
      </c>
      <c r="H466" t="s">
        <v>10</v>
      </c>
      <c r="I466" t="s">
        <v>11</v>
      </c>
      <c r="J466">
        <v>139</v>
      </c>
      <c r="K466">
        <v>5</v>
      </c>
    </row>
    <row r="467" spans="1:11" x14ac:dyDescent="0.3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10</v>
      </c>
      <c r="H467" t="s">
        <v>10</v>
      </c>
      <c r="I467" t="s">
        <v>11</v>
      </c>
      <c r="J467">
        <v>139</v>
      </c>
      <c r="K467">
        <v>5</v>
      </c>
    </row>
    <row r="468" spans="1:11" x14ac:dyDescent="0.3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11</v>
      </c>
      <c r="H468" t="s">
        <v>10</v>
      </c>
      <c r="I468" t="s">
        <v>11</v>
      </c>
      <c r="J468">
        <v>139</v>
      </c>
      <c r="K468">
        <v>5</v>
      </c>
    </row>
    <row r="469" spans="1:11" x14ac:dyDescent="0.3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10</v>
      </c>
      <c r="H469" t="s">
        <v>10</v>
      </c>
      <c r="I469" t="s">
        <v>11</v>
      </c>
      <c r="J469">
        <v>139</v>
      </c>
      <c r="K469">
        <v>5</v>
      </c>
    </row>
    <row r="470" spans="1:11" x14ac:dyDescent="0.3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10</v>
      </c>
      <c r="H470" t="s">
        <v>10</v>
      </c>
      <c r="I470" t="s">
        <v>11</v>
      </c>
      <c r="J470">
        <v>139</v>
      </c>
      <c r="K470">
        <v>5</v>
      </c>
    </row>
    <row r="471" spans="1:11" x14ac:dyDescent="0.3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11</v>
      </c>
      <c r="H471" t="s">
        <v>10</v>
      </c>
      <c r="I471" t="s">
        <v>11</v>
      </c>
      <c r="J471">
        <v>139</v>
      </c>
      <c r="K471">
        <v>5</v>
      </c>
    </row>
    <row r="472" spans="1:11" x14ac:dyDescent="0.3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10</v>
      </c>
      <c r="H472" t="s">
        <v>10</v>
      </c>
      <c r="I472" t="s">
        <v>11</v>
      </c>
      <c r="J472">
        <v>139</v>
      </c>
      <c r="K472">
        <v>5</v>
      </c>
    </row>
    <row r="473" spans="1:11" x14ac:dyDescent="0.3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10</v>
      </c>
      <c r="H473" t="s">
        <v>10</v>
      </c>
      <c r="I473" t="s">
        <v>11</v>
      </c>
      <c r="J473">
        <v>139</v>
      </c>
      <c r="K473">
        <v>5</v>
      </c>
    </row>
    <row r="474" spans="1:11" x14ac:dyDescent="0.3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10</v>
      </c>
      <c r="H474" t="s">
        <v>10</v>
      </c>
      <c r="I474" t="s">
        <v>11</v>
      </c>
      <c r="J474">
        <v>139</v>
      </c>
      <c r="K474">
        <v>5</v>
      </c>
    </row>
    <row r="475" spans="1:11" x14ac:dyDescent="0.3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10</v>
      </c>
      <c r="H475" t="s">
        <v>10</v>
      </c>
      <c r="I475" t="s">
        <v>11</v>
      </c>
      <c r="J475">
        <v>139</v>
      </c>
      <c r="K475">
        <v>5</v>
      </c>
    </row>
    <row r="476" spans="1:11" x14ac:dyDescent="0.3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10</v>
      </c>
      <c r="H476" t="s">
        <v>10</v>
      </c>
      <c r="I476" t="s">
        <v>11</v>
      </c>
      <c r="J476">
        <v>139</v>
      </c>
      <c r="K476">
        <v>5</v>
      </c>
    </row>
    <row r="477" spans="1:11" x14ac:dyDescent="0.3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10</v>
      </c>
      <c r="H477" t="s">
        <v>10</v>
      </c>
      <c r="I477" t="s">
        <v>11</v>
      </c>
      <c r="J477">
        <v>139</v>
      </c>
      <c r="K477">
        <v>5</v>
      </c>
    </row>
    <row r="478" spans="1:11" x14ac:dyDescent="0.3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10</v>
      </c>
      <c r="H478" t="s">
        <v>10</v>
      </c>
      <c r="I478" t="s">
        <v>11</v>
      </c>
      <c r="J478">
        <v>139</v>
      </c>
      <c r="K478">
        <v>5</v>
      </c>
    </row>
    <row r="479" spans="1:11" x14ac:dyDescent="0.3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11</v>
      </c>
      <c r="H479" t="s">
        <v>10</v>
      </c>
      <c r="I479" t="s">
        <v>11</v>
      </c>
      <c r="J479">
        <v>139</v>
      </c>
      <c r="K479">
        <v>5</v>
      </c>
    </row>
    <row r="480" spans="1:11" x14ac:dyDescent="0.3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10</v>
      </c>
      <c r="H480" t="s">
        <v>10</v>
      </c>
      <c r="I480" t="s">
        <v>11</v>
      </c>
      <c r="J480">
        <v>139</v>
      </c>
      <c r="K480">
        <v>5</v>
      </c>
    </row>
    <row r="481" spans="1:11" x14ac:dyDescent="0.3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10</v>
      </c>
      <c r="H481" t="s">
        <v>10</v>
      </c>
      <c r="I481" t="s">
        <v>11</v>
      </c>
      <c r="J481">
        <v>139</v>
      </c>
      <c r="K481">
        <v>5</v>
      </c>
    </row>
    <row r="482" spans="1:11" x14ac:dyDescent="0.3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10</v>
      </c>
      <c r="H482" t="s">
        <v>10</v>
      </c>
      <c r="I482" t="s">
        <v>11</v>
      </c>
      <c r="J482">
        <v>139</v>
      </c>
      <c r="K482">
        <v>5</v>
      </c>
    </row>
    <row r="483" spans="1:11" x14ac:dyDescent="0.3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10</v>
      </c>
      <c r="H483" t="s">
        <v>10</v>
      </c>
      <c r="I483" t="s">
        <v>11</v>
      </c>
      <c r="J483">
        <v>139</v>
      </c>
      <c r="K483">
        <v>5</v>
      </c>
    </row>
    <row r="484" spans="1:11" x14ac:dyDescent="0.3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10</v>
      </c>
      <c r="H484" t="s">
        <v>10</v>
      </c>
      <c r="I484" t="s">
        <v>11</v>
      </c>
      <c r="J484">
        <v>139</v>
      </c>
      <c r="K484">
        <v>5</v>
      </c>
    </row>
    <row r="485" spans="1:11" x14ac:dyDescent="0.3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10</v>
      </c>
      <c r="H485" t="s">
        <v>10</v>
      </c>
      <c r="I485" t="s">
        <v>11</v>
      </c>
      <c r="J485">
        <v>139</v>
      </c>
      <c r="K485">
        <v>5</v>
      </c>
    </row>
    <row r="486" spans="1:11" x14ac:dyDescent="0.3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10</v>
      </c>
      <c r="H486" t="s">
        <v>10</v>
      </c>
      <c r="I486" t="s">
        <v>11</v>
      </c>
      <c r="J486">
        <v>139</v>
      </c>
      <c r="K486">
        <v>5</v>
      </c>
    </row>
    <row r="487" spans="1:11" x14ac:dyDescent="0.3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10</v>
      </c>
      <c r="H487" t="s">
        <v>10</v>
      </c>
      <c r="I487" t="s">
        <v>11</v>
      </c>
      <c r="J487">
        <v>139</v>
      </c>
      <c r="K487">
        <v>5</v>
      </c>
    </row>
    <row r="488" spans="1:11" x14ac:dyDescent="0.3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10</v>
      </c>
      <c r="H488" t="s">
        <v>10</v>
      </c>
      <c r="I488" t="s">
        <v>10</v>
      </c>
      <c r="J488">
        <v>139</v>
      </c>
      <c r="K488">
        <v>5</v>
      </c>
    </row>
    <row r="489" spans="1:11" x14ac:dyDescent="0.3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10</v>
      </c>
      <c r="H489" t="s">
        <v>10</v>
      </c>
      <c r="I489" t="s">
        <v>11</v>
      </c>
      <c r="J489">
        <v>139</v>
      </c>
      <c r="K489">
        <v>5</v>
      </c>
    </row>
    <row r="490" spans="1:11" x14ac:dyDescent="0.3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10</v>
      </c>
      <c r="H490" t="s">
        <v>10</v>
      </c>
      <c r="I490" t="s">
        <v>11</v>
      </c>
      <c r="J490">
        <v>139</v>
      </c>
      <c r="K490">
        <v>5</v>
      </c>
    </row>
    <row r="491" spans="1:11" x14ac:dyDescent="0.3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10</v>
      </c>
      <c r="H491" t="s">
        <v>10</v>
      </c>
      <c r="I491" t="s">
        <v>11</v>
      </c>
      <c r="J491">
        <v>139</v>
      </c>
      <c r="K491">
        <v>5</v>
      </c>
    </row>
    <row r="492" spans="1:11" x14ac:dyDescent="0.3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10</v>
      </c>
      <c r="H492" t="s">
        <v>10</v>
      </c>
      <c r="I492" t="s">
        <v>11</v>
      </c>
      <c r="J492">
        <v>139</v>
      </c>
      <c r="K492">
        <v>5</v>
      </c>
    </row>
    <row r="493" spans="1:11" x14ac:dyDescent="0.3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10</v>
      </c>
      <c r="H493" t="s">
        <v>10</v>
      </c>
      <c r="I493" t="s">
        <v>11</v>
      </c>
      <c r="J493">
        <v>139</v>
      </c>
      <c r="K493">
        <v>5</v>
      </c>
    </row>
    <row r="494" spans="1:11" x14ac:dyDescent="0.3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10</v>
      </c>
      <c r="H494" t="s">
        <v>10</v>
      </c>
      <c r="I494" t="s">
        <v>11</v>
      </c>
      <c r="J494">
        <v>139</v>
      </c>
      <c r="K494">
        <v>5</v>
      </c>
    </row>
    <row r="495" spans="1:11" x14ac:dyDescent="0.3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10</v>
      </c>
      <c r="H495" t="s">
        <v>10</v>
      </c>
      <c r="I495" t="s">
        <v>11</v>
      </c>
      <c r="J495">
        <v>139</v>
      </c>
      <c r="K495">
        <v>5</v>
      </c>
    </row>
    <row r="496" spans="1:11" x14ac:dyDescent="0.3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10</v>
      </c>
      <c r="H496" t="s">
        <v>10</v>
      </c>
      <c r="I496" t="s">
        <v>11</v>
      </c>
      <c r="J496">
        <v>139</v>
      </c>
      <c r="K496">
        <v>5</v>
      </c>
    </row>
    <row r="497" spans="1:11" x14ac:dyDescent="0.3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10</v>
      </c>
      <c r="H497" t="s">
        <v>10</v>
      </c>
      <c r="I497" t="s">
        <v>11</v>
      </c>
      <c r="J497">
        <v>139</v>
      </c>
      <c r="K497">
        <v>5</v>
      </c>
    </row>
    <row r="498" spans="1:11" x14ac:dyDescent="0.3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10</v>
      </c>
      <c r="H498" t="s">
        <v>10</v>
      </c>
      <c r="I498" t="s">
        <v>11</v>
      </c>
      <c r="J498">
        <v>139</v>
      </c>
      <c r="K498">
        <v>5</v>
      </c>
    </row>
    <row r="499" spans="1:11" x14ac:dyDescent="0.3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10</v>
      </c>
      <c r="H499" t="s">
        <v>10</v>
      </c>
      <c r="I499" t="s">
        <v>11</v>
      </c>
      <c r="J499">
        <v>139</v>
      </c>
      <c r="K499">
        <v>5</v>
      </c>
    </row>
    <row r="500" spans="1:11" x14ac:dyDescent="0.3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10</v>
      </c>
      <c r="H500" t="s">
        <v>10</v>
      </c>
      <c r="I500" t="s">
        <v>11</v>
      </c>
      <c r="J500">
        <v>139</v>
      </c>
      <c r="K500">
        <v>5</v>
      </c>
    </row>
    <row r="501" spans="1:11" x14ac:dyDescent="0.3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11</v>
      </c>
      <c r="H501" t="s">
        <v>10</v>
      </c>
      <c r="I501" t="s">
        <v>11</v>
      </c>
      <c r="J501">
        <v>139</v>
      </c>
      <c r="K501">
        <v>5</v>
      </c>
    </row>
    <row r="502" spans="1:11" x14ac:dyDescent="0.3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10</v>
      </c>
      <c r="H502" t="s">
        <v>10</v>
      </c>
      <c r="I502" t="s">
        <v>11</v>
      </c>
      <c r="J502">
        <v>139</v>
      </c>
      <c r="K502">
        <v>5</v>
      </c>
    </row>
    <row r="503" spans="1:11" x14ac:dyDescent="0.3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10</v>
      </c>
      <c r="H503" t="s">
        <v>10</v>
      </c>
      <c r="I503" t="s">
        <v>11</v>
      </c>
      <c r="J503">
        <v>139</v>
      </c>
      <c r="K503">
        <v>5</v>
      </c>
    </row>
    <row r="504" spans="1:11" x14ac:dyDescent="0.3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10</v>
      </c>
      <c r="H504" t="s">
        <v>10</v>
      </c>
      <c r="I504" t="s">
        <v>11</v>
      </c>
      <c r="J504">
        <v>139</v>
      </c>
      <c r="K504">
        <v>5</v>
      </c>
    </row>
    <row r="505" spans="1:11" x14ac:dyDescent="0.3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10</v>
      </c>
      <c r="H505" t="s">
        <v>10</v>
      </c>
      <c r="I505" t="s">
        <v>11</v>
      </c>
      <c r="J505">
        <v>139</v>
      </c>
      <c r="K505">
        <v>5</v>
      </c>
    </row>
    <row r="506" spans="1:11" x14ac:dyDescent="0.3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10</v>
      </c>
      <c r="H506" t="s">
        <v>10</v>
      </c>
      <c r="I506" t="s">
        <v>11</v>
      </c>
      <c r="J506">
        <v>139</v>
      </c>
      <c r="K506">
        <v>5</v>
      </c>
    </row>
    <row r="507" spans="1:11" x14ac:dyDescent="0.3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10</v>
      </c>
      <c r="H507" t="s">
        <v>10</v>
      </c>
      <c r="I507" t="s">
        <v>11</v>
      </c>
      <c r="J507">
        <v>139</v>
      </c>
      <c r="K507">
        <v>5</v>
      </c>
    </row>
    <row r="508" spans="1:11" x14ac:dyDescent="0.3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10</v>
      </c>
      <c r="H508" t="s">
        <v>10</v>
      </c>
      <c r="I508" t="s">
        <v>11</v>
      </c>
      <c r="J508">
        <v>139</v>
      </c>
      <c r="K508">
        <v>5</v>
      </c>
    </row>
    <row r="509" spans="1:11" x14ac:dyDescent="0.3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10</v>
      </c>
      <c r="H509" t="s">
        <v>10</v>
      </c>
      <c r="I509" t="s">
        <v>11</v>
      </c>
      <c r="J509">
        <v>139</v>
      </c>
      <c r="K509">
        <v>5</v>
      </c>
    </row>
    <row r="510" spans="1:11" x14ac:dyDescent="0.3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10</v>
      </c>
      <c r="H510" t="s">
        <v>10</v>
      </c>
      <c r="I510" t="s">
        <v>11</v>
      </c>
      <c r="J510">
        <v>139</v>
      </c>
      <c r="K510">
        <v>5</v>
      </c>
    </row>
    <row r="511" spans="1:11" x14ac:dyDescent="0.3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10</v>
      </c>
      <c r="H511" t="s">
        <v>10</v>
      </c>
      <c r="I511" t="s">
        <v>11</v>
      </c>
      <c r="J511">
        <v>139</v>
      </c>
      <c r="K511">
        <v>5</v>
      </c>
    </row>
    <row r="512" spans="1:11" x14ac:dyDescent="0.3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10</v>
      </c>
      <c r="H512" t="s">
        <v>10</v>
      </c>
      <c r="I512" t="s">
        <v>11</v>
      </c>
      <c r="J512">
        <v>139</v>
      </c>
      <c r="K512">
        <v>5</v>
      </c>
    </row>
    <row r="513" spans="1:11" x14ac:dyDescent="0.3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10</v>
      </c>
      <c r="H513" t="s">
        <v>10</v>
      </c>
      <c r="I513" t="s">
        <v>11</v>
      </c>
      <c r="J513">
        <v>139</v>
      </c>
      <c r="K513">
        <v>5</v>
      </c>
    </row>
    <row r="514" spans="1:11" x14ac:dyDescent="0.3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10</v>
      </c>
      <c r="H514" t="s">
        <v>10</v>
      </c>
      <c r="I514" t="s">
        <v>11</v>
      </c>
      <c r="J514">
        <v>139</v>
      </c>
      <c r="K514">
        <v>5</v>
      </c>
    </row>
    <row r="515" spans="1:11" x14ac:dyDescent="0.3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10</v>
      </c>
      <c r="H515" t="s">
        <v>10</v>
      </c>
      <c r="I515" t="s">
        <v>11</v>
      </c>
      <c r="J515">
        <v>139</v>
      </c>
      <c r="K515">
        <v>5</v>
      </c>
    </row>
    <row r="516" spans="1:11" x14ac:dyDescent="0.3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10</v>
      </c>
      <c r="H516" t="s">
        <v>10</v>
      </c>
      <c r="I516" t="s">
        <v>11</v>
      </c>
      <c r="J516">
        <v>139</v>
      </c>
      <c r="K516">
        <v>5</v>
      </c>
    </row>
    <row r="517" spans="1:11" x14ac:dyDescent="0.3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10</v>
      </c>
      <c r="H517" t="s">
        <v>10</v>
      </c>
      <c r="I517" t="s">
        <v>11</v>
      </c>
      <c r="J517">
        <v>139</v>
      </c>
      <c r="K517">
        <v>5</v>
      </c>
    </row>
    <row r="518" spans="1:11" x14ac:dyDescent="0.3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10</v>
      </c>
      <c r="H518" t="s">
        <v>10</v>
      </c>
      <c r="I518" t="s">
        <v>11</v>
      </c>
      <c r="J518">
        <v>139</v>
      </c>
      <c r="K518">
        <v>5</v>
      </c>
    </row>
    <row r="519" spans="1:11" x14ac:dyDescent="0.3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10</v>
      </c>
      <c r="H519" t="s">
        <v>10</v>
      </c>
      <c r="I519" t="s">
        <v>11</v>
      </c>
      <c r="J519">
        <v>139</v>
      </c>
      <c r="K519">
        <v>5</v>
      </c>
    </row>
    <row r="520" spans="1:11" x14ac:dyDescent="0.3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10</v>
      </c>
      <c r="H520" t="s">
        <v>10</v>
      </c>
      <c r="I520" t="s">
        <v>11</v>
      </c>
      <c r="J520">
        <v>139</v>
      </c>
      <c r="K520">
        <v>5</v>
      </c>
    </row>
    <row r="521" spans="1:11" x14ac:dyDescent="0.3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10</v>
      </c>
      <c r="H521" t="s">
        <v>10</v>
      </c>
      <c r="I521" t="s">
        <v>11</v>
      </c>
      <c r="J521">
        <v>139</v>
      </c>
      <c r="K521">
        <v>5</v>
      </c>
    </row>
    <row r="522" spans="1:11" x14ac:dyDescent="0.3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10</v>
      </c>
      <c r="H522" t="s">
        <v>10</v>
      </c>
      <c r="I522" t="s">
        <v>11</v>
      </c>
      <c r="J522">
        <v>139</v>
      </c>
      <c r="K522">
        <v>5</v>
      </c>
    </row>
    <row r="523" spans="1:11" x14ac:dyDescent="0.3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10</v>
      </c>
      <c r="H523" t="s">
        <v>10</v>
      </c>
      <c r="I523" t="s">
        <v>11</v>
      </c>
      <c r="J523">
        <v>139</v>
      </c>
      <c r="K523">
        <v>5</v>
      </c>
    </row>
    <row r="524" spans="1:11" x14ac:dyDescent="0.3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10</v>
      </c>
      <c r="H524" t="s">
        <v>10</v>
      </c>
      <c r="I524" t="s">
        <v>11</v>
      </c>
      <c r="J524">
        <v>139</v>
      </c>
      <c r="K524">
        <v>5</v>
      </c>
    </row>
    <row r="525" spans="1:11" x14ac:dyDescent="0.3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10</v>
      </c>
      <c r="H525" t="s">
        <v>10</v>
      </c>
      <c r="I525" t="s">
        <v>11</v>
      </c>
      <c r="J525">
        <v>139</v>
      </c>
      <c r="K525">
        <v>5</v>
      </c>
    </row>
    <row r="526" spans="1:11" x14ac:dyDescent="0.3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10</v>
      </c>
      <c r="H526" t="s">
        <v>10</v>
      </c>
      <c r="I526" t="s">
        <v>11</v>
      </c>
      <c r="J526">
        <v>139</v>
      </c>
      <c r="K526">
        <v>5</v>
      </c>
    </row>
    <row r="527" spans="1:11" x14ac:dyDescent="0.3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10</v>
      </c>
      <c r="H527" t="s">
        <v>10</v>
      </c>
      <c r="I527" t="s">
        <v>11</v>
      </c>
      <c r="J527">
        <v>139</v>
      </c>
      <c r="K527">
        <v>5</v>
      </c>
    </row>
    <row r="528" spans="1:11" x14ac:dyDescent="0.3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10</v>
      </c>
      <c r="H528" t="s">
        <v>10</v>
      </c>
      <c r="I528" t="s">
        <v>11</v>
      </c>
      <c r="J528">
        <v>139</v>
      </c>
      <c r="K528">
        <v>5</v>
      </c>
    </row>
    <row r="529" spans="1:11" x14ac:dyDescent="0.3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10</v>
      </c>
      <c r="H529" t="s">
        <v>10</v>
      </c>
      <c r="I529" t="s">
        <v>11</v>
      </c>
      <c r="J529">
        <v>139</v>
      </c>
      <c r="K529">
        <v>5</v>
      </c>
    </row>
    <row r="530" spans="1:11" x14ac:dyDescent="0.3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10</v>
      </c>
      <c r="H530" t="s">
        <v>10</v>
      </c>
      <c r="I530" t="s">
        <v>11</v>
      </c>
      <c r="J530">
        <v>139</v>
      </c>
      <c r="K530">
        <v>5</v>
      </c>
    </row>
    <row r="531" spans="1:11" x14ac:dyDescent="0.3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10</v>
      </c>
      <c r="H531" t="s">
        <v>10</v>
      </c>
      <c r="I531" t="s">
        <v>11</v>
      </c>
      <c r="J531">
        <v>139</v>
      </c>
      <c r="K531">
        <v>5</v>
      </c>
    </row>
    <row r="532" spans="1:11" x14ac:dyDescent="0.3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10</v>
      </c>
      <c r="H532" t="s">
        <v>10</v>
      </c>
      <c r="I532" t="s">
        <v>11</v>
      </c>
      <c r="J532">
        <v>139</v>
      </c>
      <c r="K532">
        <v>5</v>
      </c>
    </row>
    <row r="533" spans="1:11" x14ac:dyDescent="0.3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10</v>
      </c>
      <c r="H533" t="s">
        <v>10</v>
      </c>
      <c r="I533" t="s">
        <v>11</v>
      </c>
      <c r="J533">
        <v>139</v>
      </c>
      <c r="K533">
        <v>5</v>
      </c>
    </row>
    <row r="534" spans="1:11" x14ac:dyDescent="0.3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10</v>
      </c>
      <c r="H534" t="s">
        <v>10</v>
      </c>
      <c r="I534" t="s">
        <v>11</v>
      </c>
      <c r="J534">
        <v>139</v>
      </c>
      <c r="K534">
        <v>5</v>
      </c>
    </row>
    <row r="535" spans="1:11" x14ac:dyDescent="0.3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10</v>
      </c>
      <c r="H535" t="s">
        <v>10</v>
      </c>
      <c r="I535" t="s">
        <v>11</v>
      </c>
      <c r="J535">
        <v>139</v>
      </c>
      <c r="K535">
        <v>5</v>
      </c>
    </row>
    <row r="536" spans="1:11" x14ac:dyDescent="0.3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10</v>
      </c>
      <c r="H536" t="s">
        <v>10</v>
      </c>
      <c r="I536" t="s">
        <v>11</v>
      </c>
      <c r="J536">
        <v>139</v>
      </c>
      <c r="K536">
        <v>5</v>
      </c>
    </row>
    <row r="537" spans="1:11" x14ac:dyDescent="0.3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10</v>
      </c>
      <c r="H537" t="s">
        <v>10</v>
      </c>
      <c r="I537" t="s">
        <v>11</v>
      </c>
      <c r="J537">
        <v>139</v>
      </c>
      <c r="K537">
        <v>5</v>
      </c>
    </row>
    <row r="538" spans="1:11" x14ac:dyDescent="0.3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10</v>
      </c>
      <c r="H538" t="s">
        <v>10</v>
      </c>
      <c r="I538" t="s">
        <v>11</v>
      </c>
      <c r="J538">
        <v>176</v>
      </c>
      <c r="K538">
        <v>6</v>
      </c>
    </row>
    <row r="539" spans="1:11" x14ac:dyDescent="0.3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10</v>
      </c>
      <c r="H539" t="s">
        <v>10</v>
      </c>
      <c r="I539" t="s">
        <v>11</v>
      </c>
      <c r="J539">
        <v>176</v>
      </c>
      <c r="K539">
        <v>6</v>
      </c>
    </row>
    <row r="540" spans="1:11" x14ac:dyDescent="0.3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10</v>
      </c>
      <c r="H540" t="s">
        <v>10</v>
      </c>
      <c r="I540" t="s">
        <v>11</v>
      </c>
      <c r="J540">
        <v>176</v>
      </c>
      <c r="K540">
        <v>6</v>
      </c>
    </row>
    <row r="541" spans="1:11" x14ac:dyDescent="0.3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10</v>
      </c>
      <c r="H541" t="s">
        <v>10</v>
      </c>
      <c r="I541" t="s">
        <v>11</v>
      </c>
      <c r="J541">
        <v>176</v>
      </c>
      <c r="K541">
        <v>6</v>
      </c>
    </row>
    <row r="542" spans="1:11" x14ac:dyDescent="0.3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10</v>
      </c>
      <c r="H542" t="s">
        <v>10</v>
      </c>
      <c r="I542" t="s">
        <v>11</v>
      </c>
      <c r="J542">
        <v>176</v>
      </c>
      <c r="K542">
        <v>6</v>
      </c>
    </row>
    <row r="543" spans="1:11" x14ac:dyDescent="0.3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10</v>
      </c>
      <c r="H543" t="s">
        <v>10</v>
      </c>
      <c r="I543" t="s">
        <v>11</v>
      </c>
      <c r="J543">
        <v>176</v>
      </c>
      <c r="K543">
        <v>6</v>
      </c>
    </row>
    <row r="544" spans="1:11" x14ac:dyDescent="0.3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10</v>
      </c>
      <c r="H544" t="s">
        <v>10</v>
      </c>
      <c r="I544" t="s">
        <v>10</v>
      </c>
      <c r="J544">
        <v>176</v>
      </c>
      <c r="K544">
        <v>6</v>
      </c>
    </row>
    <row r="545" spans="1:11" x14ac:dyDescent="0.3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11</v>
      </c>
      <c r="H545" t="s">
        <v>10</v>
      </c>
      <c r="I545" t="s">
        <v>11</v>
      </c>
      <c r="J545">
        <v>176</v>
      </c>
      <c r="K545">
        <v>6</v>
      </c>
    </row>
    <row r="546" spans="1:11" x14ac:dyDescent="0.3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10</v>
      </c>
      <c r="H546" t="s">
        <v>10</v>
      </c>
      <c r="I546" t="s">
        <v>11</v>
      </c>
      <c r="J546">
        <v>176</v>
      </c>
      <c r="K546">
        <v>6</v>
      </c>
    </row>
    <row r="547" spans="1:11" x14ac:dyDescent="0.3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10</v>
      </c>
      <c r="H547" t="s">
        <v>10</v>
      </c>
      <c r="I547" t="s">
        <v>11</v>
      </c>
      <c r="J547">
        <v>176</v>
      </c>
      <c r="K547">
        <v>6</v>
      </c>
    </row>
    <row r="548" spans="1:11" x14ac:dyDescent="0.3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10</v>
      </c>
      <c r="H548" t="s">
        <v>10</v>
      </c>
      <c r="I548" t="s">
        <v>11</v>
      </c>
      <c r="J548">
        <v>176</v>
      </c>
      <c r="K548">
        <v>6</v>
      </c>
    </row>
    <row r="549" spans="1:11" x14ac:dyDescent="0.3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10</v>
      </c>
      <c r="H549" t="s">
        <v>10</v>
      </c>
      <c r="I549" t="s">
        <v>11</v>
      </c>
      <c r="J549">
        <v>176</v>
      </c>
      <c r="K549">
        <v>6</v>
      </c>
    </row>
    <row r="550" spans="1:11" x14ac:dyDescent="0.3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10</v>
      </c>
      <c r="H550" t="s">
        <v>10</v>
      </c>
      <c r="I550" t="s">
        <v>11</v>
      </c>
      <c r="J550">
        <v>176</v>
      </c>
      <c r="K550">
        <v>6</v>
      </c>
    </row>
    <row r="551" spans="1:11" x14ac:dyDescent="0.3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10</v>
      </c>
      <c r="H551" t="s">
        <v>10</v>
      </c>
      <c r="I551" t="s">
        <v>11</v>
      </c>
      <c r="J551">
        <v>176</v>
      </c>
      <c r="K551">
        <v>6</v>
      </c>
    </row>
    <row r="552" spans="1:11" x14ac:dyDescent="0.3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11</v>
      </c>
      <c r="H552" t="s">
        <v>10</v>
      </c>
      <c r="I552" t="s">
        <v>11</v>
      </c>
      <c r="J552">
        <v>176</v>
      </c>
      <c r="K552">
        <v>6</v>
      </c>
    </row>
    <row r="553" spans="1:11" x14ac:dyDescent="0.3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10</v>
      </c>
      <c r="H553" t="s">
        <v>10</v>
      </c>
      <c r="I553" t="s">
        <v>11</v>
      </c>
      <c r="J553">
        <v>176</v>
      </c>
      <c r="K553">
        <v>6</v>
      </c>
    </row>
    <row r="554" spans="1:11" x14ac:dyDescent="0.3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10</v>
      </c>
      <c r="H554" t="s">
        <v>10</v>
      </c>
      <c r="I554" t="s">
        <v>11</v>
      </c>
      <c r="J554">
        <v>176</v>
      </c>
      <c r="K554">
        <v>6</v>
      </c>
    </row>
    <row r="555" spans="1:11" x14ac:dyDescent="0.3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10</v>
      </c>
      <c r="H555" t="s">
        <v>10</v>
      </c>
      <c r="I555" t="s">
        <v>11</v>
      </c>
      <c r="J555">
        <v>176</v>
      </c>
      <c r="K555">
        <v>6</v>
      </c>
    </row>
    <row r="556" spans="1:11" x14ac:dyDescent="0.3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10</v>
      </c>
      <c r="H556" t="s">
        <v>10</v>
      </c>
      <c r="I556" t="s">
        <v>11</v>
      </c>
      <c r="J556">
        <v>176</v>
      </c>
      <c r="K556">
        <v>6</v>
      </c>
    </row>
    <row r="557" spans="1:11" x14ac:dyDescent="0.3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10</v>
      </c>
      <c r="H557" t="s">
        <v>10</v>
      </c>
      <c r="I557" t="s">
        <v>11</v>
      </c>
      <c r="J557">
        <v>176</v>
      </c>
      <c r="K557">
        <v>6</v>
      </c>
    </row>
    <row r="558" spans="1:11" x14ac:dyDescent="0.3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10</v>
      </c>
      <c r="H558" t="s">
        <v>10</v>
      </c>
      <c r="I558" t="s">
        <v>11</v>
      </c>
      <c r="J558">
        <v>176</v>
      </c>
      <c r="K558">
        <v>6</v>
      </c>
    </row>
    <row r="559" spans="1:11" x14ac:dyDescent="0.3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10</v>
      </c>
      <c r="H559" t="s">
        <v>10</v>
      </c>
      <c r="I559" t="s">
        <v>11</v>
      </c>
      <c r="J559">
        <v>176</v>
      </c>
      <c r="K559">
        <v>6</v>
      </c>
    </row>
    <row r="560" spans="1:11" x14ac:dyDescent="0.3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10</v>
      </c>
      <c r="H560" t="s">
        <v>10</v>
      </c>
      <c r="I560" t="s">
        <v>11</v>
      </c>
      <c r="J560">
        <v>176</v>
      </c>
      <c r="K560">
        <v>6</v>
      </c>
    </row>
    <row r="561" spans="1:11" x14ac:dyDescent="0.3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10</v>
      </c>
      <c r="H561" t="s">
        <v>10</v>
      </c>
      <c r="I561" t="s">
        <v>11</v>
      </c>
      <c r="J561">
        <v>176</v>
      </c>
      <c r="K561">
        <v>6</v>
      </c>
    </row>
    <row r="562" spans="1:11" x14ac:dyDescent="0.3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10</v>
      </c>
      <c r="H562" t="s">
        <v>10</v>
      </c>
      <c r="I562" t="s">
        <v>11</v>
      </c>
      <c r="J562">
        <v>176</v>
      </c>
      <c r="K562">
        <v>6</v>
      </c>
    </row>
    <row r="563" spans="1:11" x14ac:dyDescent="0.3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10</v>
      </c>
      <c r="H563" t="s">
        <v>10</v>
      </c>
      <c r="I563" t="s">
        <v>11</v>
      </c>
      <c r="J563">
        <v>176</v>
      </c>
      <c r="K563">
        <v>6</v>
      </c>
    </row>
    <row r="564" spans="1:11" x14ac:dyDescent="0.3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10</v>
      </c>
      <c r="H564" t="s">
        <v>10</v>
      </c>
      <c r="I564" t="s">
        <v>10</v>
      </c>
      <c r="J564">
        <v>176</v>
      </c>
      <c r="K564">
        <v>6</v>
      </c>
    </row>
    <row r="565" spans="1:11" x14ac:dyDescent="0.3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10</v>
      </c>
      <c r="H565" t="s">
        <v>10</v>
      </c>
      <c r="I565" t="s">
        <v>11</v>
      </c>
      <c r="J565">
        <v>176</v>
      </c>
      <c r="K565">
        <v>6</v>
      </c>
    </row>
    <row r="566" spans="1:11" x14ac:dyDescent="0.3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10</v>
      </c>
      <c r="H566" t="s">
        <v>10</v>
      </c>
      <c r="I566" t="s">
        <v>11</v>
      </c>
      <c r="J566">
        <v>176</v>
      </c>
      <c r="K566">
        <v>6</v>
      </c>
    </row>
    <row r="567" spans="1:11" x14ac:dyDescent="0.3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10</v>
      </c>
      <c r="H567" t="s">
        <v>10</v>
      </c>
      <c r="I567" t="s">
        <v>11</v>
      </c>
      <c r="J567">
        <v>176</v>
      </c>
      <c r="K567">
        <v>6</v>
      </c>
    </row>
    <row r="568" spans="1:11" x14ac:dyDescent="0.3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10</v>
      </c>
      <c r="H568" t="s">
        <v>10</v>
      </c>
      <c r="I568" t="s">
        <v>11</v>
      </c>
      <c r="J568">
        <v>176</v>
      </c>
      <c r="K568">
        <v>6</v>
      </c>
    </row>
    <row r="569" spans="1:11" x14ac:dyDescent="0.3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10</v>
      </c>
      <c r="H569" t="s">
        <v>10</v>
      </c>
      <c r="I569" t="s">
        <v>11</v>
      </c>
      <c r="J569">
        <v>176</v>
      </c>
      <c r="K569">
        <v>6</v>
      </c>
    </row>
    <row r="570" spans="1:11" x14ac:dyDescent="0.3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10</v>
      </c>
      <c r="H570" t="s">
        <v>10</v>
      </c>
      <c r="I570" t="s">
        <v>11</v>
      </c>
      <c r="J570">
        <v>176</v>
      </c>
      <c r="K570">
        <v>6</v>
      </c>
    </row>
    <row r="571" spans="1:11" x14ac:dyDescent="0.3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10</v>
      </c>
      <c r="H571" t="s">
        <v>10</v>
      </c>
      <c r="I571" t="s">
        <v>11</v>
      </c>
      <c r="J571">
        <v>176</v>
      </c>
      <c r="K571">
        <v>6</v>
      </c>
    </row>
    <row r="572" spans="1:11" x14ac:dyDescent="0.3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11</v>
      </c>
      <c r="H572" t="s">
        <v>10</v>
      </c>
      <c r="I572" t="s">
        <v>11</v>
      </c>
      <c r="J572">
        <v>176</v>
      </c>
      <c r="K572">
        <v>6</v>
      </c>
    </row>
    <row r="573" spans="1:11" x14ac:dyDescent="0.3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10</v>
      </c>
      <c r="H573" t="s">
        <v>10</v>
      </c>
      <c r="I573" t="s">
        <v>11</v>
      </c>
      <c r="J573">
        <v>176</v>
      </c>
      <c r="K573">
        <v>6</v>
      </c>
    </row>
    <row r="574" spans="1:11" x14ac:dyDescent="0.3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10</v>
      </c>
      <c r="H574" t="s">
        <v>10</v>
      </c>
      <c r="I574" t="s">
        <v>11</v>
      </c>
      <c r="J574">
        <v>176</v>
      </c>
      <c r="K574">
        <v>6</v>
      </c>
    </row>
    <row r="575" spans="1:11" x14ac:dyDescent="0.3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10</v>
      </c>
      <c r="H575" t="s">
        <v>10</v>
      </c>
      <c r="I575" t="s">
        <v>11</v>
      </c>
      <c r="J575">
        <v>176</v>
      </c>
      <c r="K575">
        <v>6</v>
      </c>
    </row>
    <row r="576" spans="1:11" x14ac:dyDescent="0.3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10</v>
      </c>
      <c r="H576" t="s">
        <v>10</v>
      </c>
      <c r="I576" t="s">
        <v>10</v>
      </c>
      <c r="J576">
        <v>176</v>
      </c>
      <c r="K576">
        <v>6</v>
      </c>
    </row>
    <row r="577" spans="1:11" x14ac:dyDescent="0.3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10</v>
      </c>
      <c r="H577" t="s">
        <v>10</v>
      </c>
      <c r="I577" t="s">
        <v>11</v>
      </c>
      <c r="J577">
        <v>176</v>
      </c>
      <c r="K577">
        <v>6</v>
      </c>
    </row>
    <row r="578" spans="1:11" x14ac:dyDescent="0.3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10</v>
      </c>
      <c r="H578" t="s">
        <v>10</v>
      </c>
      <c r="I578" t="s">
        <v>11</v>
      </c>
      <c r="J578">
        <v>176</v>
      </c>
      <c r="K578">
        <v>6</v>
      </c>
    </row>
    <row r="579" spans="1:11" x14ac:dyDescent="0.3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10</v>
      </c>
      <c r="H579" t="s">
        <v>10</v>
      </c>
      <c r="I579" t="s">
        <v>11</v>
      </c>
      <c r="J579">
        <v>176</v>
      </c>
      <c r="K579">
        <v>6</v>
      </c>
    </row>
    <row r="580" spans="1:11" x14ac:dyDescent="0.3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10</v>
      </c>
      <c r="H580" t="s">
        <v>10</v>
      </c>
      <c r="I580" t="s">
        <v>11</v>
      </c>
      <c r="J580">
        <v>176</v>
      </c>
      <c r="K580">
        <v>6</v>
      </c>
    </row>
    <row r="581" spans="1:11" x14ac:dyDescent="0.3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10</v>
      </c>
      <c r="H581" t="s">
        <v>10</v>
      </c>
      <c r="I581" t="s">
        <v>10</v>
      </c>
      <c r="J581">
        <v>176</v>
      </c>
      <c r="K581">
        <v>6</v>
      </c>
    </row>
    <row r="582" spans="1:11" x14ac:dyDescent="0.3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11</v>
      </c>
      <c r="H582" t="s">
        <v>10</v>
      </c>
      <c r="I582" t="s">
        <v>11</v>
      </c>
      <c r="J582">
        <v>176</v>
      </c>
      <c r="K582">
        <v>6</v>
      </c>
    </row>
    <row r="583" spans="1:11" x14ac:dyDescent="0.3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10</v>
      </c>
      <c r="H583" t="s">
        <v>10</v>
      </c>
      <c r="I583" t="s">
        <v>11</v>
      </c>
      <c r="J583">
        <v>176</v>
      </c>
      <c r="K583">
        <v>6</v>
      </c>
    </row>
    <row r="584" spans="1:11" x14ac:dyDescent="0.3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10</v>
      </c>
      <c r="H584" t="s">
        <v>10</v>
      </c>
      <c r="I584" t="s">
        <v>11</v>
      </c>
      <c r="J584">
        <v>176</v>
      </c>
      <c r="K584">
        <v>6</v>
      </c>
    </row>
    <row r="585" spans="1:11" x14ac:dyDescent="0.3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10</v>
      </c>
      <c r="H585" t="s">
        <v>10</v>
      </c>
      <c r="I585" t="s">
        <v>11</v>
      </c>
      <c r="J585">
        <v>176</v>
      </c>
      <c r="K585">
        <v>6</v>
      </c>
    </row>
    <row r="586" spans="1:11" x14ac:dyDescent="0.3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10</v>
      </c>
      <c r="H586" t="s">
        <v>10</v>
      </c>
      <c r="I586" t="s">
        <v>11</v>
      </c>
      <c r="J586">
        <v>176</v>
      </c>
      <c r="K586">
        <v>6</v>
      </c>
    </row>
    <row r="587" spans="1:11" x14ac:dyDescent="0.3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11</v>
      </c>
      <c r="H587" t="s">
        <v>10</v>
      </c>
      <c r="I587" t="s">
        <v>11</v>
      </c>
      <c r="J587">
        <v>176</v>
      </c>
      <c r="K587">
        <v>6</v>
      </c>
    </row>
    <row r="588" spans="1:11" x14ac:dyDescent="0.3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10</v>
      </c>
      <c r="H588" t="s">
        <v>10</v>
      </c>
      <c r="I588" t="s">
        <v>11</v>
      </c>
      <c r="J588">
        <v>176</v>
      </c>
      <c r="K588">
        <v>6</v>
      </c>
    </row>
    <row r="589" spans="1:11" x14ac:dyDescent="0.3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10</v>
      </c>
      <c r="H589" t="s">
        <v>10</v>
      </c>
      <c r="I589" t="s">
        <v>11</v>
      </c>
      <c r="J589">
        <v>176</v>
      </c>
      <c r="K589">
        <v>6</v>
      </c>
    </row>
    <row r="590" spans="1:11" x14ac:dyDescent="0.3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10</v>
      </c>
      <c r="H590" t="s">
        <v>10</v>
      </c>
      <c r="I590" t="s">
        <v>11</v>
      </c>
      <c r="J590">
        <v>176</v>
      </c>
      <c r="K590">
        <v>6</v>
      </c>
    </row>
    <row r="591" spans="1:11" x14ac:dyDescent="0.3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10</v>
      </c>
      <c r="H591" t="s">
        <v>10</v>
      </c>
      <c r="I591" t="s">
        <v>11</v>
      </c>
      <c r="J591">
        <v>176</v>
      </c>
      <c r="K591">
        <v>6</v>
      </c>
    </row>
    <row r="592" spans="1:11" x14ac:dyDescent="0.3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10</v>
      </c>
      <c r="H592" t="s">
        <v>10</v>
      </c>
      <c r="I592" t="s">
        <v>11</v>
      </c>
      <c r="J592">
        <v>176</v>
      </c>
      <c r="K592">
        <v>6</v>
      </c>
    </row>
    <row r="593" spans="1:11" x14ac:dyDescent="0.3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10</v>
      </c>
      <c r="H593" t="s">
        <v>10</v>
      </c>
      <c r="I593" t="s">
        <v>11</v>
      </c>
      <c r="J593">
        <v>176</v>
      </c>
      <c r="K593">
        <v>6</v>
      </c>
    </row>
    <row r="594" spans="1:11" x14ac:dyDescent="0.3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10</v>
      </c>
      <c r="H594" t="s">
        <v>10</v>
      </c>
      <c r="I594" t="s">
        <v>11</v>
      </c>
      <c r="J594">
        <v>176</v>
      </c>
      <c r="K594">
        <v>6</v>
      </c>
    </row>
    <row r="595" spans="1:11" x14ac:dyDescent="0.3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10</v>
      </c>
      <c r="H595" t="s">
        <v>10</v>
      </c>
      <c r="I595" t="s">
        <v>11</v>
      </c>
      <c r="J595">
        <v>176</v>
      </c>
      <c r="K595">
        <v>6</v>
      </c>
    </row>
    <row r="596" spans="1:11" x14ac:dyDescent="0.3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10</v>
      </c>
      <c r="H596" t="s">
        <v>10</v>
      </c>
      <c r="I596" t="s">
        <v>11</v>
      </c>
      <c r="J596">
        <v>176</v>
      </c>
      <c r="K596">
        <v>6</v>
      </c>
    </row>
    <row r="597" spans="1:11" x14ac:dyDescent="0.3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11</v>
      </c>
      <c r="H597" t="s">
        <v>10</v>
      </c>
      <c r="I597" t="s">
        <v>11</v>
      </c>
      <c r="J597">
        <v>176</v>
      </c>
      <c r="K597">
        <v>6</v>
      </c>
    </row>
    <row r="598" spans="1:11" x14ac:dyDescent="0.3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10</v>
      </c>
      <c r="H598" t="s">
        <v>10</v>
      </c>
      <c r="I598" t="s">
        <v>11</v>
      </c>
      <c r="J598">
        <v>176</v>
      </c>
      <c r="K598">
        <v>6</v>
      </c>
    </row>
    <row r="599" spans="1:11" x14ac:dyDescent="0.3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10</v>
      </c>
      <c r="H599" t="s">
        <v>10</v>
      </c>
      <c r="I599" t="s">
        <v>11</v>
      </c>
      <c r="J599">
        <v>176</v>
      </c>
      <c r="K599">
        <v>6</v>
      </c>
    </row>
    <row r="600" spans="1:11" x14ac:dyDescent="0.3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10</v>
      </c>
      <c r="H600" t="s">
        <v>10</v>
      </c>
      <c r="I600" t="s">
        <v>11</v>
      </c>
      <c r="J600">
        <v>176</v>
      </c>
      <c r="K600">
        <v>6</v>
      </c>
    </row>
    <row r="601" spans="1:11" x14ac:dyDescent="0.3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10</v>
      </c>
      <c r="H601" t="s">
        <v>10</v>
      </c>
      <c r="I601" t="s">
        <v>10</v>
      </c>
      <c r="J601">
        <v>176</v>
      </c>
      <c r="K601">
        <v>6</v>
      </c>
    </row>
    <row r="602" spans="1:11" x14ac:dyDescent="0.3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10</v>
      </c>
      <c r="H602" t="s">
        <v>10</v>
      </c>
      <c r="I602" t="s">
        <v>11</v>
      </c>
      <c r="J602">
        <v>176</v>
      </c>
      <c r="K602">
        <v>6</v>
      </c>
    </row>
    <row r="603" spans="1:11" x14ac:dyDescent="0.3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10</v>
      </c>
      <c r="H603" t="s">
        <v>10</v>
      </c>
      <c r="I603" t="s">
        <v>11</v>
      </c>
      <c r="J603">
        <v>176</v>
      </c>
      <c r="K603">
        <v>6</v>
      </c>
    </row>
    <row r="604" spans="1:11" x14ac:dyDescent="0.3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10</v>
      </c>
      <c r="H604" t="s">
        <v>10</v>
      </c>
      <c r="I604" t="s">
        <v>11</v>
      </c>
      <c r="J604">
        <v>176</v>
      </c>
      <c r="K604">
        <v>6</v>
      </c>
    </row>
    <row r="605" spans="1:11" x14ac:dyDescent="0.3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10</v>
      </c>
      <c r="H605" t="s">
        <v>10</v>
      </c>
      <c r="I605" t="s">
        <v>11</v>
      </c>
      <c r="J605">
        <v>176</v>
      </c>
      <c r="K605">
        <v>6</v>
      </c>
    </row>
    <row r="606" spans="1:11" x14ac:dyDescent="0.3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10</v>
      </c>
      <c r="H606" t="s">
        <v>10</v>
      </c>
      <c r="I606" t="s">
        <v>10</v>
      </c>
      <c r="J606">
        <v>176</v>
      </c>
      <c r="K606">
        <v>6</v>
      </c>
    </row>
    <row r="607" spans="1:11" x14ac:dyDescent="0.3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10</v>
      </c>
      <c r="H607" t="s">
        <v>10</v>
      </c>
      <c r="I607" t="s">
        <v>11</v>
      </c>
      <c r="J607">
        <v>176</v>
      </c>
      <c r="K607">
        <v>6</v>
      </c>
    </row>
    <row r="608" spans="1:11" x14ac:dyDescent="0.3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10</v>
      </c>
      <c r="H608" t="s">
        <v>10</v>
      </c>
      <c r="I608" t="s">
        <v>11</v>
      </c>
      <c r="J608">
        <v>176</v>
      </c>
      <c r="K608">
        <v>6</v>
      </c>
    </row>
    <row r="609" spans="1:11" x14ac:dyDescent="0.3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10</v>
      </c>
      <c r="H609" t="s">
        <v>10</v>
      </c>
      <c r="I609" t="s">
        <v>11</v>
      </c>
      <c r="J609">
        <v>176</v>
      </c>
      <c r="K609">
        <v>6</v>
      </c>
    </row>
    <row r="610" spans="1:11" x14ac:dyDescent="0.3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10</v>
      </c>
      <c r="H610" t="s">
        <v>10</v>
      </c>
      <c r="I610" t="s">
        <v>11</v>
      </c>
      <c r="J610">
        <v>176</v>
      </c>
      <c r="K610">
        <v>6</v>
      </c>
    </row>
    <row r="611" spans="1:11" x14ac:dyDescent="0.3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10</v>
      </c>
      <c r="H611" t="s">
        <v>10</v>
      </c>
      <c r="I611" t="s">
        <v>11</v>
      </c>
      <c r="J611">
        <v>176</v>
      </c>
      <c r="K611">
        <v>6</v>
      </c>
    </row>
    <row r="612" spans="1:11" x14ac:dyDescent="0.3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10</v>
      </c>
      <c r="H612" t="s">
        <v>10</v>
      </c>
      <c r="I612" t="s">
        <v>11</v>
      </c>
      <c r="J612">
        <v>176</v>
      </c>
      <c r="K612">
        <v>6</v>
      </c>
    </row>
    <row r="613" spans="1:11" x14ac:dyDescent="0.3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10</v>
      </c>
      <c r="H613" t="s">
        <v>10</v>
      </c>
      <c r="I613" t="s">
        <v>10</v>
      </c>
      <c r="J613">
        <v>176</v>
      </c>
      <c r="K613">
        <v>6</v>
      </c>
    </row>
    <row r="614" spans="1:11" x14ac:dyDescent="0.3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10</v>
      </c>
      <c r="H614" t="s">
        <v>10</v>
      </c>
      <c r="I614" t="s">
        <v>11</v>
      </c>
      <c r="J614">
        <v>176</v>
      </c>
      <c r="K614">
        <v>6</v>
      </c>
    </row>
    <row r="615" spans="1:11" x14ac:dyDescent="0.3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10</v>
      </c>
      <c r="H615" t="s">
        <v>10</v>
      </c>
      <c r="I615" t="s">
        <v>11</v>
      </c>
      <c r="J615">
        <v>176</v>
      </c>
      <c r="K615">
        <v>6</v>
      </c>
    </row>
    <row r="616" spans="1:11" x14ac:dyDescent="0.3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10</v>
      </c>
      <c r="H616" t="s">
        <v>10</v>
      </c>
      <c r="I616" t="s">
        <v>10</v>
      </c>
      <c r="J616">
        <v>176</v>
      </c>
      <c r="K616">
        <v>6</v>
      </c>
    </row>
    <row r="617" spans="1:11" x14ac:dyDescent="0.3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10</v>
      </c>
      <c r="H617" t="s">
        <v>10</v>
      </c>
      <c r="I617" t="s">
        <v>11</v>
      </c>
      <c r="J617">
        <v>176</v>
      </c>
      <c r="K617">
        <v>6</v>
      </c>
    </row>
    <row r="618" spans="1:11" x14ac:dyDescent="0.3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10</v>
      </c>
      <c r="H618" t="s">
        <v>10</v>
      </c>
      <c r="I618" t="s">
        <v>11</v>
      </c>
      <c r="J618">
        <v>176</v>
      </c>
      <c r="K618">
        <v>6</v>
      </c>
    </row>
    <row r="619" spans="1:11" x14ac:dyDescent="0.3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10</v>
      </c>
      <c r="H619" t="s">
        <v>10</v>
      </c>
      <c r="I619" t="s">
        <v>11</v>
      </c>
      <c r="J619">
        <v>176</v>
      </c>
      <c r="K619">
        <v>6</v>
      </c>
    </row>
    <row r="620" spans="1:11" x14ac:dyDescent="0.3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10</v>
      </c>
      <c r="H620" t="s">
        <v>10</v>
      </c>
      <c r="I620" t="s">
        <v>11</v>
      </c>
      <c r="J620">
        <v>176</v>
      </c>
      <c r="K620">
        <v>6</v>
      </c>
    </row>
    <row r="621" spans="1:11" x14ac:dyDescent="0.3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10</v>
      </c>
      <c r="H621" t="s">
        <v>10</v>
      </c>
      <c r="I621" t="s">
        <v>11</v>
      </c>
      <c r="J621">
        <v>176</v>
      </c>
      <c r="K621">
        <v>6</v>
      </c>
    </row>
    <row r="622" spans="1:11" x14ac:dyDescent="0.3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10</v>
      </c>
      <c r="H622" t="s">
        <v>10</v>
      </c>
      <c r="I622" t="s">
        <v>11</v>
      </c>
      <c r="J622">
        <v>176</v>
      </c>
      <c r="K622">
        <v>6</v>
      </c>
    </row>
    <row r="623" spans="1:11" x14ac:dyDescent="0.3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10</v>
      </c>
      <c r="H623" t="s">
        <v>10</v>
      </c>
      <c r="I623" t="s">
        <v>11</v>
      </c>
      <c r="J623">
        <v>176</v>
      </c>
      <c r="K623">
        <v>6</v>
      </c>
    </row>
    <row r="624" spans="1:11" x14ac:dyDescent="0.3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10</v>
      </c>
      <c r="H624" t="s">
        <v>10</v>
      </c>
      <c r="I624" t="s">
        <v>11</v>
      </c>
      <c r="J624">
        <v>176</v>
      </c>
      <c r="K624">
        <v>6</v>
      </c>
    </row>
    <row r="625" spans="1:11" x14ac:dyDescent="0.3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10</v>
      </c>
      <c r="H625" t="s">
        <v>10</v>
      </c>
      <c r="I625" t="s">
        <v>11</v>
      </c>
      <c r="J625">
        <v>176</v>
      </c>
      <c r="K625">
        <v>6</v>
      </c>
    </row>
    <row r="626" spans="1:11" x14ac:dyDescent="0.3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10</v>
      </c>
      <c r="H626" t="s">
        <v>10</v>
      </c>
      <c r="I626" t="s">
        <v>10</v>
      </c>
      <c r="J626">
        <v>176</v>
      </c>
      <c r="K626">
        <v>6</v>
      </c>
    </row>
    <row r="627" spans="1:11" x14ac:dyDescent="0.3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10</v>
      </c>
      <c r="H627" t="s">
        <v>10</v>
      </c>
      <c r="I627" t="s">
        <v>11</v>
      </c>
      <c r="J627">
        <v>176</v>
      </c>
      <c r="K627">
        <v>6</v>
      </c>
    </row>
    <row r="628" spans="1:11" x14ac:dyDescent="0.3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10</v>
      </c>
      <c r="H628" t="s">
        <v>10</v>
      </c>
      <c r="I628" t="s">
        <v>11</v>
      </c>
      <c r="J628">
        <v>176</v>
      </c>
      <c r="K628">
        <v>6</v>
      </c>
    </row>
    <row r="629" spans="1:11" x14ac:dyDescent="0.3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10</v>
      </c>
      <c r="H629" t="s">
        <v>10</v>
      </c>
      <c r="I629" t="s">
        <v>11</v>
      </c>
      <c r="J629">
        <v>176</v>
      </c>
      <c r="K629">
        <v>6</v>
      </c>
    </row>
    <row r="630" spans="1:11" x14ac:dyDescent="0.3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10</v>
      </c>
      <c r="H630" t="s">
        <v>10</v>
      </c>
      <c r="I630" t="s">
        <v>11</v>
      </c>
      <c r="J630">
        <v>176</v>
      </c>
      <c r="K630">
        <v>6</v>
      </c>
    </row>
    <row r="631" spans="1:11" x14ac:dyDescent="0.3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11</v>
      </c>
      <c r="H631" t="s">
        <v>10</v>
      </c>
      <c r="I631" t="s">
        <v>11</v>
      </c>
      <c r="J631">
        <v>176</v>
      </c>
      <c r="K631">
        <v>6</v>
      </c>
    </row>
    <row r="632" spans="1:11" x14ac:dyDescent="0.3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10</v>
      </c>
      <c r="H632" t="s">
        <v>10</v>
      </c>
      <c r="I632" t="s">
        <v>11</v>
      </c>
      <c r="J632">
        <v>176</v>
      </c>
      <c r="K632">
        <v>6</v>
      </c>
    </row>
    <row r="633" spans="1:11" x14ac:dyDescent="0.3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10</v>
      </c>
      <c r="H633" t="s">
        <v>10</v>
      </c>
      <c r="I633" t="s">
        <v>11</v>
      </c>
      <c r="J633">
        <v>176</v>
      </c>
      <c r="K633">
        <v>6</v>
      </c>
    </row>
    <row r="634" spans="1:11" x14ac:dyDescent="0.3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10</v>
      </c>
      <c r="H634" t="s">
        <v>10</v>
      </c>
      <c r="I634" t="s">
        <v>11</v>
      </c>
      <c r="J634">
        <v>176</v>
      </c>
      <c r="K634">
        <v>6</v>
      </c>
    </row>
    <row r="635" spans="1:11" x14ac:dyDescent="0.3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10</v>
      </c>
      <c r="H635" t="s">
        <v>10</v>
      </c>
      <c r="I635" t="s">
        <v>11</v>
      </c>
      <c r="J635">
        <v>176</v>
      </c>
      <c r="K635">
        <v>6</v>
      </c>
    </row>
    <row r="636" spans="1:11" x14ac:dyDescent="0.3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11</v>
      </c>
      <c r="H636" t="s">
        <v>10</v>
      </c>
      <c r="I636" t="s">
        <v>11</v>
      </c>
      <c r="J636">
        <v>176</v>
      </c>
      <c r="K636">
        <v>6</v>
      </c>
    </row>
    <row r="637" spans="1:11" x14ac:dyDescent="0.3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10</v>
      </c>
      <c r="H637" t="s">
        <v>10</v>
      </c>
      <c r="I637" t="s">
        <v>11</v>
      </c>
      <c r="J637">
        <v>176</v>
      </c>
      <c r="K637">
        <v>6</v>
      </c>
    </row>
    <row r="638" spans="1:11" x14ac:dyDescent="0.3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10</v>
      </c>
      <c r="H638" t="s">
        <v>10</v>
      </c>
      <c r="I638" t="s">
        <v>11</v>
      </c>
      <c r="J638">
        <v>176</v>
      </c>
      <c r="K638">
        <v>6</v>
      </c>
    </row>
    <row r="639" spans="1:11" x14ac:dyDescent="0.3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10</v>
      </c>
      <c r="H639" t="s">
        <v>10</v>
      </c>
      <c r="I639" t="s">
        <v>11</v>
      </c>
      <c r="J639">
        <v>176</v>
      </c>
      <c r="K639">
        <v>6</v>
      </c>
    </row>
    <row r="640" spans="1:11" x14ac:dyDescent="0.3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10</v>
      </c>
      <c r="H640" t="s">
        <v>10</v>
      </c>
      <c r="I640" t="s">
        <v>11</v>
      </c>
      <c r="J640">
        <v>176</v>
      </c>
      <c r="K640">
        <v>6</v>
      </c>
    </row>
    <row r="641" spans="1:11" x14ac:dyDescent="0.3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10</v>
      </c>
      <c r="H641" t="s">
        <v>10</v>
      </c>
      <c r="I641" t="s">
        <v>11</v>
      </c>
      <c r="J641">
        <v>176</v>
      </c>
      <c r="K641">
        <v>6</v>
      </c>
    </row>
    <row r="642" spans="1:11" x14ac:dyDescent="0.3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10</v>
      </c>
      <c r="H642" t="s">
        <v>10</v>
      </c>
      <c r="I642" t="s">
        <v>11</v>
      </c>
      <c r="J642">
        <v>176</v>
      </c>
      <c r="K642">
        <v>6</v>
      </c>
    </row>
    <row r="643" spans="1:11" x14ac:dyDescent="0.3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10</v>
      </c>
      <c r="H643" t="s">
        <v>10</v>
      </c>
      <c r="I643" t="s">
        <v>11</v>
      </c>
      <c r="J643">
        <v>176</v>
      </c>
      <c r="K643">
        <v>6</v>
      </c>
    </row>
    <row r="644" spans="1:11" x14ac:dyDescent="0.3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10</v>
      </c>
      <c r="H644" t="s">
        <v>10</v>
      </c>
      <c r="I644" t="s">
        <v>10</v>
      </c>
      <c r="J644">
        <v>176</v>
      </c>
      <c r="K644">
        <v>6</v>
      </c>
    </row>
    <row r="645" spans="1:11" x14ac:dyDescent="0.3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10</v>
      </c>
      <c r="H645" t="s">
        <v>10</v>
      </c>
      <c r="I645" t="s">
        <v>11</v>
      </c>
      <c r="J645">
        <v>176</v>
      </c>
      <c r="K645">
        <v>6</v>
      </c>
    </row>
    <row r="646" spans="1:11" x14ac:dyDescent="0.3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10</v>
      </c>
      <c r="H646" t="s">
        <v>10</v>
      </c>
      <c r="I646" t="s">
        <v>11</v>
      </c>
      <c r="J646">
        <v>176</v>
      </c>
      <c r="K646">
        <v>6</v>
      </c>
    </row>
    <row r="647" spans="1:11" x14ac:dyDescent="0.3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11</v>
      </c>
      <c r="H647" t="s">
        <v>10</v>
      </c>
      <c r="I647" t="s">
        <v>11</v>
      </c>
      <c r="J647">
        <v>176</v>
      </c>
      <c r="K647">
        <v>6</v>
      </c>
    </row>
    <row r="648" spans="1:11" x14ac:dyDescent="0.3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10</v>
      </c>
      <c r="H648" t="s">
        <v>10</v>
      </c>
      <c r="I648" t="s">
        <v>11</v>
      </c>
      <c r="J648">
        <v>176</v>
      </c>
      <c r="K648">
        <v>6</v>
      </c>
    </row>
    <row r="649" spans="1:11" x14ac:dyDescent="0.3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10</v>
      </c>
      <c r="H649" t="s">
        <v>10</v>
      </c>
      <c r="I649" t="s">
        <v>11</v>
      </c>
      <c r="J649">
        <v>176</v>
      </c>
      <c r="K649">
        <v>6</v>
      </c>
    </row>
    <row r="650" spans="1:11" x14ac:dyDescent="0.3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10</v>
      </c>
      <c r="H650" t="s">
        <v>10</v>
      </c>
      <c r="I650" t="s">
        <v>11</v>
      </c>
      <c r="J650">
        <v>176</v>
      </c>
      <c r="K650">
        <v>6</v>
      </c>
    </row>
    <row r="651" spans="1:11" x14ac:dyDescent="0.3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10</v>
      </c>
      <c r="H651" t="s">
        <v>10</v>
      </c>
      <c r="I651" t="s">
        <v>11</v>
      </c>
      <c r="J651">
        <v>176</v>
      </c>
      <c r="K651">
        <v>6</v>
      </c>
    </row>
    <row r="652" spans="1:11" x14ac:dyDescent="0.3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10</v>
      </c>
      <c r="H652" t="s">
        <v>10</v>
      </c>
      <c r="I652" t="s">
        <v>11</v>
      </c>
      <c r="J652">
        <v>176</v>
      </c>
      <c r="K652">
        <v>6</v>
      </c>
    </row>
    <row r="653" spans="1:11" x14ac:dyDescent="0.3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10</v>
      </c>
      <c r="H653" t="s">
        <v>10</v>
      </c>
      <c r="I653" t="s">
        <v>11</v>
      </c>
      <c r="J653">
        <v>176</v>
      </c>
      <c r="K653">
        <v>6</v>
      </c>
    </row>
    <row r="654" spans="1:11" x14ac:dyDescent="0.3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10</v>
      </c>
      <c r="H654" t="s">
        <v>10</v>
      </c>
      <c r="I654" t="s">
        <v>11</v>
      </c>
      <c r="J654">
        <v>176</v>
      </c>
      <c r="K654">
        <v>6</v>
      </c>
    </row>
    <row r="655" spans="1:11" x14ac:dyDescent="0.3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10</v>
      </c>
      <c r="H655" t="s">
        <v>10</v>
      </c>
      <c r="I655" t="s">
        <v>11</v>
      </c>
      <c r="J655">
        <v>176</v>
      </c>
      <c r="K655">
        <v>6</v>
      </c>
    </row>
    <row r="656" spans="1:11" x14ac:dyDescent="0.3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10</v>
      </c>
      <c r="H656" t="s">
        <v>10</v>
      </c>
      <c r="I656" t="s">
        <v>11</v>
      </c>
      <c r="J656">
        <v>176</v>
      </c>
      <c r="K656">
        <v>6</v>
      </c>
    </row>
    <row r="657" spans="1:11" x14ac:dyDescent="0.3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11</v>
      </c>
      <c r="H657" t="s">
        <v>10</v>
      </c>
      <c r="I657" t="s">
        <v>11</v>
      </c>
      <c r="J657">
        <v>176</v>
      </c>
      <c r="K657">
        <v>6</v>
      </c>
    </row>
    <row r="658" spans="1:11" x14ac:dyDescent="0.3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10</v>
      </c>
      <c r="H658" t="s">
        <v>10</v>
      </c>
      <c r="I658" t="s">
        <v>11</v>
      </c>
      <c r="J658">
        <v>176</v>
      </c>
      <c r="K658">
        <v>6</v>
      </c>
    </row>
    <row r="659" spans="1:11" x14ac:dyDescent="0.3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10</v>
      </c>
      <c r="H659" t="s">
        <v>10</v>
      </c>
      <c r="I659" t="s">
        <v>11</v>
      </c>
      <c r="J659">
        <v>176</v>
      </c>
      <c r="K659">
        <v>6</v>
      </c>
    </row>
    <row r="660" spans="1:11" x14ac:dyDescent="0.3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11</v>
      </c>
      <c r="H660" t="s">
        <v>10</v>
      </c>
      <c r="I660" t="s">
        <v>11</v>
      </c>
      <c r="J660">
        <v>176</v>
      </c>
      <c r="K660">
        <v>6</v>
      </c>
    </row>
    <row r="661" spans="1:11" x14ac:dyDescent="0.3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10</v>
      </c>
      <c r="H661" t="s">
        <v>10</v>
      </c>
      <c r="I661" t="s">
        <v>11</v>
      </c>
      <c r="J661">
        <v>176</v>
      </c>
      <c r="K661">
        <v>6</v>
      </c>
    </row>
    <row r="662" spans="1:11" x14ac:dyDescent="0.3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11</v>
      </c>
      <c r="H662" t="s">
        <v>10</v>
      </c>
      <c r="I662" t="s">
        <v>11</v>
      </c>
      <c r="J662">
        <v>176</v>
      </c>
      <c r="K662">
        <v>6</v>
      </c>
    </row>
    <row r="663" spans="1:11" x14ac:dyDescent="0.3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10</v>
      </c>
      <c r="H663" t="s">
        <v>10</v>
      </c>
      <c r="I663" t="s">
        <v>11</v>
      </c>
      <c r="J663">
        <v>176</v>
      </c>
      <c r="K663">
        <v>6</v>
      </c>
    </row>
    <row r="664" spans="1:11" x14ac:dyDescent="0.3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10</v>
      </c>
      <c r="H664" t="s">
        <v>10</v>
      </c>
      <c r="I664" t="s">
        <v>11</v>
      </c>
      <c r="J664">
        <v>176</v>
      </c>
      <c r="K664">
        <v>6</v>
      </c>
    </row>
    <row r="665" spans="1:11" x14ac:dyDescent="0.3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10</v>
      </c>
      <c r="H665" t="s">
        <v>10</v>
      </c>
      <c r="I665" t="s">
        <v>11</v>
      </c>
      <c r="J665">
        <v>176</v>
      </c>
      <c r="K665">
        <v>6</v>
      </c>
    </row>
    <row r="666" spans="1:11" x14ac:dyDescent="0.3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10</v>
      </c>
      <c r="H666" t="s">
        <v>10</v>
      </c>
      <c r="I666" t="s">
        <v>11</v>
      </c>
      <c r="J666">
        <v>176</v>
      </c>
      <c r="K666">
        <v>6</v>
      </c>
    </row>
    <row r="667" spans="1:11" x14ac:dyDescent="0.3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10</v>
      </c>
      <c r="H667" t="s">
        <v>10</v>
      </c>
      <c r="I667" t="s">
        <v>10</v>
      </c>
      <c r="J667">
        <v>176</v>
      </c>
      <c r="K667">
        <v>6</v>
      </c>
    </row>
    <row r="668" spans="1:11" x14ac:dyDescent="0.3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10</v>
      </c>
      <c r="H668" t="s">
        <v>10</v>
      </c>
      <c r="I668" t="s">
        <v>11</v>
      </c>
      <c r="J668">
        <v>176</v>
      </c>
      <c r="K668">
        <v>6</v>
      </c>
    </row>
    <row r="669" spans="1:11" x14ac:dyDescent="0.3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10</v>
      </c>
      <c r="H669" t="s">
        <v>10</v>
      </c>
      <c r="I669" t="s">
        <v>11</v>
      </c>
      <c r="J669">
        <v>176</v>
      </c>
      <c r="K669">
        <v>6</v>
      </c>
    </row>
    <row r="670" spans="1:11" x14ac:dyDescent="0.3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10</v>
      </c>
      <c r="H670" t="s">
        <v>10</v>
      </c>
      <c r="I670" t="s">
        <v>11</v>
      </c>
      <c r="J670">
        <v>176</v>
      </c>
      <c r="K670">
        <v>6</v>
      </c>
    </row>
    <row r="671" spans="1:11" x14ac:dyDescent="0.3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10</v>
      </c>
      <c r="H671" t="s">
        <v>10</v>
      </c>
      <c r="I671" t="s">
        <v>11</v>
      </c>
      <c r="J671">
        <v>176</v>
      </c>
      <c r="K671">
        <v>6</v>
      </c>
    </row>
    <row r="672" spans="1:11" x14ac:dyDescent="0.3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10</v>
      </c>
      <c r="H672" t="s">
        <v>10</v>
      </c>
      <c r="I672" t="s">
        <v>11</v>
      </c>
      <c r="J672">
        <v>176</v>
      </c>
      <c r="K672">
        <v>6</v>
      </c>
    </row>
    <row r="673" spans="1:11" x14ac:dyDescent="0.3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10</v>
      </c>
      <c r="H673" t="s">
        <v>10</v>
      </c>
      <c r="I673" t="s">
        <v>11</v>
      </c>
      <c r="J673">
        <v>176</v>
      </c>
      <c r="K673">
        <v>6</v>
      </c>
    </row>
    <row r="674" spans="1:11" x14ac:dyDescent="0.3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10</v>
      </c>
      <c r="H674" t="s">
        <v>10</v>
      </c>
      <c r="I674" t="s">
        <v>11</v>
      </c>
      <c r="J674">
        <v>176</v>
      </c>
      <c r="K674">
        <v>6</v>
      </c>
    </row>
    <row r="675" spans="1:11" x14ac:dyDescent="0.3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11</v>
      </c>
      <c r="H675" t="s">
        <v>10</v>
      </c>
      <c r="I675" t="s">
        <v>11</v>
      </c>
      <c r="J675">
        <v>176</v>
      </c>
      <c r="K675">
        <v>6</v>
      </c>
    </row>
    <row r="676" spans="1:11" x14ac:dyDescent="0.3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10</v>
      </c>
      <c r="H676" t="s">
        <v>10</v>
      </c>
      <c r="I676" t="s">
        <v>11</v>
      </c>
      <c r="J676">
        <v>176</v>
      </c>
      <c r="K676">
        <v>6</v>
      </c>
    </row>
    <row r="677" spans="1:11" x14ac:dyDescent="0.3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10</v>
      </c>
      <c r="H677" t="s">
        <v>10</v>
      </c>
      <c r="I677" t="s">
        <v>11</v>
      </c>
      <c r="J677">
        <v>176</v>
      </c>
      <c r="K677">
        <v>6</v>
      </c>
    </row>
    <row r="678" spans="1:11" x14ac:dyDescent="0.3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10</v>
      </c>
      <c r="H678" t="s">
        <v>10</v>
      </c>
      <c r="I678" t="s">
        <v>11</v>
      </c>
      <c r="J678">
        <v>176</v>
      </c>
      <c r="K678">
        <v>6</v>
      </c>
    </row>
    <row r="679" spans="1:11" x14ac:dyDescent="0.3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11</v>
      </c>
      <c r="H679" t="s">
        <v>10</v>
      </c>
      <c r="I679" t="s">
        <v>11</v>
      </c>
      <c r="J679">
        <v>176</v>
      </c>
      <c r="K679">
        <v>6</v>
      </c>
    </row>
    <row r="680" spans="1:11" x14ac:dyDescent="0.3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10</v>
      </c>
      <c r="H680" t="s">
        <v>10</v>
      </c>
      <c r="I680" t="s">
        <v>11</v>
      </c>
      <c r="J680">
        <v>176</v>
      </c>
      <c r="K680">
        <v>6</v>
      </c>
    </row>
    <row r="681" spans="1:11" x14ac:dyDescent="0.3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10</v>
      </c>
      <c r="H681" t="s">
        <v>10</v>
      </c>
      <c r="I681" t="s">
        <v>11</v>
      </c>
      <c r="J681">
        <v>176</v>
      </c>
      <c r="K681">
        <v>6</v>
      </c>
    </row>
    <row r="682" spans="1:11" x14ac:dyDescent="0.3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10</v>
      </c>
      <c r="H682" t="s">
        <v>10</v>
      </c>
      <c r="I682" t="s">
        <v>11</v>
      </c>
      <c r="J682">
        <v>176</v>
      </c>
      <c r="K682">
        <v>6</v>
      </c>
    </row>
    <row r="683" spans="1:11" x14ac:dyDescent="0.3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10</v>
      </c>
      <c r="H683" t="s">
        <v>10</v>
      </c>
      <c r="I683" t="s">
        <v>11</v>
      </c>
      <c r="J683">
        <v>176</v>
      </c>
      <c r="K683">
        <v>6</v>
      </c>
    </row>
    <row r="684" spans="1:11" x14ac:dyDescent="0.3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10</v>
      </c>
      <c r="H684" t="s">
        <v>10</v>
      </c>
      <c r="I684" t="s">
        <v>11</v>
      </c>
      <c r="J684">
        <v>176</v>
      </c>
      <c r="K684">
        <v>6</v>
      </c>
    </row>
    <row r="685" spans="1:11" x14ac:dyDescent="0.3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11</v>
      </c>
      <c r="H685" t="s">
        <v>10</v>
      </c>
      <c r="I685" t="s">
        <v>11</v>
      </c>
      <c r="J685">
        <v>176</v>
      </c>
      <c r="K685">
        <v>6</v>
      </c>
    </row>
    <row r="686" spans="1:11" x14ac:dyDescent="0.3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10</v>
      </c>
      <c r="H686" t="s">
        <v>10</v>
      </c>
      <c r="I686" t="s">
        <v>11</v>
      </c>
      <c r="J686">
        <v>176</v>
      </c>
      <c r="K686">
        <v>6</v>
      </c>
    </row>
    <row r="687" spans="1:11" x14ac:dyDescent="0.3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10</v>
      </c>
      <c r="H687" t="s">
        <v>10</v>
      </c>
      <c r="I687" t="s">
        <v>11</v>
      </c>
      <c r="J687">
        <v>176</v>
      </c>
      <c r="K687">
        <v>6</v>
      </c>
    </row>
    <row r="688" spans="1:11" x14ac:dyDescent="0.3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10</v>
      </c>
      <c r="H688" t="s">
        <v>10</v>
      </c>
      <c r="I688" t="s">
        <v>11</v>
      </c>
      <c r="J688">
        <v>176</v>
      </c>
      <c r="K688">
        <v>6</v>
      </c>
    </row>
    <row r="689" spans="1:11" x14ac:dyDescent="0.3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10</v>
      </c>
      <c r="H689" t="s">
        <v>10</v>
      </c>
      <c r="I689" t="s">
        <v>11</v>
      </c>
      <c r="J689">
        <v>176</v>
      </c>
      <c r="K689">
        <v>6</v>
      </c>
    </row>
    <row r="690" spans="1:11" x14ac:dyDescent="0.3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10</v>
      </c>
      <c r="H690" t="s">
        <v>10</v>
      </c>
      <c r="I690" t="s">
        <v>11</v>
      </c>
      <c r="J690">
        <v>176</v>
      </c>
      <c r="K690">
        <v>6</v>
      </c>
    </row>
    <row r="691" spans="1:11" x14ac:dyDescent="0.3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10</v>
      </c>
      <c r="H691" t="s">
        <v>10</v>
      </c>
      <c r="I691" t="s">
        <v>11</v>
      </c>
      <c r="J691">
        <v>176</v>
      </c>
      <c r="K691">
        <v>6</v>
      </c>
    </row>
    <row r="692" spans="1:11" x14ac:dyDescent="0.3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10</v>
      </c>
      <c r="H692" t="s">
        <v>10</v>
      </c>
      <c r="I692" t="s">
        <v>11</v>
      </c>
      <c r="J692">
        <v>176</v>
      </c>
      <c r="K692">
        <v>6</v>
      </c>
    </row>
    <row r="693" spans="1:11" x14ac:dyDescent="0.3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10</v>
      </c>
      <c r="H693" t="s">
        <v>10</v>
      </c>
      <c r="I693" t="s">
        <v>11</v>
      </c>
      <c r="J693">
        <v>176</v>
      </c>
      <c r="K693">
        <v>6</v>
      </c>
    </row>
    <row r="694" spans="1:11" x14ac:dyDescent="0.3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10</v>
      </c>
      <c r="H694" t="s">
        <v>10</v>
      </c>
      <c r="I694" t="s">
        <v>11</v>
      </c>
      <c r="J694">
        <v>176</v>
      </c>
      <c r="K694">
        <v>6</v>
      </c>
    </row>
    <row r="695" spans="1:11" x14ac:dyDescent="0.3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10</v>
      </c>
      <c r="H695" t="s">
        <v>10</v>
      </c>
      <c r="I695" t="s">
        <v>11</v>
      </c>
      <c r="J695">
        <v>176</v>
      </c>
      <c r="K695">
        <v>6</v>
      </c>
    </row>
    <row r="696" spans="1:11" x14ac:dyDescent="0.3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10</v>
      </c>
      <c r="H696" t="s">
        <v>10</v>
      </c>
      <c r="I696" t="s">
        <v>11</v>
      </c>
      <c r="J696">
        <v>176</v>
      </c>
      <c r="K696">
        <v>6</v>
      </c>
    </row>
    <row r="697" spans="1:11" x14ac:dyDescent="0.3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10</v>
      </c>
      <c r="H697" t="s">
        <v>10</v>
      </c>
      <c r="I697" t="s">
        <v>11</v>
      </c>
      <c r="J697">
        <v>176</v>
      </c>
      <c r="K697">
        <v>6</v>
      </c>
    </row>
    <row r="698" spans="1:11" x14ac:dyDescent="0.3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10</v>
      </c>
      <c r="H698" t="s">
        <v>10</v>
      </c>
      <c r="I698" t="s">
        <v>11</v>
      </c>
      <c r="J698">
        <v>176</v>
      </c>
      <c r="K698">
        <v>6</v>
      </c>
    </row>
    <row r="699" spans="1:11" x14ac:dyDescent="0.3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10</v>
      </c>
      <c r="H699" t="s">
        <v>10</v>
      </c>
      <c r="I699" t="s">
        <v>10</v>
      </c>
      <c r="J699">
        <v>176</v>
      </c>
      <c r="K699">
        <v>6</v>
      </c>
    </row>
    <row r="700" spans="1:11" x14ac:dyDescent="0.3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11</v>
      </c>
      <c r="H700" t="s">
        <v>10</v>
      </c>
      <c r="I700" t="s">
        <v>11</v>
      </c>
      <c r="J700">
        <v>176</v>
      </c>
      <c r="K700">
        <v>6</v>
      </c>
    </row>
    <row r="701" spans="1:11" x14ac:dyDescent="0.3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10</v>
      </c>
      <c r="H701" t="s">
        <v>10</v>
      </c>
      <c r="I701" t="s">
        <v>11</v>
      </c>
      <c r="J701">
        <v>176</v>
      </c>
      <c r="K701">
        <v>6</v>
      </c>
    </row>
    <row r="702" spans="1:11" x14ac:dyDescent="0.3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10</v>
      </c>
      <c r="H702" t="s">
        <v>10</v>
      </c>
      <c r="I702" t="s">
        <v>11</v>
      </c>
      <c r="J702">
        <v>176</v>
      </c>
      <c r="K702">
        <v>6</v>
      </c>
    </row>
    <row r="703" spans="1:11" x14ac:dyDescent="0.3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10</v>
      </c>
      <c r="H703" t="s">
        <v>10</v>
      </c>
      <c r="I703" t="s">
        <v>10</v>
      </c>
      <c r="J703">
        <v>176</v>
      </c>
      <c r="K703">
        <v>6</v>
      </c>
    </row>
    <row r="704" spans="1:11" x14ac:dyDescent="0.3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10</v>
      </c>
      <c r="H704" t="s">
        <v>10</v>
      </c>
      <c r="I704" t="s">
        <v>11</v>
      </c>
      <c r="J704">
        <v>176</v>
      </c>
      <c r="K704">
        <v>6</v>
      </c>
    </row>
    <row r="705" spans="1:11" x14ac:dyDescent="0.3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10</v>
      </c>
      <c r="H705" t="s">
        <v>10</v>
      </c>
      <c r="I705" t="s">
        <v>11</v>
      </c>
      <c r="J705">
        <v>176</v>
      </c>
      <c r="K705">
        <v>6</v>
      </c>
    </row>
    <row r="706" spans="1:11" x14ac:dyDescent="0.3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10</v>
      </c>
      <c r="H706" t="s">
        <v>10</v>
      </c>
      <c r="I706" t="s">
        <v>11</v>
      </c>
      <c r="J706">
        <v>176</v>
      </c>
      <c r="K706">
        <v>6</v>
      </c>
    </row>
    <row r="707" spans="1:11" x14ac:dyDescent="0.3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10</v>
      </c>
      <c r="H707" t="s">
        <v>10</v>
      </c>
      <c r="I707" t="s">
        <v>11</v>
      </c>
      <c r="J707">
        <v>176</v>
      </c>
      <c r="K707">
        <v>6</v>
      </c>
    </row>
    <row r="708" spans="1:11" x14ac:dyDescent="0.3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11</v>
      </c>
      <c r="H708" t="s">
        <v>10</v>
      </c>
      <c r="I708" t="s">
        <v>11</v>
      </c>
      <c r="J708">
        <v>176</v>
      </c>
      <c r="K708">
        <v>6</v>
      </c>
    </row>
    <row r="709" spans="1:11" x14ac:dyDescent="0.3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10</v>
      </c>
      <c r="H709" t="s">
        <v>10</v>
      </c>
      <c r="I709" t="s">
        <v>11</v>
      </c>
      <c r="J709">
        <v>176</v>
      </c>
      <c r="K709">
        <v>6</v>
      </c>
    </row>
    <row r="710" spans="1:11" x14ac:dyDescent="0.3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10</v>
      </c>
      <c r="H710" t="s">
        <v>10</v>
      </c>
      <c r="I710" t="s">
        <v>11</v>
      </c>
      <c r="J710">
        <v>176</v>
      </c>
      <c r="K710">
        <v>6</v>
      </c>
    </row>
    <row r="711" spans="1:11" x14ac:dyDescent="0.3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11</v>
      </c>
      <c r="H711" t="s">
        <v>10</v>
      </c>
      <c r="I711" t="s">
        <v>11</v>
      </c>
      <c r="J711">
        <v>176</v>
      </c>
      <c r="K711">
        <v>6</v>
      </c>
    </row>
    <row r="712" spans="1:11" x14ac:dyDescent="0.3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10</v>
      </c>
      <c r="H712" t="s">
        <v>10</v>
      </c>
      <c r="I712" t="s">
        <v>11</v>
      </c>
      <c r="J712">
        <v>176</v>
      </c>
      <c r="K712">
        <v>6</v>
      </c>
    </row>
    <row r="713" spans="1:11" x14ac:dyDescent="0.3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10</v>
      </c>
      <c r="H713" t="s">
        <v>10</v>
      </c>
      <c r="I713" t="s">
        <v>11</v>
      </c>
      <c r="J713">
        <v>176</v>
      </c>
      <c r="K713">
        <v>6</v>
      </c>
    </row>
    <row r="714" spans="1:11" x14ac:dyDescent="0.3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10</v>
      </c>
      <c r="H714" t="s">
        <v>10</v>
      </c>
      <c r="I714" t="s">
        <v>11</v>
      </c>
      <c r="J714">
        <v>249</v>
      </c>
      <c r="K714">
        <v>7</v>
      </c>
    </row>
    <row r="715" spans="1:11" x14ac:dyDescent="0.3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10</v>
      </c>
      <c r="H715" t="s">
        <v>10</v>
      </c>
      <c r="I715" t="s">
        <v>11</v>
      </c>
      <c r="J715">
        <v>249</v>
      </c>
      <c r="K715">
        <v>7</v>
      </c>
    </row>
    <row r="716" spans="1:11" x14ac:dyDescent="0.3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10</v>
      </c>
      <c r="H716" t="s">
        <v>10</v>
      </c>
      <c r="I716" t="s">
        <v>11</v>
      </c>
      <c r="J716">
        <v>249</v>
      </c>
      <c r="K716">
        <v>7</v>
      </c>
    </row>
    <row r="717" spans="1:11" x14ac:dyDescent="0.3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10</v>
      </c>
      <c r="H717" t="s">
        <v>10</v>
      </c>
      <c r="I717" t="s">
        <v>11</v>
      </c>
      <c r="J717">
        <v>249</v>
      </c>
      <c r="K717">
        <v>7</v>
      </c>
    </row>
    <row r="718" spans="1:11" x14ac:dyDescent="0.3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10</v>
      </c>
      <c r="H718" t="s">
        <v>10</v>
      </c>
      <c r="I718" t="s">
        <v>11</v>
      </c>
      <c r="J718">
        <v>249</v>
      </c>
      <c r="K718">
        <v>7</v>
      </c>
    </row>
    <row r="719" spans="1:11" x14ac:dyDescent="0.3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10</v>
      </c>
      <c r="H719" t="s">
        <v>10</v>
      </c>
      <c r="I719" t="s">
        <v>11</v>
      </c>
      <c r="J719">
        <v>249</v>
      </c>
      <c r="K719">
        <v>7</v>
      </c>
    </row>
    <row r="720" spans="1:11" x14ac:dyDescent="0.3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10</v>
      </c>
      <c r="H720" t="s">
        <v>10</v>
      </c>
      <c r="I720" t="s">
        <v>11</v>
      </c>
      <c r="J720">
        <v>249</v>
      </c>
      <c r="K720">
        <v>7</v>
      </c>
    </row>
    <row r="721" spans="1:11" x14ac:dyDescent="0.3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10</v>
      </c>
      <c r="H721" t="s">
        <v>10</v>
      </c>
      <c r="I721" t="s">
        <v>11</v>
      </c>
      <c r="J721">
        <v>249</v>
      </c>
      <c r="K721">
        <v>7</v>
      </c>
    </row>
    <row r="722" spans="1:11" x14ac:dyDescent="0.3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10</v>
      </c>
      <c r="H722" t="s">
        <v>10</v>
      </c>
      <c r="I722" t="s">
        <v>11</v>
      </c>
      <c r="J722">
        <v>249</v>
      </c>
      <c r="K722">
        <v>7</v>
      </c>
    </row>
    <row r="723" spans="1:11" x14ac:dyDescent="0.3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10</v>
      </c>
      <c r="H723" t="s">
        <v>10</v>
      </c>
      <c r="I723" t="s">
        <v>11</v>
      </c>
      <c r="J723">
        <v>249</v>
      </c>
      <c r="K723">
        <v>7</v>
      </c>
    </row>
    <row r="724" spans="1:11" x14ac:dyDescent="0.3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11</v>
      </c>
      <c r="H724" t="s">
        <v>10</v>
      </c>
      <c r="I724" t="s">
        <v>11</v>
      </c>
      <c r="J724">
        <v>249</v>
      </c>
      <c r="K724">
        <v>7</v>
      </c>
    </row>
    <row r="725" spans="1:11" x14ac:dyDescent="0.3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10</v>
      </c>
      <c r="H725" t="s">
        <v>10</v>
      </c>
      <c r="I725" t="s">
        <v>11</v>
      </c>
      <c r="J725">
        <v>249</v>
      </c>
      <c r="K725">
        <v>7</v>
      </c>
    </row>
    <row r="726" spans="1:11" x14ac:dyDescent="0.3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10</v>
      </c>
      <c r="H726" t="s">
        <v>10</v>
      </c>
      <c r="I726" t="s">
        <v>11</v>
      </c>
      <c r="J726">
        <v>249</v>
      </c>
      <c r="K726">
        <v>7</v>
      </c>
    </row>
    <row r="727" spans="1:11" x14ac:dyDescent="0.3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10</v>
      </c>
      <c r="H727" t="s">
        <v>10</v>
      </c>
      <c r="I727" t="s">
        <v>11</v>
      </c>
      <c r="J727">
        <v>249</v>
      </c>
      <c r="K727">
        <v>7</v>
      </c>
    </row>
    <row r="728" spans="1:11" x14ac:dyDescent="0.3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10</v>
      </c>
      <c r="H728" t="s">
        <v>10</v>
      </c>
      <c r="I728" t="s">
        <v>11</v>
      </c>
      <c r="J728">
        <v>249</v>
      </c>
      <c r="K728">
        <v>7</v>
      </c>
    </row>
    <row r="729" spans="1:11" x14ac:dyDescent="0.3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10</v>
      </c>
      <c r="H729" t="s">
        <v>10</v>
      </c>
      <c r="I729" t="s">
        <v>11</v>
      </c>
      <c r="J729">
        <v>249</v>
      </c>
      <c r="K729">
        <v>7</v>
      </c>
    </row>
    <row r="730" spans="1:11" x14ac:dyDescent="0.3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10</v>
      </c>
      <c r="H730" t="s">
        <v>10</v>
      </c>
      <c r="I730" t="s">
        <v>11</v>
      </c>
      <c r="J730">
        <v>249</v>
      </c>
      <c r="K730">
        <v>7</v>
      </c>
    </row>
    <row r="731" spans="1:11" x14ac:dyDescent="0.3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10</v>
      </c>
      <c r="H731" t="s">
        <v>10</v>
      </c>
      <c r="I731" t="s">
        <v>11</v>
      </c>
      <c r="J731">
        <v>249</v>
      </c>
      <c r="K731">
        <v>7</v>
      </c>
    </row>
    <row r="732" spans="1:11" x14ac:dyDescent="0.3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10</v>
      </c>
      <c r="H732" t="s">
        <v>10</v>
      </c>
      <c r="I732" t="s">
        <v>11</v>
      </c>
      <c r="J732">
        <v>249</v>
      </c>
      <c r="K732">
        <v>7</v>
      </c>
    </row>
    <row r="733" spans="1:11" x14ac:dyDescent="0.3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11</v>
      </c>
      <c r="H733" t="s">
        <v>10</v>
      </c>
      <c r="I733" t="s">
        <v>11</v>
      </c>
      <c r="J733">
        <v>249</v>
      </c>
      <c r="K733">
        <v>7</v>
      </c>
    </row>
    <row r="734" spans="1:11" x14ac:dyDescent="0.3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10</v>
      </c>
      <c r="H734" t="s">
        <v>10</v>
      </c>
      <c r="I734" t="s">
        <v>11</v>
      </c>
      <c r="J734">
        <v>249</v>
      </c>
      <c r="K734">
        <v>7</v>
      </c>
    </row>
    <row r="735" spans="1:11" x14ac:dyDescent="0.3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10</v>
      </c>
      <c r="H735" t="s">
        <v>10</v>
      </c>
      <c r="I735" t="s">
        <v>11</v>
      </c>
      <c r="J735">
        <v>249</v>
      </c>
      <c r="K735">
        <v>7</v>
      </c>
    </row>
    <row r="736" spans="1:11" x14ac:dyDescent="0.3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10</v>
      </c>
      <c r="H736" t="s">
        <v>10</v>
      </c>
      <c r="I736" t="s">
        <v>11</v>
      </c>
      <c r="J736">
        <v>249</v>
      </c>
      <c r="K736">
        <v>7</v>
      </c>
    </row>
    <row r="737" spans="1:11" x14ac:dyDescent="0.3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10</v>
      </c>
      <c r="H737" t="s">
        <v>10</v>
      </c>
      <c r="I737" t="s">
        <v>11</v>
      </c>
      <c r="J737">
        <v>249</v>
      </c>
      <c r="K737">
        <v>7</v>
      </c>
    </row>
    <row r="738" spans="1:11" x14ac:dyDescent="0.3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11</v>
      </c>
      <c r="H738" t="s">
        <v>10</v>
      </c>
      <c r="I738" t="s">
        <v>11</v>
      </c>
      <c r="J738">
        <v>249</v>
      </c>
      <c r="K738">
        <v>7</v>
      </c>
    </row>
    <row r="739" spans="1:11" x14ac:dyDescent="0.3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10</v>
      </c>
      <c r="H739" t="s">
        <v>10</v>
      </c>
      <c r="I739" t="s">
        <v>11</v>
      </c>
      <c r="J739">
        <v>249</v>
      </c>
      <c r="K739">
        <v>7</v>
      </c>
    </row>
    <row r="740" spans="1:11" x14ac:dyDescent="0.3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10</v>
      </c>
      <c r="H740" t="s">
        <v>10</v>
      </c>
      <c r="I740" t="s">
        <v>11</v>
      </c>
      <c r="J740">
        <v>249</v>
      </c>
      <c r="K740">
        <v>7</v>
      </c>
    </row>
    <row r="741" spans="1:11" x14ac:dyDescent="0.3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11</v>
      </c>
      <c r="H741" t="s">
        <v>10</v>
      </c>
      <c r="I741" t="s">
        <v>11</v>
      </c>
      <c r="J741">
        <v>249</v>
      </c>
      <c r="K741">
        <v>7</v>
      </c>
    </row>
    <row r="742" spans="1:11" x14ac:dyDescent="0.3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10</v>
      </c>
      <c r="H742" t="s">
        <v>10</v>
      </c>
      <c r="I742" t="s">
        <v>11</v>
      </c>
      <c r="J742">
        <v>249</v>
      </c>
      <c r="K742">
        <v>7</v>
      </c>
    </row>
    <row r="743" spans="1:11" x14ac:dyDescent="0.3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10</v>
      </c>
      <c r="H743" t="s">
        <v>10</v>
      </c>
      <c r="I743" t="s">
        <v>11</v>
      </c>
      <c r="J743">
        <v>249</v>
      </c>
      <c r="K743">
        <v>7</v>
      </c>
    </row>
    <row r="744" spans="1:11" x14ac:dyDescent="0.3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10</v>
      </c>
      <c r="H744" t="s">
        <v>10</v>
      </c>
      <c r="I744" t="s">
        <v>11</v>
      </c>
      <c r="J744">
        <v>249</v>
      </c>
      <c r="K744">
        <v>7</v>
      </c>
    </row>
    <row r="745" spans="1:11" x14ac:dyDescent="0.3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10</v>
      </c>
      <c r="H745" t="s">
        <v>10</v>
      </c>
      <c r="I745" t="s">
        <v>11</v>
      </c>
      <c r="J745">
        <v>249</v>
      </c>
      <c r="K745">
        <v>7</v>
      </c>
    </row>
    <row r="746" spans="1:11" x14ac:dyDescent="0.3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11</v>
      </c>
      <c r="H746" t="s">
        <v>11</v>
      </c>
      <c r="I746" t="s">
        <v>11</v>
      </c>
      <c r="J746">
        <v>249</v>
      </c>
      <c r="K746">
        <v>7</v>
      </c>
    </row>
    <row r="747" spans="1:11" x14ac:dyDescent="0.3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11</v>
      </c>
      <c r="H747" t="s">
        <v>10</v>
      </c>
      <c r="I747" t="s">
        <v>11</v>
      </c>
      <c r="J747">
        <v>249</v>
      </c>
      <c r="K747">
        <v>7</v>
      </c>
    </row>
    <row r="748" spans="1:11" x14ac:dyDescent="0.3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10</v>
      </c>
      <c r="H748" t="s">
        <v>10</v>
      </c>
      <c r="I748" t="s">
        <v>11</v>
      </c>
      <c r="J748">
        <v>249</v>
      </c>
      <c r="K748">
        <v>7</v>
      </c>
    </row>
    <row r="749" spans="1:11" x14ac:dyDescent="0.3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10</v>
      </c>
      <c r="H749" t="s">
        <v>10</v>
      </c>
      <c r="I749" t="s">
        <v>11</v>
      </c>
      <c r="J749">
        <v>249</v>
      </c>
      <c r="K749">
        <v>7</v>
      </c>
    </row>
    <row r="750" spans="1:11" x14ac:dyDescent="0.3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10</v>
      </c>
      <c r="H750" t="s">
        <v>10</v>
      </c>
      <c r="I750" t="s">
        <v>11</v>
      </c>
      <c r="J750">
        <v>249</v>
      </c>
      <c r="K750">
        <v>7</v>
      </c>
    </row>
    <row r="751" spans="1:11" x14ac:dyDescent="0.3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10</v>
      </c>
      <c r="H751" t="s">
        <v>10</v>
      </c>
      <c r="I751" t="s">
        <v>11</v>
      </c>
      <c r="J751">
        <v>249</v>
      </c>
      <c r="K751">
        <v>7</v>
      </c>
    </row>
    <row r="752" spans="1:11" x14ac:dyDescent="0.3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10</v>
      </c>
      <c r="H752" t="s">
        <v>10</v>
      </c>
      <c r="I752" t="s">
        <v>11</v>
      </c>
      <c r="J752">
        <v>249</v>
      </c>
      <c r="K752">
        <v>7</v>
      </c>
    </row>
    <row r="753" spans="1:11" x14ac:dyDescent="0.3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10</v>
      </c>
      <c r="H753" t="s">
        <v>10</v>
      </c>
      <c r="I753" t="s">
        <v>11</v>
      </c>
      <c r="J753">
        <v>249</v>
      </c>
      <c r="K753">
        <v>7</v>
      </c>
    </row>
    <row r="754" spans="1:11" x14ac:dyDescent="0.3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10</v>
      </c>
      <c r="H754" t="s">
        <v>10</v>
      </c>
      <c r="I754" t="s">
        <v>11</v>
      </c>
      <c r="J754">
        <v>249</v>
      </c>
      <c r="K754">
        <v>7</v>
      </c>
    </row>
    <row r="755" spans="1:11" x14ac:dyDescent="0.3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11</v>
      </c>
      <c r="H755" t="s">
        <v>10</v>
      </c>
      <c r="I755" t="s">
        <v>11</v>
      </c>
      <c r="J755">
        <v>249</v>
      </c>
      <c r="K755">
        <v>7</v>
      </c>
    </row>
    <row r="756" spans="1:11" x14ac:dyDescent="0.3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10</v>
      </c>
      <c r="H756" t="s">
        <v>10</v>
      </c>
      <c r="I756" t="s">
        <v>11</v>
      </c>
      <c r="J756">
        <v>249</v>
      </c>
      <c r="K756">
        <v>7</v>
      </c>
    </row>
    <row r="757" spans="1:11" x14ac:dyDescent="0.3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10</v>
      </c>
      <c r="H757" t="s">
        <v>10</v>
      </c>
      <c r="I757" t="s">
        <v>11</v>
      </c>
      <c r="J757">
        <v>249</v>
      </c>
      <c r="K757">
        <v>7</v>
      </c>
    </row>
    <row r="758" spans="1:11" x14ac:dyDescent="0.3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10</v>
      </c>
      <c r="H758" t="s">
        <v>10</v>
      </c>
      <c r="I758" t="s">
        <v>10</v>
      </c>
      <c r="J758">
        <v>249</v>
      </c>
      <c r="K758">
        <v>7</v>
      </c>
    </row>
    <row r="759" spans="1:11" x14ac:dyDescent="0.3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10</v>
      </c>
      <c r="H759" t="s">
        <v>10</v>
      </c>
      <c r="I759" t="s">
        <v>11</v>
      </c>
      <c r="J759">
        <v>249</v>
      </c>
      <c r="K759">
        <v>7</v>
      </c>
    </row>
    <row r="760" spans="1:11" x14ac:dyDescent="0.3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10</v>
      </c>
      <c r="H760" t="s">
        <v>10</v>
      </c>
      <c r="I760" t="s">
        <v>11</v>
      </c>
      <c r="J760">
        <v>249</v>
      </c>
      <c r="K760">
        <v>7</v>
      </c>
    </row>
    <row r="761" spans="1:11" x14ac:dyDescent="0.3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10</v>
      </c>
      <c r="H761" t="s">
        <v>10</v>
      </c>
      <c r="I761" t="s">
        <v>10</v>
      </c>
      <c r="J761">
        <v>249</v>
      </c>
      <c r="K761">
        <v>7</v>
      </c>
    </row>
    <row r="762" spans="1:11" x14ac:dyDescent="0.3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11</v>
      </c>
      <c r="H762" t="s">
        <v>11</v>
      </c>
      <c r="I762" t="s">
        <v>11</v>
      </c>
      <c r="J762">
        <v>249</v>
      </c>
      <c r="K762">
        <v>7</v>
      </c>
    </row>
    <row r="763" spans="1:11" x14ac:dyDescent="0.3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10</v>
      </c>
      <c r="H763" t="s">
        <v>10</v>
      </c>
      <c r="I763" t="s">
        <v>11</v>
      </c>
      <c r="J763">
        <v>249</v>
      </c>
      <c r="K763">
        <v>7</v>
      </c>
    </row>
    <row r="764" spans="1:11" x14ac:dyDescent="0.3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10</v>
      </c>
      <c r="H764" t="s">
        <v>10</v>
      </c>
      <c r="I764" t="s">
        <v>11</v>
      </c>
      <c r="J764">
        <v>249</v>
      </c>
      <c r="K764">
        <v>7</v>
      </c>
    </row>
    <row r="765" spans="1:11" x14ac:dyDescent="0.3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11</v>
      </c>
      <c r="H765" t="s">
        <v>10</v>
      </c>
      <c r="I765" t="s">
        <v>11</v>
      </c>
      <c r="J765">
        <v>249</v>
      </c>
      <c r="K765">
        <v>7</v>
      </c>
    </row>
    <row r="766" spans="1:11" x14ac:dyDescent="0.3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10</v>
      </c>
      <c r="H766" t="s">
        <v>10</v>
      </c>
      <c r="I766" t="s">
        <v>11</v>
      </c>
      <c r="J766">
        <v>249</v>
      </c>
      <c r="K766">
        <v>7</v>
      </c>
    </row>
    <row r="767" spans="1:11" x14ac:dyDescent="0.3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10</v>
      </c>
      <c r="H767" t="s">
        <v>10</v>
      </c>
      <c r="I767" t="s">
        <v>11</v>
      </c>
      <c r="J767">
        <v>249</v>
      </c>
      <c r="K767">
        <v>7</v>
      </c>
    </row>
    <row r="768" spans="1:11" x14ac:dyDescent="0.3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10</v>
      </c>
      <c r="H768" t="s">
        <v>10</v>
      </c>
      <c r="I768" t="s">
        <v>11</v>
      </c>
      <c r="J768">
        <v>249</v>
      </c>
      <c r="K768">
        <v>7</v>
      </c>
    </row>
    <row r="769" spans="1:11" x14ac:dyDescent="0.3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10</v>
      </c>
      <c r="H769" t="s">
        <v>10</v>
      </c>
      <c r="I769" t="s">
        <v>11</v>
      </c>
      <c r="J769">
        <v>249</v>
      </c>
      <c r="K769">
        <v>7</v>
      </c>
    </row>
    <row r="770" spans="1:11" x14ac:dyDescent="0.3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11</v>
      </c>
      <c r="H770" t="s">
        <v>10</v>
      </c>
      <c r="I770" t="s">
        <v>11</v>
      </c>
      <c r="J770">
        <v>249</v>
      </c>
      <c r="K770">
        <v>7</v>
      </c>
    </row>
    <row r="771" spans="1:11" x14ac:dyDescent="0.3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11</v>
      </c>
      <c r="H771" t="s">
        <v>10</v>
      </c>
      <c r="I771" t="s">
        <v>11</v>
      </c>
      <c r="J771">
        <v>249</v>
      </c>
      <c r="K771">
        <v>7</v>
      </c>
    </row>
    <row r="772" spans="1:11" x14ac:dyDescent="0.3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10</v>
      </c>
      <c r="H772" t="s">
        <v>10</v>
      </c>
      <c r="I772" t="s">
        <v>11</v>
      </c>
      <c r="J772">
        <v>249</v>
      </c>
      <c r="K772">
        <v>7</v>
      </c>
    </row>
    <row r="773" spans="1:11" x14ac:dyDescent="0.3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10</v>
      </c>
      <c r="H773" t="s">
        <v>10</v>
      </c>
      <c r="I773" t="s">
        <v>11</v>
      </c>
      <c r="J773">
        <v>249</v>
      </c>
      <c r="K773">
        <v>7</v>
      </c>
    </row>
    <row r="774" spans="1:11" x14ac:dyDescent="0.3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11</v>
      </c>
      <c r="H774" t="s">
        <v>10</v>
      </c>
      <c r="I774" t="s">
        <v>11</v>
      </c>
      <c r="J774">
        <v>249</v>
      </c>
      <c r="K774">
        <v>7</v>
      </c>
    </row>
    <row r="775" spans="1:11" x14ac:dyDescent="0.3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10</v>
      </c>
      <c r="H775" t="s">
        <v>10</v>
      </c>
      <c r="I775" t="s">
        <v>11</v>
      </c>
      <c r="J775">
        <v>249</v>
      </c>
      <c r="K775">
        <v>7</v>
      </c>
    </row>
    <row r="776" spans="1:11" x14ac:dyDescent="0.3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10</v>
      </c>
      <c r="H776" t="s">
        <v>10</v>
      </c>
      <c r="I776" t="s">
        <v>11</v>
      </c>
      <c r="J776">
        <v>249</v>
      </c>
      <c r="K776">
        <v>7</v>
      </c>
    </row>
    <row r="777" spans="1:11" x14ac:dyDescent="0.3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10</v>
      </c>
      <c r="H777" t="s">
        <v>10</v>
      </c>
      <c r="I777" t="s">
        <v>11</v>
      </c>
      <c r="J777">
        <v>249</v>
      </c>
      <c r="K777">
        <v>7</v>
      </c>
    </row>
    <row r="778" spans="1:11" x14ac:dyDescent="0.3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10</v>
      </c>
      <c r="H778" t="s">
        <v>10</v>
      </c>
      <c r="I778" t="s">
        <v>11</v>
      </c>
      <c r="J778">
        <v>249</v>
      </c>
      <c r="K778">
        <v>7</v>
      </c>
    </row>
    <row r="779" spans="1:11" x14ac:dyDescent="0.3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10</v>
      </c>
      <c r="H779" t="s">
        <v>10</v>
      </c>
      <c r="I779" t="s">
        <v>11</v>
      </c>
      <c r="J779">
        <v>249</v>
      </c>
      <c r="K779">
        <v>7</v>
      </c>
    </row>
    <row r="780" spans="1:11" x14ac:dyDescent="0.3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10</v>
      </c>
      <c r="H780" t="s">
        <v>10</v>
      </c>
      <c r="I780" t="s">
        <v>11</v>
      </c>
      <c r="J780">
        <v>249</v>
      </c>
      <c r="K780">
        <v>7</v>
      </c>
    </row>
    <row r="781" spans="1:11" x14ac:dyDescent="0.3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10</v>
      </c>
      <c r="H781" t="s">
        <v>10</v>
      </c>
      <c r="I781" t="s">
        <v>11</v>
      </c>
      <c r="J781">
        <v>249</v>
      </c>
      <c r="K781">
        <v>7</v>
      </c>
    </row>
    <row r="782" spans="1:11" x14ac:dyDescent="0.3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11</v>
      </c>
      <c r="H782" t="s">
        <v>11</v>
      </c>
      <c r="I782" t="s">
        <v>11</v>
      </c>
      <c r="J782">
        <v>249</v>
      </c>
      <c r="K782">
        <v>7</v>
      </c>
    </row>
    <row r="783" spans="1:11" x14ac:dyDescent="0.3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10</v>
      </c>
      <c r="H783" t="s">
        <v>10</v>
      </c>
      <c r="I783" t="s">
        <v>11</v>
      </c>
      <c r="J783">
        <v>249</v>
      </c>
      <c r="K783">
        <v>7</v>
      </c>
    </row>
    <row r="784" spans="1:11" x14ac:dyDescent="0.3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10</v>
      </c>
      <c r="H784" t="s">
        <v>10</v>
      </c>
      <c r="I784" t="s">
        <v>11</v>
      </c>
      <c r="J784">
        <v>249</v>
      </c>
      <c r="K784">
        <v>7</v>
      </c>
    </row>
    <row r="785" spans="1:11" x14ac:dyDescent="0.3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10</v>
      </c>
      <c r="H785" t="s">
        <v>10</v>
      </c>
      <c r="I785" t="s">
        <v>11</v>
      </c>
      <c r="J785">
        <v>249</v>
      </c>
      <c r="K785">
        <v>7</v>
      </c>
    </row>
    <row r="786" spans="1:11" x14ac:dyDescent="0.3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11</v>
      </c>
      <c r="H786" t="s">
        <v>10</v>
      </c>
      <c r="I786" t="s">
        <v>11</v>
      </c>
      <c r="J786">
        <v>249</v>
      </c>
      <c r="K786">
        <v>7</v>
      </c>
    </row>
    <row r="787" spans="1:11" x14ac:dyDescent="0.3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11</v>
      </c>
      <c r="H787" t="s">
        <v>10</v>
      </c>
      <c r="I787" t="s">
        <v>11</v>
      </c>
      <c r="J787">
        <v>249</v>
      </c>
      <c r="K787">
        <v>7</v>
      </c>
    </row>
    <row r="788" spans="1:11" x14ac:dyDescent="0.3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11</v>
      </c>
      <c r="H788" t="s">
        <v>10</v>
      </c>
      <c r="I788" t="s">
        <v>11</v>
      </c>
      <c r="J788">
        <v>249</v>
      </c>
      <c r="K788">
        <v>7</v>
      </c>
    </row>
    <row r="789" spans="1:11" x14ac:dyDescent="0.3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11</v>
      </c>
      <c r="H789" t="s">
        <v>10</v>
      </c>
      <c r="I789" t="s">
        <v>11</v>
      </c>
      <c r="J789">
        <v>249</v>
      </c>
      <c r="K789">
        <v>7</v>
      </c>
    </row>
    <row r="790" spans="1:11" x14ac:dyDescent="0.3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10</v>
      </c>
      <c r="H790" t="s">
        <v>10</v>
      </c>
      <c r="I790" t="s">
        <v>11</v>
      </c>
      <c r="J790">
        <v>249</v>
      </c>
      <c r="K790">
        <v>7</v>
      </c>
    </row>
    <row r="791" spans="1:11" x14ac:dyDescent="0.3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10</v>
      </c>
      <c r="H791" t="s">
        <v>10</v>
      </c>
      <c r="I791" t="s">
        <v>11</v>
      </c>
      <c r="J791">
        <v>249</v>
      </c>
      <c r="K791">
        <v>7</v>
      </c>
    </row>
    <row r="792" spans="1:11" x14ac:dyDescent="0.3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10</v>
      </c>
      <c r="H792" t="s">
        <v>10</v>
      </c>
      <c r="I792" t="s">
        <v>11</v>
      </c>
      <c r="J792">
        <v>249</v>
      </c>
      <c r="K792">
        <v>7</v>
      </c>
    </row>
    <row r="793" spans="1:11" x14ac:dyDescent="0.3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11</v>
      </c>
      <c r="H793" t="s">
        <v>10</v>
      </c>
      <c r="I793" t="s">
        <v>11</v>
      </c>
      <c r="J793">
        <v>249</v>
      </c>
      <c r="K793">
        <v>7</v>
      </c>
    </row>
    <row r="794" spans="1:11" x14ac:dyDescent="0.3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11</v>
      </c>
      <c r="H794" t="s">
        <v>11</v>
      </c>
      <c r="I794" t="s">
        <v>11</v>
      </c>
      <c r="J794">
        <v>249</v>
      </c>
      <c r="K794">
        <v>7</v>
      </c>
    </row>
    <row r="795" spans="1:11" x14ac:dyDescent="0.3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11</v>
      </c>
      <c r="H795" t="s">
        <v>10</v>
      </c>
      <c r="I795" t="s">
        <v>11</v>
      </c>
      <c r="J795">
        <v>249</v>
      </c>
      <c r="K795">
        <v>7</v>
      </c>
    </row>
    <row r="796" spans="1:11" x14ac:dyDescent="0.3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10</v>
      </c>
      <c r="H796" t="s">
        <v>10</v>
      </c>
      <c r="I796" t="s">
        <v>11</v>
      </c>
      <c r="J796">
        <v>249</v>
      </c>
      <c r="K796">
        <v>7</v>
      </c>
    </row>
    <row r="797" spans="1:11" x14ac:dyDescent="0.3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10</v>
      </c>
      <c r="H797" t="s">
        <v>10</v>
      </c>
      <c r="I797" t="s">
        <v>11</v>
      </c>
      <c r="J797">
        <v>249</v>
      </c>
      <c r="K797">
        <v>7</v>
      </c>
    </row>
    <row r="798" spans="1:11" x14ac:dyDescent="0.3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10</v>
      </c>
      <c r="H798" t="s">
        <v>10</v>
      </c>
      <c r="I798" t="s">
        <v>11</v>
      </c>
      <c r="J798">
        <v>249</v>
      </c>
      <c r="K798">
        <v>7</v>
      </c>
    </row>
    <row r="799" spans="1:11" x14ac:dyDescent="0.3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10</v>
      </c>
      <c r="H799" t="s">
        <v>10</v>
      </c>
      <c r="I799" t="s">
        <v>11</v>
      </c>
      <c r="J799">
        <v>249</v>
      </c>
      <c r="K799">
        <v>7</v>
      </c>
    </row>
    <row r="800" spans="1:11" x14ac:dyDescent="0.3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10</v>
      </c>
      <c r="H800" t="s">
        <v>10</v>
      </c>
      <c r="I800" t="s">
        <v>11</v>
      </c>
      <c r="J800">
        <v>249</v>
      </c>
      <c r="K800">
        <v>7</v>
      </c>
    </row>
    <row r="801" spans="1:11" x14ac:dyDescent="0.3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10</v>
      </c>
      <c r="H801" t="s">
        <v>10</v>
      </c>
      <c r="I801" t="s">
        <v>11</v>
      </c>
      <c r="J801">
        <v>249</v>
      </c>
      <c r="K801">
        <v>7</v>
      </c>
    </row>
    <row r="802" spans="1:11" x14ac:dyDescent="0.3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10</v>
      </c>
      <c r="H802" t="s">
        <v>10</v>
      </c>
      <c r="I802" t="s">
        <v>10</v>
      </c>
      <c r="J802">
        <v>249</v>
      </c>
      <c r="K802">
        <v>7</v>
      </c>
    </row>
    <row r="803" spans="1:11" x14ac:dyDescent="0.3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10</v>
      </c>
      <c r="H803" t="s">
        <v>10</v>
      </c>
      <c r="I803" t="s">
        <v>11</v>
      </c>
      <c r="J803">
        <v>249</v>
      </c>
      <c r="K803">
        <v>7</v>
      </c>
    </row>
    <row r="804" spans="1:11" x14ac:dyDescent="0.3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11</v>
      </c>
      <c r="H804" t="s">
        <v>11</v>
      </c>
      <c r="I804" t="s">
        <v>11</v>
      </c>
      <c r="J804">
        <v>249</v>
      </c>
      <c r="K804">
        <v>7</v>
      </c>
    </row>
    <row r="805" spans="1:11" x14ac:dyDescent="0.3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10</v>
      </c>
      <c r="H805" t="s">
        <v>10</v>
      </c>
      <c r="I805" t="s">
        <v>11</v>
      </c>
      <c r="J805">
        <v>249</v>
      </c>
      <c r="K805">
        <v>7</v>
      </c>
    </row>
    <row r="806" spans="1:11" x14ac:dyDescent="0.3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10</v>
      </c>
      <c r="H806" t="s">
        <v>10</v>
      </c>
      <c r="I806" t="s">
        <v>11</v>
      </c>
      <c r="J806">
        <v>249</v>
      </c>
      <c r="K806">
        <v>7</v>
      </c>
    </row>
    <row r="807" spans="1:11" x14ac:dyDescent="0.3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11</v>
      </c>
      <c r="H807" t="s">
        <v>10</v>
      </c>
      <c r="I807" t="s">
        <v>11</v>
      </c>
      <c r="J807">
        <v>249</v>
      </c>
      <c r="K807">
        <v>7</v>
      </c>
    </row>
    <row r="808" spans="1:11" x14ac:dyDescent="0.3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10</v>
      </c>
      <c r="H808" t="s">
        <v>10</v>
      </c>
      <c r="I808" t="s">
        <v>11</v>
      </c>
      <c r="J808">
        <v>249</v>
      </c>
      <c r="K808">
        <v>7</v>
      </c>
    </row>
    <row r="809" spans="1:11" x14ac:dyDescent="0.3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10</v>
      </c>
      <c r="H809" t="s">
        <v>10</v>
      </c>
      <c r="I809" t="s">
        <v>11</v>
      </c>
      <c r="J809">
        <v>249</v>
      </c>
      <c r="K809">
        <v>7</v>
      </c>
    </row>
    <row r="810" spans="1:11" x14ac:dyDescent="0.3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11</v>
      </c>
      <c r="H810" t="s">
        <v>10</v>
      </c>
      <c r="I810" t="s">
        <v>11</v>
      </c>
      <c r="J810">
        <v>249</v>
      </c>
      <c r="K810">
        <v>7</v>
      </c>
    </row>
    <row r="811" spans="1:11" x14ac:dyDescent="0.3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10</v>
      </c>
      <c r="H811" t="s">
        <v>10</v>
      </c>
      <c r="I811" t="s">
        <v>10</v>
      </c>
      <c r="J811">
        <v>249</v>
      </c>
      <c r="K811">
        <v>7</v>
      </c>
    </row>
    <row r="812" spans="1:11" x14ac:dyDescent="0.3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10</v>
      </c>
      <c r="H812" t="s">
        <v>10</v>
      </c>
      <c r="I812" t="s">
        <v>11</v>
      </c>
      <c r="J812">
        <v>249</v>
      </c>
      <c r="K812">
        <v>7</v>
      </c>
    </row>
    <row r="813" spans="1:11" x14ac:dyDescent="0.3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10</v>
      </c>
      <c r="H813" t="s">
        <v>10</v>
      </c>
      <c r="I813" t="s">
        <v>11</v>
      </c>
      <c r="J813">
        <v>249</v>
      </c>
      <c r="K813">
        <v>7</v>
      </c>
    </row>
    <row r="814" spans="1:11" x14ac:dyDescent="0.3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10</v>
      </c>
      <c r="H814" t="s">
        <v>10</v>
      </c>
      <c r="I814" t="s">
        <v>11</v>
      </c>
      <c r="J814">
        <v>249</v>
      </c>
      <c r="K814">
        <v>7</v>
      </c>
    </row>
    <row r="815" spans="1:11" x14ac:dyDescent="0.3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11</v>
      </c>
      <c r="H815" t="s">
        <v>10</v>
      </c>
      <c r="I815" t="s">
        <v>11</v>
      </c>
      <c r="J815">
        <v>249</v>
      </c>
      <c r="K815">
        <v>7</v>
      </c>
    </row>
    <row r="816" spans="1:11" x14ac:dyDescent="0.3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10</v>
      </c>
      <c r="H816" t="s">
        <v>10</v>
      </c>
      <c r="I816" t="s">
        <v>11</v>
      </c>
      <c r="J816">
        <v>249</v>
      </c>
      <c r="K816">
        <v>7</v>
      </c>
    </row>
    <row r="817" spans="1:11" x14ac:dyDescent="0.3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10</v>
      </c>
      <c r="H817" t="s">
        <v>10</v>
      </c>
      <c r="I817" t="s">
        <v>11</v>
      </c>
      <c r="J817">
        <v>249</v>
      </c>
      <c r="K817">
        <v>7</v>
      </c>
    </row>
    <row r="818" spans="1:11" x14ac:dyDescent="0.3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10</v>
      </c>
      <c r="H818" t="s">
        <v>10</v>
      </c>
      <c r="I818" t="s">
        <v>11</v>
      </c>
      <c r="J818">
        <v>249</v>
      </c>
      <c r="K818">
        <v>7</v>
      </c>
    </row>
    <row r="819" spans="1:11" x14ac:dyDescent="0.3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11</v>
      </c>
      <c r="H819" t="s">
        <v>10</v>
      </c>
      <c r="I819" t="s">
        <v>11</v>
      </c>
      <c r="J819">
        <v>249</v>
      </c>
      <c r="K819">
        <v>7</v>
      </c>
    </row>
    <row r="820" spans="1:11" x14ac:dyDescent="0.3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10</v>
      </c>
      <c r="H820" t="s">
        <v>10</v>
      </c>
      <c r="I820" t="s">
        <v>11</v>
      </c>
      <c r="J820">
        <v>249</v>
      </c>
      <c r="K820">
        <v>7</v>
      </c>
    </row>
    <row r="821" spans="1:11" x14ac:dyDescent="0.3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10</v>
      </c>
      <c r="H821" t="s">
        <v>10</v>
      </c>
      <c r="I821" t="s">
        <v>11</v>
      </c>
      <c r="J821">
        <v>249</v>
      </c>
      <c r="K821">
        <v>7</v>
      </c>
    </row>
    <row r="822" spans="1:11" x14ac:dyDescent="0.3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11</v>
      </c>
      <c r="H822" t="s">
        <v>10</v>
      </c>
      <c r="I822" t="s">
        <v>11</v>
      </c>
      <c r="J822">
        <v>249</v>
      </c>
      <c r="K822">
        <v>7</v>
      </c>
    </row>
    <row r="823" spans="1:11" x14ac:dyDescent="0.3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11</v>
      </c>
      <c r="H823" t="s">
        <v>10</v>
      </c>
      <c r="I823" t="s">
        <v>11</v>
      </c>
      <c r="J823">
        <v>249</v>
      </c>
      <c r="K823">
        <v>7</v>
      </c>
    </row>
    <row r="824" spans="1:11" x14ac:dyDescent="0.3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10</v>
      </c>
      <c r="H824" t="s">
        <v>10</v>
      </c>
      <c r="I824" t="s">
        <v>11</v>
      </c>
      <c r="J824">
        <v>249</v>
      </c>
      <c r="K824">
        <v>7</v>
      </c>
    </row>
    <row r="825" spans="1:11" x14ac:dyDescent="0.3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10</v>
      </c>
      <c r="H825" t="s">
        <v>10</v>
      </c>
      <c r="I825" t="s">
        <v>11</v>
      </c>
      <c r="J825">
        <v>249</v>
      </c>
      <c r="K825">
        <v>7</v>
      </c>
    </row>
    <row r="826" spans="1:11" x14ac:dyDescent="0.3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10</v>
      </c>
      <c r="H826" t="s">
        <v>10</v>
      </c>
      <c r="I826" t="s">
        <v>11</v>
      </c>
      <c r="J826">
        <v>249</v>
      </c>
      <c r="K826">
        <v>7</v>
      </c>
    </row>
    <row r="827" spans="1:11" x14ac:dyDescent="0.3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10</v>
      </c>
      <c r="H827" t="s">
        <v>10</v>
      </c>
      <c r="I827" t="s">
        <v>11</v>
      </c>
      <c r="J827">
        <v>249</v>
      </c>
      <c r="K827">
        <v>7</v>
      </c>
    </row>
    <row r="828" spans="1:11" x14ac:dyDescent="0.3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10</v>
      </c>
      <c r="H828" t="s">
        <v>10</v>
      </c>
      <c r="I828" t="s">
        <v>11</v>
      </c>
      <c r="J828">
        <v>249</v>
      </c>
      <c r="K828">
        <v>7</v>
      </c>
    </row>
    <row r="829" spans="1:11" x14ac:dyDescent="0.3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10</v>
      </c>
      <c r="H829" t="s">
        <v>10</v>
      </c>
      <c r="I829" t="s">
        <v>11</v>
      </c>
      <c r="J829">
        <v>249</v>
      </c>
      <c r="K829">
        <v>7</v>
      </c>
    </row>
    <row r="830" spans="1:11" x14ac:dyDescent="0.3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11</v>
      </c>
      <c r="H830" t="s">
        <v>10</v>
      </c>
      <c r="I830" t="s">
        <v>11</v>
      </c>
      <c r="J830">
        <v>249</v>
      </c>
      <c r="K830">
        <v>7</v>
      </c>
    </row>
    <row r="831" spans="1:11" x14ac:dyDescent="0.3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11</v>
      </c>
      <c r="H831" t="s">
        <v>10</v>
      </c>
      <c r="I831" t="s">
        <v>11</v>
      </c>
      <c r="J831">
        <v>249</v>
      </c>
      <c r="K831">
        <v>7</v>
      </c>
    </row>
    <row r="832" spans="1:11" x14ac:dyDescent="0.3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10</v>
      </c>
      <c r="H832" t="s">
        <v>10</v>
      </c>
      <c r="I832" t="s">
        <v>11</v>
      </c>
      <c r="J832">
        <v>249</v>
      </c>
      <c r="K832">
        <v>7</v>
      </c>
    </row>
    <row r="833" spans="1:11" x14ac:dyDescent="0.3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11</v>
      </c>
      <c r="H833" t="s">
        <v>10</v>
      </c>
      <c r="I833" t="s">
        <v>11</v>
      </c>
      <c r="J833">
        <v>249</v>
      </c>
      <c r="K833">
        <v>7</v>
      </c>
    </row>
    <row r="834" spans="1:11" x14ac:dyDescent="0.3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10</v>
      </c>
      <c r="H834" t="s">
        <v>10</v>
      </c>
      <c r="I834" t="s">
        <v>11</v>
      </c>
      <c r="J834">
        <v>249</v>
      </c>
      <c r="K834">
        <v>7</v>
      </c>
    </row>
    <row r="835" spans="1:11" x14ac:dyDescent="0.3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10</v>
      </c>
      <c r="H835" t="s">
        <v>10</v>
      </c>
      <c r="I835" t="s">
        <v>11</v>
      </c>
      <c r="J835">
        <v>249</v>
      </c>
      <c r="K835">
        <v>7</v>
      </c>
    </row>
    <row r="836" spans="1:11" x14ac:dyDescent="0.3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10</v>
      </c>
      <c r="H836" t="s">
        <v>10</v>
      </c>
      <c r="I836" t="s">
        <v>11</v>
      </c>
      <c r="J836">
        <v>249</v>
      </c>
      <c r="K836">
        <v>7</v>
      </c>
    </row>
    <row r="837" spans="1:11" x14ac:dyDescent="0.3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11</v>
      </c>
      <c r="H837" t="s">
        <v>11</v>
      </c>
      <c r="I837" t="s">
        <v>11</v>
      </c>
      <c r="J837">
        <v>249</v>
      </c>
      <c r="K837">
        <v>7</v>
      </c>
    </row>
    <row r="838" spans="1:11" x14ac:dyDescent="0.3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10</v>
      </c>
      <c r="H838" t="s">
        <v>10</v>
      </c>
      <c r="I838" t="s">
        <v>11</v>
      </c>
      <c r="J838">
        <v>249</v>
      </c>
      <c r="K838">
        <v>7</v>
      </c>
    </row>
    <row r="839" spans="1:11" x14ac:dyDescent="0.3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10</v>
      </c>
      <c r="H839" t="s">
        <v>10</v>
      </c>
      <c r="I839" t="s">
        <v>11</v>
      </c>
      <c r="J839">
        <v>249</v>
      </c>
      <c r="K839">
        <v>7</v>
      </c>
    </row>
    <row r="840" spans="1:11" x14ac:dyDescent="0.3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10</v>
      </c>
      <c r="H840" t="s">
        <v>10</v>
      </c>
      <c r="I840" t="s">
        <v>11</v>
      </c>
      <c r="J840">
        <v>249</v>
      </c>
      <c r="K840">
        <v>7</v>
      </c>
    </row>
    <row r="841" spans="1:11" x14ac:dyDescent="0.3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10</v>
      </c>
      <c r="H841" t="s">
        <v>10</v>
      </c>
      <c r="I841" t="s">
        <v>11</v>
      </c>
      <c r="J841">
        <v>249</v>
      </c>
      <c r="K841">
        <v>7</v>
      </c>
    </row>
    <row r="842" spans="1:11" x14ac:dyDescent="0.3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10</v>
      </c>
      <c r="H842" t="s">
        <v>10</v>
      </c>
      <c r="I842" t="s">
        <v>10</v>
      </c>
      <c r="J842">
        <v>249</v>
      </c>
      <c r="K842">
        <v>7</v>
      </c>
    </row>
    <row r="843" spans="1:11" x14ac:dyDescent="0.3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10</v>
      </c>
      <c r="H843" t="s">
        <v>10</v>
      </c>
      <c r="I843" t="s">
        <v>11</v>
      </c>
      <c r="J843">
        <v>249</v>
      </c>
      <c r="K843">
        <v>7</v>
      </c>
    </row>
    <row r="844" spans="1:11" x14ac:dyDescent="0.3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10</v>
      </c>
      <c r="H844" t="s">
        <v>10</v>
      </c>
      <c r="I844" t="s">
        <v>11</v>
      </c>
      <c r="J844">
        <v>249</v>
      </c>
      <c r="K844">
        <v>7</v>
      </c>
    </row>
    <row r="845" spans="1:11" x14ac:dyDescent="0.3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10</v>
      </c>
      <c r="H845" t="s">
        <v>10</v>
      </c>
      <c r="I845" t="s">
        <v>11</v>
      </c>
      <c r="J845">
        <v>249</v>
      </c>
      <c r="K845">
        <v>7</v>
      </c>
    </row>
    <row r="846" spans="1:11" x14ac:dyDescent="0.3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10</v>
      </c>
      <c r="H846" t="s">
        <v>10</v>
      </c>
      <c r="I846" t="s">
        <v>11</v>
      </c>
      <c r="J846">
        <v>249</v>
      </c>
      <c r="K846">
        <v>7</v>
      </c>
    </row>
    <row r="847" spans="1:11" x14ac:dyDescent="0.3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11</v>
      </c>
      <c r="H847" t="s">
        <v>10</v>
      </c>
      <c r="I847" t="s">
        <v>11</v>
      </c>
      <c r="J847">
        <v>249</v>
      </c>
      <c r="K847">
        <v>7</v>
      </c>
    </row>
    <row r="848" spans="1:11" x14ac:dyDescent="0.3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10</v>
      </c>
      <c r="H848" t="s">
        <v>10</v>
      </c>
      <c r="I848" t="s">
        <v>11</v>
      </c>
      <c r="J848">
        <v>249</v>
      </c>
      <c r="K848">
        <v>7</v>
      </c>
    </row>
    <row r="849" spans="1:11" x14ac:dyDescent="0.3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11</v>
      </c>
      <c r="H849" t="s">
        <v>11</v>
      </c>
      <c r="I849" t="s">
        <v>11</v>
      </c>
      <c r="J849">
        <v>249</v>
      </c>
      <c r="K849">
        <v>7</v>
      </c>
    </row>
    <row r="850" spans="1:11" x14ac:dyDescent="0.3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10</v>
      </c>
      <c r="H850" t="s">
        <v>10</v>
      </c>
      <c r="I850" t="s">
        <v>11</v>
      </c>
      <c r="J850">
        <v>249</v>
      </c>
      <c r="K850">
        <v>7</v>
      </c>
    </row>
    <row r="851" spans="1:11" x14ac:dyDescent="0.3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10</v>
      </c>
      <c r="H851" t="s">
        <v>10</v>
      </c>
      <c r="I851" t="s">
        <v>11</v>
      </c>
      <c r="J851">
        <v>249</v>
      </c>
      <c r="K851">
        <v>7</v>
      </c>
    </row>
    <row r="852" spans="1:11" x14ac:dyDescent="0.3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10</v>
      </c>
      <c r="H852" t="s">
        <v>10</v>
      </c>
      <c r="I852" t="s">
        <v>11</v>
      </c>
      <c r="J852">
        <v>249</v>
      </c>
      <c r="K852">
        <v>7</v>
      </c>
    </row>
    <row r="853" spans="1:11" x14ac:dyDescent="0.3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11</v>
      </c>
      <c r="H853" t="s">
        <v>10</v>
      </c>
      <c r="I853" t="s">
        <v>11</v>
      </c>
      <c r="J853">
        <v>249</v>
      </c>
      <c r="K853">
        <v>7</v>
      </c>
    </row>
    <row r="854" spans="1:11" x14ac:dyDescent="0.3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10</v>
      </c>
      <c r="H854" t="s">
        <v>10</v>
      </c>
      <c r="I854" t="s">
        <v>11</v>
      </c>
      <c r="J854">
        <v>249</v>
      </c>
      <c r="K854">
        <v>7</v>
      </c>
    </row>
    <row r="855" spans="1:11" x14ac:dyDescent="0.3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10</v>
      </c>
      <c r="H855" t="s">
        <v>10</v>
      </c>
      <c r="I855" t="s">
        <v>10</v>
      </c>
      <c r="J855">
        <v>249</v>
      </c>
      <c r="K855">
        <v>7</v>
      </c>
    </row>
    <row r="856" spans="1:11" x14ac:dyDescent="0.3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11</v>
      </c>
      <c r="H856" t="s">
        <v>10</v>
      </c>
      <c r="I856" t="s">
        <v>11</v>
      </c>
      <c r="J856">
        <v>249</v>
      </c>
      <c r="K856">
        <v>7</v>
      </c>
    </row>
    <row r="857" spans="1:11" x14ac:dyDescent="0.3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10</v>
      </c>
      <c r="H857" t="s">
        <v>10</v>
      </c>
      <c r="I857" t="s">
        <v>11</v>
      </c>
      <c r="J857">
        <v>249</v>
      </c>
      <c r="K857">
        <v>7</v>
      </c>
    </row>
    <row r="858" spans="1:11" x14ac:dyDescent="0.3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10</v>
      </c>
      <c r="H858" t="s">
        <v>10</v>
      </c>
      <c r="I858" t="s">
        <v>11</v>
      </c>
      <c r="J858">
        <v>249</v>
      </c>
      <c r="K858">
        <v>7</v>
      </c>
    </row>
    <row r="859" spans="1:11" x14ac:dyDescent="0.3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10</v>
      </c>
      <c r="H859" t="s">
        <v>10</v>
      </c>
      <c r="I859" t="s">
        <v>11</v>
      </c>
      <c r="J859">
        <v>249</v>
      </c>
      <c r="K859">
        <v>7</v>
      </c>
    </row>
    <row r="860" spans="1:11" x14ac:dyDescent="0.3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10</v>
      </c>
      <c r="H860" t="s">
        <v>10</v>
      </c>
      <c r="I860" t="s">
        <v>11</v>
      </c>
      <c r="J860">
        <v>249</v>
      </c>
      <c r="K860">
        <v>7</v>
      </c>
    </row>
    <row r="861" spans="1:11" x14ac:dyDescent="0.3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10</v>
      </c>
      <c r="H861" t="s">
        <v>10</v>
      </c>
      <c r="I861" t="s">
        <v>11</v>
      </c>
      <c r="J861">
        <v>249</v>
      </c>
      <c r="K861">
        <v>7</v>
      </c>
    </row>
    <row r="862" spans="1:11" x14ac:dyDescent="0.3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10</v>
      </c>
      <c r="H862" t="s">
        <v>10</v>
      </c>
      <c r="I862" t="s">
        <v>11</v>
      </c>
      <c r="J862">
        <v>249</v>
      </c>
      <c r="K862">
        <v>7</v>
      </c>
    </row>
    <row r="863" spans="1:11" x14ac:dyDescent="0.3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10</v>
      </c>
      <c r="H863" t="s">
        <v>10</v>
      </c>
      <c r="I863" t="s">
        <v>11</v>
      </c>
      <c r="J863">
        <v>249</v>
      </c>
      <c r="K863">
        <v>7</v>
      </c>
    </row>
    <row r="864" spans="1:11" x14ac:dyDescent="0.3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10</v>
      </c>
      <c r="H864" t="s">
        <v>10</v>
      </c>
      <c r="I864" t="s">
        <v>11</v>
      </c>
      <c r="J864">
        <v>249</v>
      </c>
      <c r="K864">
        <v>7</v>
      </c>
    </row>
    <row r="865" spans="1:11" x14ac:dyDescent="0.3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10</v>
      </c>
      <c r="H865" t="s">
        <v>10</v>
      </c>
      <c r="I865" t="s">
        <v>11</v>
      </c>
      <c r="J865">
        <v>249</v>
      </c>
      <c r="K865">
        <v>7</v>
      </c>
    </row>
    <row r="866" spans="1:11" x14ac:dyDescent="0.3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11</v>
      </c>
      <c r="H866" t="s">
        <v>10</v>
      </c>
      <c r="I866" t="s">
        <v>11</v>
      </c>
      <c r="J866">
        <v>249</v>
      </c>
      <c r="K866">
        <v>7</v>
      </c>
    </row>
    <row r="867" spans="1:11" x14ac:dyDescent="0.3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10</v>
      </c>
      <c r="H867" t="s">
        <v>10</v>
      </c>
      <c r="I867" t="s">
        <v>11</v>
      </c>
      <c r="J867">
        <v>249</v>
      </c>
      <c r="K867">
        <v>7</v>
      </c>
    </row>
    <row r="868" spans="1:11" x14ac:dyDescent="0.3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10</v>
      </c>
      <c r="H868" t="s">
        <v>10</v>
      </c>
      <c r="I868" t="s">
        <v>11</v>
      </c>
      <c r="J868">
        <v>249</v>
      </c>
      <c r="K868">
        <v>7</v>
      </c>
    </row>
    <row r="869" spans="1:11" x14ac:dyDescent="0.3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10</v>
      </c>
      <c r="H869" t="s">
        <v>10</v>
      </c>
      <c r="I869" t="s">
        <v>11</v>
      </c>
      <c r="J869">
        <v>249</v>
      </c>
      <c r="K869">
        <v>7</v>
      </c>
    </row>
    <row r="870" spans="1:11" x14ac:dyDescent="0.3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11</v>
      </c>
      <c r="H870" t="s">
        <v>10</v>
      </c>
      <c r="I870" t="s">
        <v>11</v>
      </c>
      <c r="J870">
        <v>249</v>
      </c>
      <c r="K870">
        <v>7</v>
      </c>
    </row>
    <row r="871" spans="1:11" x14ac:dyDescent="0.3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10</v>
      </c>
      <c r="H871" t="s">
        <v>10</v>
      </c>
      <c r="I871" t="s">
        <v>11</v>
      </c>
      <c r="J871">
        <v>249</v>
      </c>
      <c r="K871">
        <v>7</v>
      </c>
    </row>
    <row r="872" spans="1:11" x14ac:dyDescent="0.3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10</v>
      </c>
      <c r="H872" t="s">
        <v>10</v>
      </c>
      <c r="I872" t="s">
        <v>11</v>
      </c>
      <c r="J872">
        <v>249</v>
      </c>
      <c r="K872">
        <v>7</v>
      </c>
    </row>
    <row r="873" spans="1:11" x14ac:dyDescent="0.3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11</v>
      </c>
      <c r="H873" t="s">
        <v>10</v>
      </c>
      <c r="I873" t="s">
        <v>11</v>
      </c>
      <c r="J873">
        <v>249</v>
      </c>
      <c r="K873">
        <v>7</v>
      </c>
    </row>
    <row r="874" spans="1:11" x14ac:dyDescent="0.3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10</v>
      </c>
      <c r="H874" t="s">
        <v>10</v>
      </c>
      <c r="I874" t="s">
        <v>11</v>
      </c>
      <c r="J874">
        <v>249</v>
      </c>
      <c r="K874">
        <v>7</v>
      </c>
    </row>
    <row r="875" spans="1:11" x14ac:dyDescent="0.3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10</v>
      </c>
      <c r="H875" t="s">
        <v>10</v>
      </c>
      <c r="I875" t="s">
        <v>11</v>
      </c>
      <c r="J875">
        <v>249</v>
      </c>
      <c r="K875">
        <v>7</v>
      </c>
    </row>
    <row r="876" spans="1:11" x14ac:dyDescent="0.3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10</v>
      </c>
      <c r="H876" t="s">
        <v>10</v>
      </c>
      <c r="I876" t="s">
        <v>10</v>
      </c>
      <c r="J876">
        <v>249</v>
      </c>
      <c r="K876">
        <v>7</v>
      </c>
    </row>
    <row r="877" spans="1:11" x14ac:dyDescent="0.3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10</v>
      </c>
      <c r="H877" t="s">
        <v>10</v>
      </c>
      <c r="I877" t="s">
        <v>11</v>
      </c>
      <c r="J877">
        <v>249</v>
      </c>
      <c r="K877">
        <v>7</v>
      </c>
    </row>
    <row r="878" spans="1:11" x14ac:dyDescent="0.3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10</v>
      </c>
      <c r="H878" t="s">
        <v>10</v>
      </c>
      <c r="I878" t="s">
        <v>11</v>
      </c>
      <c r="J878">
        <v>249</v>
      </c>
      <c r="K878">
        <v>7</v>
      </c>
    </row>
    <row r="879" spans="1:11" x14ac:dyDescent="0.3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10</v>
      </c>
      <c r="H879" t="s">
        <v>10</v>
      </c>
      <c r="I879" t="s">
        <v>11</v>
      </c>
      <c r="J879">
        <v>249</v>
      </c>
      <c r="K879">
        <v>7</v>
      </c>
    </row>
    <row r="880" spans="1:11" x14ac:dyDescent="0.3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10</v>
      </c>
      <c r="H880" t="s">
        <v>10</v>
      </c>
      <c r="I880" t="s">
        <v>11</v>
      </c>
      <c r="J880">
        <v>249</v>
      </c>
      <c r="K880">
        <v>7</v>
      </c>
    </row>
    <row r="881" spans="1:11" x14ac:dyDescent="0.3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10</v>
      </c>
      <c r="H881" t="s">
        <v>10</v>
      </c>
      <c r="I881" t="s">
        <v>11</v>
      </c>
      <c r="J881">
        <v>249</v>
      </c>
      <c r="K881">
        <v>7</v>
      </c>
    </row>
    <row r="882" spans="1:11" x14ac:dyDescent="0.3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10</v>
      </c>
      <c r="H882" t="s">
        <v>10</v>
      </c>
      <c r="I882" t="s">
        <v>11</v>
      </c>
      <c r="J882">
        <v>249</v>
      </c>
      <c r="K882">
        <v>7</v>
      </c>
    </row>
    <row r="883" spans="1:11" x14ac:dyDescent="0.3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10</v>
      </c>
      <c r="H883" t="s">
        <v>10</v>
      </c>
      <c r="I883" t="s">
        <v>11</v>
      </c>
      <c r="J883">
        <v>249</v>
      </c>
      <c r="K883">
        <v>7</v>
      </c>
    </row>
    <row r="884" spans="1:11" x14ac:dyDescent="0.3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10</v>
      </c>
      <c r="H884" t="s">
        <v>10</v>
      </c>
      <c r="I884" t="s">
        <v>11</v>
      </c>
      <c r="J884">
        <v>249</v>
      </c>
      <c r="K884">
        <v>7</v>
      </c>
    </row>
    <row r="885" spans="1:11" x14ac:dyDescent="0.3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11</v>
      </c>
      <c r="H885" t="s">
        <v>10</v>
      </c>
      <c r="I885" t="s">
        <v>11</v>
      </c>
      <c r="J885">
        <v>249</v>
      </c>
      <c r="K885">
        <v>7</v>
      </c>
    </row>
    <row r="886" spans="1:11" x14ac:dyDescent="0.3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10</v>
      </c>
      <c r="H886" t="s">
        <v>10</v>
      </c>
      <c r="I886" t="s">
        <v>11</v>
      </c>
      <c r="J886">
        <v>249</v>
      </c>
      <c r="K886">
        <v>7</v>
      </c>
    </row>
    <row r="887" spans="1:11" x14ac:dyDescent="0.3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10</v>
      </c>
      <c r="H887" t="s">
        <v>10</v>
      </c>
      <c r="I887" t="s">
        <v>11</v>
      </c>
      <c r="J887">
        <v>249</v>
      </c>
      <c r="K887">
        <v>7</v>
      </c>
    </row>
    <row r="888" spans="1:11" x14ac:dyDescent="0.3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10</v>
      </c>
      <c r="H888" t="s">
        <v>10</v>
      </c>
      <c r="I888" t="s">
        <v>10</v>
      </c>
      <c r="J888">
        <v>249</v>
      </c>
      <c r="K888">
        <v>7</v>
      </c>
    </row>
    <row r="889" spans="1:11" x14ac:dyDescent="0.3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10</v>
      </c>
      <c r="H889" t="s">
        <v>10</v>
      </c>
      <c r="I889" t="s">
        <v>11</v>
      </c>
      <c r="J889">
        <v>249</v>
      </c>
      <c r="K889">
        <v>7</v>
      </c>
    </row>
    <row r="890" spans="1:11" x14ac:dyDescent="0.3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11</v>
      </c>
      <c r="H890" t="s">
        <v>10</v>
      </c>
      <c r="I890" t="s">
        <v>11</v>
      </c>
      <c r="J890">
        <v>249</v>
      </c>
      <c r="K890">
        <v>7</v>
      </c>
    </row>
    <row r="891" spans="1:11" x14ac:dyDescent="0.3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10</v>
      </c>
      <c r="H891" t="s">
        <v>10</v>
      </c>
      <c r="I891" t="s">
        <v>11</v>
      </c>
      <c r="J891">
        <v>249</v>
      </c>
      <c r="K891">
        <v>7</v>
      </c>
    </row>
    <row r="892" spans="1:11" x14ac:dyDescent="0.3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10</v>
      </c>
      <c r="H892" t="s">
        <v>10</v>
      </c>
      <c r="I892" t="s">
        <v>11</v>
      </c>
      <c r="J892">
        <v>249</v>
      </c>
      <c r="K892">
        <v>7</v>
      </c>
    </row>
    <row r="893" spans="1:11" x14ac:dyDescent="0.3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11</v>
      </c>
      <c r="H893" t="s">
        <v>10</v>
      </c>
      <c r="I893" t="s">
        <v>11</v>
      </c>
      <c r="J893">
        <v>249</v>
      </c>
      <c r="K893">
        <v>7</v>
      </c>
    </row>
    <row r="894" spans="1:11" x14ac:dyDescent="0.3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10</v>
      </c>
      <c r="H894" t="s">
        <v>10</v>
      </c>
      <c r="I894" t="s">
        <v>11</v>
      </c>
      <c r="J894">
        <v>249</v>
      </c>
      <c r="K894">
        <v>7</v>
      </c>
    </row>
    <row r="895" spans="1:11" x14ac:dyDescent="0.3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10</v>
      </c>
      <c r="H895" t="s">
        <v>10</v>
      </c>
      <c r="I895" t="s">
        <v>11</v>
      </c>
      <c r="J895">
        <v>249</v>
      </c>
      <c r="K895">
        <v>7</v>
      </c>
    </row>
    <row r="896" spans="1:11" x14ac:dyDescent="0.3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10</v>
      </c>
      <c r="H896" t="s">
        <v>10</v>
      </c>
      <c r="I896" t="s">
        <v>11</v>
      </c>
      <c r="J896">
        <v>249</v>
      </c>
      <c r="K896">
        <v>7</v>
      </c>
    </row>
    <row r="897" spans="1:11" x14ac:dyDescent="0.3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11</v>
      </c>
      <c r="H897" t="s">
        <v>10</v>
      </c>
      <c r="I897" t="s">
        <v>11</v>
      </c>
      <c r="J897">
        <v>249</v>
      </c>
      <c r="K897">
        <v>7</v>
      </c>
    </row>
    <row r="898" spans="1:11" x14ac:dyDescent="0.3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10</v>
      </c>
      <c r="H898" t="s">
        <v>10</v>
      </c>
      <c r="I898" t="s">
        <v>11</v>
      </c>
      <c r="J898">
        <v>249</v>
      </c>
      <c r="K898">
        <v>7</v>
      </c>
    </row>
    <row r="899" spans="1:11" x14ac:dyDescent="0.3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10</v>
      </c>
      <c r="H899" t="s">
        <v>10</v>
      </c>
      <c r="I899" t="s">
        <v>11</v>
      </c>
      <c r="J899">
        <v>249</v>
      </c>
      <c r="K899">
        <v>7</v>
      </c>
    </row>
    <row r="900" spans="1:11" x14ac:dyDescent="0.3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10</v>
      </c>
      <c r="H900" t="s">
        <v>10</v>
      </c>
      <c r="I900" t="s">
        <v>11</v>
      </c>
      <c r="J900">
        <v>249</v>
      </c>
      <c r="K900">
        <v>7</v>
      </c>
    </row>
    <row r="901" spans="1:11" x14ac:dyDescent="0.3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10</v>
      </c>
      <c r="H901" t="s">
        <v>10</v>
      </c>
      <c r="I901" t="s">
        <v>11</v>
      </c>
      <c r="J901">
        <v>249</v>
      </c>
      <c r="K901">
        <v>7</v>
      </c>
    </row>
    <row r="902" spans="1:11" x14ac:dyDescent="0.3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10</v>
      </c>
      <c r="H902" t="s">
        <v>10</v>
      </c>
      <c r="I902" t="s">
        <v>11</v>
      </c>
      <c r="J902">
        <v>249</v>
      </c>
      <c r="K902">
        <v>7</v>
      </c>
    </row>
    <row r="903" spans="1:11" x14ac:dyDescent="0.3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11</v>
      </c>
      <c r="H903" t="s">
        <v>11</v>
      </c>
      <c r="I903" t="s">
        <v>11</v>
      </c>
      <c r="J903">
        <v>249</v>
      </c>
      <c r="K903">
        <v>7</v>
      </c>
    </row>
    <row r="904" spans="1:11" x14ac:dyDescent="0.3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10</v>
      </c>
      <c r="H904" t="s">
        <v>10</v>
      </c>
      <c r="I904" t="s">
        <v>11</v>
      </c>
      <c r="J904">
        <v>249</v>
      </c>
      <c r="K904">
        <v>7</v>
      </c>
    </row>
    <row r="905" spans="1:11" x14ac:dyDescent="0.3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10</v>
      </c>
      <c r="H905" t="s">
        <v>10</v>
      </c>
      <c r="I905" t="s">
        <v>10</v>
      </c>
      <c r="J905">
        <v>249</v>
      </c>
      <c r="K905">
        <v>7</v>
      </c>
    </row>
    <row r="906" spans="1:11" x14ac:dyDescent="0.3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11</v>
      </c>
      <c r="H906" t="s">
        <v>10</v>
      </c>
      <c r="I906" t="s">
        <v>11</v>
      </c>
      <c r="J906">
        <v>249</v>
      </c>
      <c r="K906">
        <v>7</v>
      </c>
    </row>
    <row r="907" spans="1:11" x14ac:dyDescent="0.3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10</v>
      </c>
      <c r="H907" t="s">
        <v>10</v>
      </c>
      <c r="I907" t="s">
        <v>10</v>
      </c>
      <c r="J907">
        <v>249</v>
      </c>
      <c r="K907">
        <v>7</v>
      </c>
    </row>
    <row r="908" spans="1:11" x14ac:dyDescent="0.3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10</v>
      </c>
      <c r="H908" t="s">
        <v>10</v>
      </c>
      <c r="I908" t="s">
        <v>11</v>
      </c>
      <c r="J908">
        <v>249</v>
      </c>
      <c r="K908">
        <v>7</v>
      </c>
    </row>
    <row r="909" spans="1:11" x14ac:dyDescent="0.3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10</v>
      </c>
      <c r="H909" t="s">
        <v>10</v>
      </c>
      <c r="I909" t="s">
        <v>11</v>
      </c>
      <c r="J909">
        <v>249</v>
      </c>
      <c r="K909">
        <v>7</v>
      </c>
    </row>
    <row r="910" spans="1:11" x14ac:dyDescent="0.3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10</v>
      </c>
      <c r="H910" t="s">
        <v>10</v>
      </c>
      <c r="I910" t="s">
        <v>11</v>
      </c>
      <c r="J910">
        <v>249</v>
      </c>
      <c r="K910">
        <v>7</v>
      </c>
    </row>
    <row r="911" spans="1:11" x14ac:dyDescent="0.3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10</v>
      </c>
      <c r="H911" t="s">
        <v>10</v>
      </c>
      <c r="I911" t="s">
        <v>11</v>
      </c>
      <c r="J911">
        <v>249</v>
      </c>
      <c r="K911">
        <v>7</v>
      </c>
    </row>
    <row r="912" spans="1:11" x14ac:dyDescent="0.3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10</v>
      </c>
      <c r="H912" t="s">
        <v>10</v>
      </c>
      <c r="I912" t="s">
        <v>11</v>
      </c>
      <c r="J912">
        <v>249</v>
      </c>
      <c r="K912">
        <v>7</v>
      </c>
    </row>
    <row r="913" spans="1:11" x14ac:dyDescent="0.3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11</v>
      </c>
      <c r="H913" t="s">
        <v>11</v>
      </c>
      <c r="I913" t="s">
        <v>11</v>
      </c>
      <c r="J913">
        <v>249</v>
      </c>
      <c r="K913">
        <v>7</v>
      </c>
    </row>
    <row r="914" spans="1:11" x14ac:dyDescent="0.3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10</v>
      </c>
      <c r="H914" t="s">
        <v>10</v>
      </c>
      <c r="I914" t="s">
        <v>11</v>
      </c>
      <c r="J914">
        <v>249</v>
      </c>
      <c r="K914">
        <v>7</v>
      </c>
    </row>
    <row r="915" spans="1:11" x14ac:dyDescent="0.3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10</v>
      </c>
      <c r="H915" t="s">
        <v>10</v>
      </c>
      <c r="I915" t="s">
        <v>11</v>
      </c>
      <c r="J915">
        <v>249</v>
      </c>
      <c r="K915">
        <v>7</v>
      </c>
    </row>
    <row r="916" spans="1:11" x14ac:dyDescent="0.3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11</v>
      </c>
      <c r="H916" t="s">
        <v>10</v>
      </c>
      <c r="I916" t="s">
        <v>11</v>
      </c>
      <c r="J916">
        <v>249</v>
      </c>
      <c r="K916">
        <v>7</v>
      </c>
    </row>
    <row r="917" spans="1:11" x14ac:dyDescent="0.3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10</v>
      </c>
      <c r="H917" t="s">
        <v>10</v>
      </c>
      <c r="I917" t="s">
        <v>11</v>
      </c>
      <c r="J917">
        <v>249</v>
      </c>
      <c r="K917">
        <v>7</v>
      </c>
    </row>
    <row r="918" spans="1:11" x14ac:dyDescent="0.3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11</v>
      </c>
      <c r="H918" t="s">
        <v>10</v>
      </c>
      <c r="I918" t="s">
        <v>11</v>
      </c>
      <c r="J918">
        <v>249</v>
      </c>
      <c r="K918">
        <v>7</v>
      </c>
    </row>
    <row r="919" spans="1:11" x14ac:dyDescent="0.3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10</v>
      </c>
      <c r="H919" t="s">
        <v>10</v>
      </c>
      <c r="I919" t="s">
        <v>10</v>
      </c>
      <c r="J919">
        <v>249</v>
      </c>
      <c r="K919">
        <v>7</v>
      </c>
    </row>
    <row r="920" spans="1:11" x14ac:dyDescent="0.3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11</v>
      </c>
      <c r="H920" t="s">
        <v>10</v>
      </c>
      <c r="I920" t="s">
        <v>11</v>
      </c>
      <c r="J920">
        <v>249</v>
      </c>
      <c r="K920">
        <v>7</v>
      </c>
    </row>
    <row r="921" spans="1:11" x14ac:dyDescent="0.3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10</v>
      </c>
      <c r="H921" t="s">
        <v>10</v>
      </c>
      <c r="I921" t="s">
        <v>11</v>
      </c>
      <c r="J921">
        <v>249</v>
      </c>
      <c r="K921">
        <v>7</v>
      </c>
    </row>
    <row r="922" spans="1:11" x14ac:dyDescent="0.3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10</v>
      </c>
      <c r="H922" t="s">
        <v>10</v>
      </c>
      <c r="I922" t="s">
        <v>11</v>
      </c>
      <c r="J922">
        <v>249</v>
      </c>
      <c r="K922">
        <v>7</v>
      </c>
    </row>
    <row r="923" spans="1:11" x14ac:dyDescent="0.3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10</v>
      </c>
      <c r="H923" t="s">
        <v>10</v>
      </c>
      <c r="I923" t="s">
        <v>10</v>
      </c>
      <c r="J923">
        <v>249</v>
      </c>
      <c r="K923">
        <v>7</v>
      </c>
    </row>
    <row r="924" spans="1:11" x14ac:dyDescent="0.3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10</v>
      </c>
      <c r="H924" t="s">
        <v>10</v>
      </c>
      <c r="I924" t="s">
        <v>11</v>
      </c>
      <c r="J924">
        <v>249</v>
      </c>
      <c r="K924">
        <v>7</v>
      </c>
    </row>
    <row r="925" spans="1:11" x14ac:dyDescent="0.3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10</v>
      </c>
      <c r="H925" t="s">
        <v>10</v>
      </c>
      <c r="I925" t="s">
        <v>11</v>
      </c>
      <c r="J925">
        <v>249</v>
      </c>
      <c r="K925">
        <v>7</v>
      </c>
    </row>
    <row r="926" spans="1:11" x14ac:dyDescent="0.3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11</v>
      </c>
      <c r="H926" t="s">
        <v>10</v>
      </c>
      <c r="I926" t="s">
        <v>11</v>
      </c>
      <c r="J926">
        <v>249</v>
      </c>
      <c r="K926">
        <v>7</v>
      </c>
    </row>
    <row r="927" spans="1:11" x14ac:dyDescent="0.3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10</v>
      </c>
      <c r="H927" t="s">
        <v>10</v>
      </c>
      <c r="I927" t="s">
        <v>11</v>
      </c>
      <c r="J927">
        <v>249</v>
      </c>
      <c r="K927">
        <v>7</v>
      </c>
    </row>
    <row r="928" spans="1:11" x14ac:dyDescent="0.3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10</v>
      </c>
      <c r="H928" t="s">
        <v>10</v>
      </c>
      <c r="I928" t="s">
        <v>11</v>
      </c>
      <c r="J928">
        <v>249</v>
      </c>
      <c r="K928">
        <v>7</v>
      </c>
    </row>
    <row r="929" spans="1:11" x14ac:dyDescent="0.3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11</v>
      </c>
      <c r="H929" t="s">
        <v>10</v>
      </c>
      <c r="I929" t="s">
        <v>11</v>
      </c>
      <c r="J929">
        <v>249</v>
      </c>
      <c r="K929">
        <v>7</v>
      </c>
    </row>
    <row r="930" spans="1:11" x14ac:dyDescent="0.3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10</v>
      </c>
      <c r="H930" t="s">
        <v>10</v>
      </c>
      <c r="I930" t="s">
        <v>11</v>
      </c>
      <c r="J930">
        <v>249</v>
      </c>
      <c r="K930">
        <v>7</v>
      </c>
    </row>
    <row r="931" spans="1:11" x14ac:dyDescent="0.3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10</v>
      </c>
      <c r="H931" t="s">
        <v>10</v>
      </c>
      <c r="I931" t="s">
        <v>11</v>
      </c>
      <c r="J931">
        <v>249</v>
      </c>
      <c r="K931">
        <v>7</v>
      </c>
    </row>
    <row r="932" spans="1:11" x14ac:dyDescent="0.3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10</v>
      </c>
      <c r="H932" t="s">
        <v>10</v>
      </c>
      <c r="I932" t="s">
        <v>11</v>
      </c>
      <c r="J932">
        <v>249</v>
      </c>
      <c r="K932">
        <v>7</v>
      </c>
    </row>
    <row r="933" spans="1:11" x14ac:dyDescent="0.3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10</v>
      </c>
      <c r="H933" t="s">
        <v>10</v>
      </c>
      <c r="I933" t="s">
        <v>11</v>
      </c>
      <c r="J933">
        <v>249</v>
      </c>
      <c r="K933">
        <v>7</v>
      </c>
    </row>
    <row r="934" spans="1:11" x14ac:dyDescent="0.3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10</v>
      </c>
      <c r="H934" t="s">
        <v>10</v>
      </c>
      <c r="I934" t="s">
        <v>11</v>
      </c>
      <c r="J934">
        <v>249</v>
      </c>
      <c r="K934">
        <v>7</v>
      </c>
    </row>
    <row r="935" spans="1:11" x14ac:dyDescent="0.3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10</v>
      </c>
      <c r="H935" t="s">
        <v>10</v>
      </c>
      <c r="I935" t="s">
        <v>11</v>
      </c>
      <c r="J935">
        <v>249</v>
      </c>
      <c r="K935">
        <v>7</v>
      </c>
    </row>
    <row r="936" spans="1:11" x14ac:dyDescent="0.3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10</v>
      </c>
      <c r="H936" t="s">
        <v>10</v>
      </c>
      <c r="I936" t="s">
        <v>11</v>
      </c>
      <c r="J936">
        <v>249</v>
      </c>
      <c r="K936">
        <v>7</v>
      </c>
    </row>
    <row r="937" spans="1:11" x14ac:dyDescent="0.3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11</v>
      </c>
      <c r="H937" t="s">
        <v>10</v>
      </c>
      <c r="I937" t="s">
        <v>11</v>
      </c>
      <c r="J937">
        <v>249</v>
      </c>
      <c r="K937">
        <v>7</v>
      </c>
    </row>
    <row r="938" spans="1:11" x14ac:dyDescent="0.3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10</v>
      </c>
      <c r="H938" t="s">
        <v>10</v>
      </c>
      <c r="I938" t="s">
        <v>11</v>
      </c>
      <c r="J938">
        <v>249</v>
      </c>
      <c r="K938">
        <v>7</v>
      </c>
    </row>
    <row r="939" spans="1:11" x14ac:dyDescent="0.3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10</v>
      </c>
      <c r="H939" t="s">
        <v>10</v>
      </c>
      <c r="I939" t="s">
        <v>11</v>
      </c>
      <c r="J939">
        <v>249</v>
      </c>
      <c r="K939">
        <v>7</v>
      </c>
    </row>
    <row r="940" spans="1:11" x14ac:dyDescent="0.3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11</v>
      </c>
      <c r="H940" t="s">
        <v>10</v>
      </c>
      <c r="I940" t="s">
        <v>11</v>
      </c>
      <c r="J940">
        <v>249</v>
      </c>
      <c r="K940">
        <v>7</v>
      </c>
    </row>
    <row r="941" spans="1:11" x14ac:dyDescent="0.3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10</v>
      </c>
      <c r="H941" t="s">
        <v>10</v>
      </c>
      <c r="I941" t="s">
        <v>11</v>
      </c>
      <c r="J941">
        <v>249</v>
      </c>
      <c r="K941">
        <v>7</v>
      </c>
    </row>
    <row r="942" spans="1:11" x14ac:dyDescent="0.3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10</v>
      </c>
      <c r="H942" t="s">
        <v>10</v>
      </c>
      <c r="I942" t="s">
        <v>11</v>
      </c>
      <c r="J942">
        <v>249</v>
      </c>
      <c r="K942">
        <v>7</v>
      </c>
    </row>
    <row r="943" spans="1:11" x14ac:dyDescent="0.3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11</v>
      </c>
      <c r="H943" t="s">
        <v>10</v>
      </c>
      <c r="I943" t="s">
        <v>11</v>
      </c>
      <c r="J943">
        <v>249</v>
      </c>
      <c r="K943">
        <v>7</v>
      </c>
    </row>
    <row r="944" spans="1:11" x14ac:dyDescent="0.3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10</v>
      </c>
      <c r="H944" t="s">
        <v>10</v>
      </c>
      <c r="I944" t="s">
        <v>11</v>
      </c>
      <c r="J944">
        <v>249</v>
      </c>
      <c r="K944">
        <v>7</v>
      </c>
    </row>
    <row r="945" spans="1:11" x14ac:dyDescent="0.3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11</v>
      </c>
      <c r="H945" t="s">
        <v>10</v>
      </c>
      <c r="I945" t="s">
        <v>11</v>
      </c>
      <c r="J945">
        <v>249</v>
      </c>
      <c r="K945">
        <v>7</v>
      </c>
    </row>
    <row r="946" spans="1:11" x14ac:dyDescent="0.3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10</v>
      </c>
      <c r="H946" t="s">
        <v>10</v>
      </c>
      <c r="I946" t="s">
        <v>10</v>
      </c>
      <c r="J946">
        <v>249</v>
      </c>
      <c r="K946">
        <v>7</v>
      </c>
    </row>
    <row r="947" spans="1:11" x14ac:dyDescent="0.3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10</v>
      </c>
      <c r="H947" t="s">
        <v>10</v>
      </c>
      <c r="I947" t="s">
        <v>11</v>
      </c>
      <c r="J947">
        <v>249</v>
      </c>
      <c r="K947">
        <v>7</v>
      </c>
    </row>
    <row r="948" spans="1:11" x14ac:dyDescent="0.3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11</v>
      </c>
      <c r="H948" t="s">
        <v>10</v>
      </c>
      <c r="I948" t="s">
        <v>11</v>
      </c>
      <c r="J948">
        <v>249</v>
      </c>
      <c r="K948">
        <v>7</v>
      </c>
    </row>
    <row r="949" spans="1:11" x14ac:dyDescent="0.3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10</v>
      </c>
      <c r="H949" t="s">
        <v>10</v>
      </c>
      <c r="I949" t="s">
        <v>11</v>
      </c>
      <c r="J949">
        <v>249</v>
      </c>
      <c r="K949">
        <v>7</v>
      </c>
    </row>
    <row r="950" spans="1:11" x14ac:dyDescent="0.3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10</v>
      </c>
      <c r="H950" t="s">
        <v>10</v>
      </c>
      <c r="I950" t="s">
        <v>11</v>
      </c>
      <c r="J950">
        <v>249</v>
      </c>
      <c r="K950">
        <v>7</v>
      </c>
    </row>
    <row r="951" spans="1:11" x14ac:dyDescent="0.3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10</v>
      </c>
      <c r="H951" t="s">
        <v>10</v>
      </c>
      <c r="I951" t="s">
        <v>11</v>
      </c>
      <c r="J951">
        <v>249</v>
      </c>
      <c r="K951">
        <v>7</v>
      </c>
    </row>
    <row r="952" spans="1:11" x14ac:dyDescent="0.3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10</v>
      </c>
      <c r="H952" t="s">
        <v>10</v>
      </c>
      <c r="I952" t="s">
        <v>11</v>
      </c>
      <c r="J952">
        <v>249</v>
      </c>
      <c r="K952">
        <v>7</v>
      </c>
    </row>
    <row r="953" spans="1:11" x14ac:dyDescent="0.3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10</v>
      </c>
      <c r="H953" t="s">
        <v>10</v>
      </c>
      <c r="I953" t="s">
        <v>11</v>
      </c>
      <c r="J953">
        <v>249</v>
      </c>
      <c r="K953">
        <v>7</v>
      </c>
    </row>
    <row r="954" spans="1:11" x14ac:dyDescent="0.3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10</v>
      </c>
      <c r="H954" t="s">
        <v>10</v>
      </c>
      <c r="I954" t="s">
        <v>11</v>
      </c>
      <c r="J954">
        <v>249</v>
      </c>
      <c r="K954">
        <v>7</v>
      </c>
    </row>
    <row r="955" spans="1:11" x14ac:dyDescent="0.3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10</v>
      </c>
      <c r="H955" t="s">
        <v>10</v>
      </c>
      <c r="I955" t="s">
        <v>11</v>
      </c>
      <c r="J955">
        <v>249</v>
      </c>
      <c r="K955">
        <v>7</v>
      </c>
    </row>
    <row r="956" spans="1:11" x14ac:dyDescent="0.3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10</v>
      </c>
      <c r="H956" t="s">
        <v>10</v>
      </c>
      <c r="I956" t="s">
        <v>11</v>
      </c>
      <c r="J956">
        <v>249</v>
      </c>
      <c r="K956">
        <v>7</v>
      </c>
    </row>
    <row r="957" spans="1:11" x14ac:dyDescent="0.3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10</v>
      </c>
      <c r="H957" t="s">
        <v>10</v>
      </c>
      <c r="I957" t="s">
        <v>11</v>
      </c>
      <c r="J957">
        <v>249</v>
      </c>
      <c r="K957">
        <v>7</v>
      </c>
    </row>
    <row r="958" spans="1:11" x14ac:dyDescent="0.3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10</v>
      </c>
      <c r="H958" t="s">
        <v>10</v>
      </c>
      <c r="I958" t="s">
        <v>11</v>
      </c>
      <c r="J958">
        <v>249</v>
      </c>
      <c r="K958">
        <v>7</v>
      </c>
    </row>
    <row r="959" spans="1:11" x14ac:dyDescent="0.3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11</v>
      </c>
      <c r="H959" t="s">
        <v>10</v>
      </c>
      <c r="I959" t="s">
        <v>11</v>
      </c>
      <c r="J959">
        <v>249</v>
      </c>
      <c r="K959">
        <v>7</v>
      </c>
    </row>
    <row r="960" spans="1:11" x14ac:dyDescent="0.3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10</v>
      </c>
      <c r="H960" t="s">
        <v>10</v>
      </c>
      <c r="I960" t="s">
        <v>11</v>
      </c>
      <c r="J960">
        <v>249</v>
      </c>
      <c r="K960">
        <v>7</v>
      </c>
    </row>
    <row r="961" spans="1:11" x14ac:dyDescent="0.3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10</v>
      </c>
      <c r="H961" t="s">
        <v>10</v>
      </c>
      <c r="I961" t="s">
        <v>11</v>
      </c>
      <c r="J961">
        <v>249</v>
      </c>
      <c r="K961">
        <v>7</v>
      </c>
    </row>
    <row r="962" spans="1:11" x14ac:dyDescent="0.3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10</v>
      </c>
      <c r="H962" t="s">
        <v>10</v>
      </c>
      <c r="I962" t="s">
        <v>11</v>
      </c>
      <c r="J962">
        <v>249</v>
      </c>
      <c r="K962">
        <v>7</v>
      </c>
    </row>
    <row r="963" spans="1:11" x14ac:dyDescent="0.3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10</v>
      </c>
      <c r="H963" t="s">
        <v>10</v>
      </c>
      <c r="I963" t="s">
        <v>11</v>
      </c>
      <c r="J963">
        <v>298</v>
      </c>
      <c r="K963">
        <v>8</v>
      </c>
    </row>
    <row r="964" spans="1:11" x14ac:dyDescent="0.3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10</v>
      </c>
      <c r="H964" t="s">
        <v>10</v>
      </c>
      <c r="I964" t="s">
        <v>11</v>
      </c>
      <c r="J964">
        <v>298</v>
      </c>
      <c r="K964">
        <v>8</v>
      </c>
    </row>
    <row r="965" spans="1:11" x14ac:dyDescent="0.3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10</v>
      </c>
      <c r="H965" t="s">
        <v>10</v>
      </c>
      <c r="I965" t="s">
        <v>11</v>
      </c>
      <c r="J965">
        <v>298</v>
      </c>
      <c r="K965">
        <v>8</v>
      </c>
    </row>
    <row r="966" spans="1:11" x14ac:dyDescent="0.3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10</v>
      </c>
      <c r="H966" t="s">
        <v>10</v>
      </c>
      <c r="I966" t="s">
        <v>11</v>
      </c>
      <c r="J966">
        <v>298</v>
      </c>
      <c r="K966">
        <v>8</v>
      </c>
    </row>
    <row r="967" spans="1:11" x14ac:dyDescent="0.3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11</v>
      </c>
      <c r="H967" t="s">
        <v>10</v>
      </c>
      <c r="I967" t="s">
        <v>11</v>
      </c>
      <c r="J967">
        <v>298</v>
      </c>
      <c r="K967">
        <v>8</v>
      </c>
    </row>
    <row r="968" spans="1:11" x14ac:dyDescent="0.3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10</v>
      </c>
      <c r="H968" t="s">
        <v>10</v>
      </c>
      <c r="I968" t="s">
        <v>11</v>
      </c>
      <c r="J968">
        <v>298</v>
      </c>
      <c r="K968">
        <v>8</v>
      </c>
    </row>
    <row r="969" spans="1:11" x14ac:dyDescent="0.3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10</v>
      </c>
      <c r="H969" t="s">
        <v>10</v>
      </c>
      <c r="I969" t="s">
        <v>11</v>
      </c>
      <c r="J969">
        <v>298</v>
      </c>
      <c r="K969">
        <v>8</v>
      </c>
    </row>
    <row r="970" spans="1:11" x14ac:dyDescent="0.3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10</v>
      </c>
      <c r="H970" t="s">
        <v>10</v>
      </c>
      <c r="I970" t="s">
        <v>11</v>
      </c>
      <c r="J970">
        <v>298</v>
      </c>
      <c r="K970">
        <v>8</v>
      </c>
    </row>
    <row r="971" spans="1:11" x14ac:dyDescent="0.3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11</v>
      </c>
      <c r="H971" t="s">
        <v>10</v>
      </c>
      <c r="I971" t="s">
        <v>11</v>
      </c>
      <c r="J971">
        <v>298</v>
      </c>
      <c r="K971">
        <v>8</v>
      </c>
    </row>
    <row r="972" spans="1:11" x14ac:dyDescent="0.3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10</v>
      </c>
      <c r="H972" t="s">
        <v>10</v>
      </c>
      <c r="I972" t="s">
        <v>11</v>
      </c>
      <c r="J972">
        <v>298</v>
      </c>
      <c r="K972">
        <v>8</v>
      </c>
    </row>
    <row r="973" spans="1:11" x14ac:dyDescent="0.3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11</v>
      </c>
      <c r="H973" t="s">
        <v>10</v>
      </c>
      <c r="I973" t="s">
        <v>11</v>
      </c>
      <c r="J973">
        <v>298</v>
      </c>
      <c r="K973">
        <v>8</v>
      </c>
    </row>
    <row r="974" spans="1:11" x14ac:dyDescent="0.3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10</v>
      </c>
      <c r="H974" t="s">
        <v>10</v>
      </c>
      <c r="I974" t="s">
        <v>11</v>
      </c>
      <c r="J974">
        <v>298</v>
      </c>
      <c r="K974">
        <v>8</v>
      </c>
    </row>
    <row r="975" spans="1:11" x14ac:dyDescent="0.3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10</v>
      </c>
      <c r="H975" t="s">
        <v>10</v>
      </c>
      <c r="I975" t="s">
        <v>11</v>
      </c>
      <c r="J975">
        <v>298</v>
      </c>
      <c r="K975">
        <v>8</v>
      </c>
    </row>
    <row r="976" spans="1:11" x14ac:dyDescent="0.3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10</v>
      </c>
      <c r="H976" t="s">
        <v>10</v>
      </c>
      <c r="I976" t="s">
        <v>11</v>
      </c>
      <c r="J976">
        <v>298</v>
      </c>
      <c r="K976">
        <v>8</v>
      </c>
    </row>
    <row r="977" spans="1:11" x14ac:dyDescent="0.3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10</v>
      </c>
      <c r="H977" t="s">
        <v>10</v>
      </c>
      <c r="I977" t="s">
        <v>11</v>
      </c>
      <c r="J977">
        <v>298</v>
      </c>
      <c r="K977">
        <v>8</v>
      </c>
    </row>
    <row r="978" spans="1:11" x14ac:dyDescent="0.3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10</v>
      </c>
      <c r="H978" t="s">
        <v>10</v>
      </c>
      <c r="I978" t="s">
        <v>11</v>
      </c>
      <c r="J978">
        <v>298</v>
      </c>
      <c r="K978">
        <v>8</v>
      </c>
    </row>
    <row r="979" spans="1:11" x14ac:dyDescent="0.3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10</v>
      </c>
      <c r="H979" t="s">
        <v>10</v>
      </c>
      <c r="I979" t="s">
        <v>11</v>
      </c>
      <c r="J979">
        <v>298</v>
      </c>
      <c r="K979">
        <v>8</v>
      </c>
    </row>
    <row r="980" spans="1:11" x14ac:dyDescent="0.3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11</v>
      </c>
      <c r="H980" t="s">
        <v>10</v>
      </c>
      <c r="I980" t="s">
        <v>11</v>
      </c>
      <c r="J980">
        <v>298</v>
      </c>
      <c r="K980">
        <v>8</v>
      </c>
    </row>
    <row r="981" spans="1:11" x14ac:dyDescent="0.3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10</v>
      </c>
      <c r="H981" t="s">
        <v>10</v>
      </c>
      <c r="I981" t="s">
        <v>11</v>
      </c>
      <c r="J981">
        <v>298</v>
      </c>
      <c r="K981">
        <v>8</v>
      </c>
    </row>
    <row r="982" spans="1:11" x14ac:dyDescent="0.3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10</v>
      </c>
      <c r="H982" t="s">
        <v>10</v>
      </c>
      <c r="I982" t="s">
        <v>11</v>
      </c>
      <c r="J982">
        <v>298</v>
      </c>
      <c r="K982">
        <v>8</v>
      </c>
    </row>
    <row r="983" spans="1:11" x14ac:dyDescent="0.3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10</v>
      </c>
      <c r="H983" t="s">
        <v>10</v>
      </c>
      <c r="I983" t="s">
        <v>11</v>
      </c>
      <c r="J983">
        <v>298</v>
      </c>
      <c r="K983">
        <v>8</v>
      </c>
    </row>
    <row r="984" spans="1:11" x14ac:dyDescent="0.3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10</v>
      </c>
      <c r="H984" t="s">
        <v>10</v>
      </c>
      <c r="I984" t="s">
        <v>11</v>
      </c>
      <c r="J984">
        <v>298</v>
      </c>
      <c r="K984">
        <v>8</v>
      </c>
    </row>
    <row r="985" spans="1:11" x14ac:dyDescent="0.3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10</v>
      </c>
      <c r="H985" t="s">
        <v>10</v>
      </c>
      <c r="I985" t="s">
        <v>11</v>
      </c>
      <c r="J985">
        <v>298</v>
      </c>
      <c r="K985">
        <v>8</v>
      </c>
    </row>
    <row r="986" spans="1:11" x14ac:dyDescent="0.3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10</v>
      </c>
      <c r="H986" t="s">
        <v>10</v>
      </c>
      <c r="I986" t="s">
        <v>11</v>
      </c>
      <c r="J986">
        <v>298</v>
      </c>
      <c r="K986">
        <v>8</v>
      </c>
    </row>
    <row r="987" spans="1:11" x14ac:dyDescent="0.3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11</v>
      </c>
      <c r="H987" t="s">
        <v>10</v>
      </c>
      <c r="I987" t="s">
        <v>11</v>
      </c>
      <c r="J987">
        <v>298</v>
      </c>
      <c r="K987">
        <v>8</v>
      </c>
    </row>
    <row r="988" spans="1:11" x14ac:dyDescent="0.3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11</v>
      </c>
      <c r="H988" t="s">
        <v>11</v>
      </c>
      <c r="I988" t="s">
        <v>11</v>
      </c>
      <c r="J988">
        <v>298</v>
      </c>
      <c r="K988">
        <v>8</v>
      </c>
    </row>
    <row r="989" spans="1:11" x14ac:dyDescent="0.3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10</v>
      </c>
      <c r="H989" t="s">
        <v>10</v>
      </c>
      <c r="I989" t="s">
        <v>11</v>
      </c>
      <c r="J989">
        <v>298</v>
      </c>
      <c r="K989">
        <v>8</v>
      </c>
    </row>
    <row r="990" spans="1:11" x14ac:dyDescent="0.3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10</v>
      </c>
      <c r="H990" t="s">
        <v>10</v>
      </c>
      <c r="I990" t="s">
        <v>11</v>
      </c>
      <c r="J990">
        <v>298</v>
      </c>
      <c r="K990">
        <v>8</v>
      </c>
    </row>
    <row r="991" spans="1:11" x14ac:dyDescent="0.3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11</v>
      </c>
      <c r="H991" t="s">
        <v>10</v>
      </c>
      <c r="I991" t="s">
        <v>11</v>
      </c>
      <c r="J991">
        <v>298</v>
      </c>
      <c r="K991">
        <v>8</v>
      </c>
    </row>
    <row r="992" spans="1:11" x14ac:dyDescent="0.3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10</v>
      </c>
      <c r="H992" t="s">
        <v>10</v>
      </c>
      <c r="I992" t="s">
        <v>11</v>
      </c>
      <c r="J992">
        <v>298</v>
      </c>
      <c r="K992">
        <v>8</v>
      </c>
    </row>
    <row r="993" spans="1:11" x14ac:dyDescent="0.3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10</v>
      </c>
      <c r="H993" t="s">
        <v>10</v>
      </c>
      <c r="I993" t="s">
        <v>11</v>
      </c>
      <c r="J993">
        <v>298</v>
      </c>
      <c r="K993">
        <v>8</v>
      </c>
    </row>
    <row r="994" spans="1:11" x14ac:dyDescent="0.3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10</v>
      </c>
      <c r="H994" t="s">
        <v>10</v>
      </c>
      <c r="I994" t="s">
        <v>11</v>
      </c>
      <c r="J994">
        <v>298</v>
      </c>
      <c r="K994">
        <v>8</v>
      </c>
    </row>
    <row r="995" spans="1:11" x14ac:dyDescent="0.3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11</v>
      </c>
      <c r="H995" t="s">
        <v>10</v>
      </c>
      <c r="I995" t="s">
        <v>11</v>
      </c>
      <c r="J995">
        <v>298</v>
      </c>
      <c r="K995">
        <v>8</v>
      </c>
    </row>
    <row r="996" spans="1:11" x14ac:dyDescent="0.3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10</v>
      </c>
      <c r="H996" t="s">
        <v>10</v>
      </c>
      <c r="I996" t="s">
        <v>11</v>
      </c>
      <c r="J996">
        <v>298</v>
      </c>
      <c r="K996">
        <v>8</v>
      </c>
    </row>
    <row r="997" spans="1:11" x14ac:dyDescent="0.3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10</v>
      </c>
      <c r="H997" t="s">
        <v>10</v>
      </c>
      <c r="I997" t="s">
        <v>11</v>
      </c>
      <c r="J997">
        <v>298</v>
      </c>
      <c r="K997">
        <v>8</v>
      </c>
    </row>
    <row r="998" spans="1:11" x14ac:dyDescent="0.3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10</v>
      </c>
      <c r="H998" t="s">
        <v>10</v>
      </c>
      <c r="I998" t="s">
        <v>11</v>
      </c>
      <c r="J998">
        <v>298</v>
      </c>
      <c r="K998">
        <v>8</v>
      </c>
    </row>
    <row r="999" spans="1:11" x14ac:dyDescent="0.3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10</v>
      </c>
      <c r="H999" t="s">
        <v>10</v>
      </c>
      <c r="I999" t="s">
        <v>11</v>
      </c>
      <c r="J999">
        <v>298</v>
      </c>
      <c r="K999">
        <v>8</v>
      </c>
    </row>
    <row r="1000" spans="1:11" x14ac:dyDescent="0.3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10</v>
      </c>
      <c r="H1000" t="s">
        <v>10</v>
      </c>
      <c r="I1000" t="s">
        <v>11</v>
      </c>
      <c r="J1000">
        <v>298</v>
      </c>
      <c r="K1000">
        <v>8</v>
      </c>
    </row>
    <row r="1001" spans="1:11" x14ac:dyDescent="0.3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10</v>
      </c>
      <c r="H1001" t="s">
        <v>10</v>
      </c>
      <c r="I1001" t="s">
        <v>11</v>
      </c>
      <c r="J1001">
        <v>298</v>
      </c>
      <c r="K1001">
        <v>8</v>
      </c>
    </row>
    <row r="1002" spans="1:11" x14ac:dyDescent="0.3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11</v>
      </c>
      <c r="H1002" t="s">
        <v>10</v>
      </c>
      <c r="I1002" t="s">
        <v>11</v>
      </c>
      <c r="J1002">
        <v>298</v>
      </c>
      <c r="K1002">
        <v>8</v>
      </c>
    </row>
    <row r="1003" spans="1:11" x14ac:dyDescent="0.3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10</v>
      </c>
      <c r="H1003" t="s">
        <v>10</v>
      </c>
      <c r="I1003" t="s">
        <v>11</v>
      </c>
      <c r="J1003">
        <v>298</v>
      </c>
      <c r="K1003">
        <v>8</v>
      </c>
    </row>
    <row r="1004" spans="1:11" x14ac:dyDescent="0.3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10</v>
      </c>
      <c r="H1004" t="s">
        <v>10</v>
      </c>
      <c r="I1004" t="s">
        <v>11</v>
      </c>
      <c r="J1004">
        <v>298</v>
      </c>
      <c r="K1004">
        <v>8</v>
      </c>
    </row>
    <row r="1005" spans="1:11" x14ac:dyDescent="0.3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11</v>
      </c>
      <c r="H1005" t="s">
        <v>10</v>
      </c>
      <c r="I1005" t="s">
        <v>11</v>
      </c>
      <c r="J1005">
        <v>298</v>
      </c>
      <c r="K1005">
        <v>8</v>
      </c>
    </row>
    <row r="1006" spans="1:11" x14ac:dyDescent="0.3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10</v>
      </c>
      <c r="H1006" t="s">
        <v>10</v>
      </c>
      <c r="I1006" t="s">
        <v>11</v>
      </c>
      <c r="J1006">
        <v>298</v>
      </c>
      <c r="K1006">
        <v>8</v>
      </c>
    </row>
    <row r="1007" spans="1:11" x14ac:dyDescent="0.3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10</v>
      </c>
      <c r="H1007" t="s">
        <v>10</v>
      </c>
      <c r="I1007" t="s">
        <v>10</v>
      </c>
      <c r="J1007">
        <v>298</v>
      </c>
      <c r="K1007">
        <v>8</v>
      </c>
    </row>
    <row r="1008" spans="1:11" x14ac:dyDescent="0.3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10</v>
      </c>
      <c r="H1008" t="s">
        <v>10</v>
      </c>
      <c r="I1008" t="s">
        <v>11</v>
      </c>
      <c r="J1008">
        <v>298</v>
      </c>
      <c r="K1008">
        <v>8</v>
      </c>
    </row>
    <row r="1009" spans="1:11" x14ac:dyDescent="0.3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10</v>
      </c>
      <c r="H1009" t="s">
        <v>10</v>
      </c>
      <c r="I1009" t="s">
        <v>11</v>
      </c>
      <c r="J1009">
        <v>298</v>
      </c>
      <c r="K1009">
        <v>8</v>
      </c>
    </row>
    <row r="1010" spans="1:11" x14ac:dyDescent="0.3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10</v>
      </c>
      <c r="H1010" t="s">
        <v>10</v>
      </c>
      <c r="I1010" t="s">
        <v>11</v>
      </c>
      <c r="J1010">
        <v>298</v>
      </c>
      <c r="K1010">
        <v>8</v>
      </c>
    </row>
    <row r="1011" spans="1:11" x14ac:dyDescent="0.3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11</v>
      </c>
      <c r="H1011" t="s">
        <v>10</v>
      </c>
      <c r="I1011" t="s">
        <v>11</v>
      </c>
      <c r="J1011">
        <v>298</v>
      </c>
      <c r="K1011">
        <v>8</v>
      </c>
    </row>
    <row r="1012" spans="1:11" x14ac:dyDescent="0.3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11</v>
      </c>
      <c r="H1012" t="s">
        <v>10</v>
      </c>
      <c r="I1012" t="s">
        <v>11</v>
      </c>
      <c r="J1012">
        <v>298</v>
      </c>
      <c r="K1012">
        <v>8</v>
      </c>
    </row>
    <row r="1013" spans="1:11" x14ac:dyDescent="0.3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10</v>
      </c>
      <c r="H1013" t="s">
        <v>10</v>
      </c>
      <c r="I1013" t="s">
        <v>11</v>
      </c>
      <c r="J1013">
        <v>298</v>
      </c>
      <c r="K1013">
        <v>8</v>
      </c>
    </row>
    <row r="1014" spans="1:11" x14ac:dyDescent="0.3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10</v>
      </c>
      <c r="H1014" t="s">
        <v>10</v>
      </c>
      <c r="I1014" t="s">
        <v>11</v>
      </c>
      <c r="J1014">
        <v>298</v>
      </c>
      <c r="K1014">
        <v>8</v>
      </c>
    </row>
    <row r="1015" spans="1:11" x14ac:dyDescent="0.3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10</v>
      </c>
      <c r="H1015" t="s">
        <v>10</v>
      </c>
      <c r="I1015" t="s">
        <v>11</v>
      </c>
      <c r="J1015">
        <v>298</v>
      </c>
      <c r="K1015">
        <v>8</v>
      </c>
    </row>
    <row r="1016" spans="1:11" x14ac:dyDescent="0.3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10</v>
      </c>
      <c r="H1016" t="s">
        <v>10</v>
      </c>
      <c r="I1016" t="s">
        <v>11</v>
      </c>
      <c r="J1016">
        <v>298</v>
      </c>
      <c r="K1016">
        <v>8</v>
      </c>
    </row>
    <row r="1017" spans="1:11" x14ac:dyDescent="0.3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10</v>
      </c>
      <c r="H1017" t="s">
        <v>10</v>
      </c>
      <c r="I1017" t="s">
        <v>10</v>
      </c>
      <c r="J1017">
        <v>298</v>
      </c>
      <c r="K1017">
        <v>8</v>
      </c>
    </row>
    <row r="1018" spans="1:11" x14ac:dyDescent="0.3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10</v>
      </c>
      <c r="H1018" t="s">
        <v>10</v>
      </c>
      <c r="I1018" t="s">
        <v>11</v>
      </c>
      <c r="J1018">
        <v>298</v>
      </c>
      <c r="K1018">
        <v>8</v>
      </c>
    </row>
    <row r="1019" spans="1:11" x14ac:dyDescent="0.3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10</v>
      </c>
      <c r="H1019" t="s">
        <v>10</v>
      </c>
      <c r="I1019" t="s">
        <v>11</v>
      </c>
      <c r="J1019">
        <v>298</v>
      </c>
      <c r="K1019">
        <v>8</v>
      </c>
    </row>
    <row r="1020" spans="1:11" x14ac:dyDescent="0.3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11</v>
      </c>
      <c r="H1020" t="s">
        <v>11</v>
      </c>
      <c r="I1020" t="s">
        <v>11</v>
      </c>
      <c r="J1020">
        <v>298</v>
      </c>
      <c r="K1020">
        <v>8</v>
      </c>
    </row>
    <row r="1021" spans="1:11" x14ac:dyDescent="0.3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10</v>
      </c>
      <c r="H1021" t="s">
        <v>10</v>
      </c>
      <c r="I1021" t="s">
        <v>11</v>
      </c>
      <c r="J1021">
        <v>298</v>
      </c>
      <c r="K1021">
        <v>8</v>
      </c>
    </row>
    <row r="1022" spans="1:11" x14ac:dyDescent="0.3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10</v>
      </c>
      <c r="H1022" t="s">
        <v>10</v>
      </c>
      <c r="I1022" t="s">
        <v>11</v>
      </c>
      <c r="J1022">
        <v>298</v>
      </c>
      <c r="K1022">
        <v>8</v>
      </c>
    </row>
    <row r="1023" spans="1:11" x14ac:dyDescent="0.3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10</v>
      </c>
      <c r="H1023" t="s">
        <v>10</v>
      </c>
      <c r="I1023" t="s">
        <v>11</v>
      </c>
      <c r="J1023">
        <v>298</v>
      </c>
      <c r="K1023">
        <v>8</v>
      </c>
    </row>
    <row r="1024" spans="1:11" x14ac:dyDescent="0.3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11</v>
      </c>
      <c r="H1024" t="s">
        <v>10</v>
      </c>
      <c r="I1024" t="s">
        <v>11</v>
      </c>
      <c r="J1024">
        <v>298</v>
      </c>
      <c r="K1024">
        <v>8</v>
      </c>
    </row>
    <row r="1025" spans="1:11" x14ac:dyDescent="0.3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11</v>
      </c>
      <c r="H1025" t="s">
        <v>10</v>
      </c>
      <c r="I1025" t="s">
        <v>11</v>
      </c>
      <c r="J1025">
        <v>298</v>
      </c>
      <c r="K1025">
        <v>8</v>
      </c>
    </row>
    <row r="1026" spans="1:11" x14ac:dyDescent="0.3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11</v>
      </c>
      <c r="H1026" t="s">
        <v>10</v>
      </c>
      <c r="I1026" t="s">
        <v>11</v>
      </c>
      <c r="J1026">
        <v>298</v>
      </c>
      <c r="K1026">
        <v>8</v>
      </c>
    </row>
    <row r="1027" spans="1:11" x14ac:dyDescent="0.3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10</v>
      </c>
      <c r="H1027" t="s">
        <v>10</v>
      </c>
      <c r="I1027" t="s">
        <v>11</v>
      </c>
      <c r="J1027">
        <v>298</v>
      </c>
      <c r="K1027">
        <v>8</v>
      </c>
    </row>
    <row r="1028" spans="1:11" x14ac:dyDescent="0.3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10</v>
      </c>
      <c r="H1028" t="s">
        <v>10</v>
      </c>
      <c r="I1028" t="s">
        <v>11</v>
      </c>
      <c r="J1028">
        <v>298</v>
      </c>
      <c r="K1028">
        <v>8</v>
      </c>
    </row>
    <row r="1029" spans="1:11" x14ac:dyDescent="0.3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10</v>
      </c>
      <c r="H1029" t="s">
        <v>10</v>
      </c>
      <c r="I1029" t="s">
        <v>10</v>
      </c>
      <c r="J1029">
        <v>298</v>
      </c>
      <c r="K1029">
        <v>8</v>
      </c>
    </row>
    <row r="1030" spans="1:11" x14ac:dyDescent="0.3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10</v>
      </c>
      <c r="H1030" t="s">
        <v>10</v>
      </c>
      <c r="I1030" t="s">
        <v>11</v>
      </c>
      <c r="J1030">
        <v>298</v>
      </c>
      <c r="K1030">
        <v>8</v>
      </c>
    </row>
    <row r="1031" spans="1:11" x14ac:dyDescent="0.3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11</v>
      </c>
      <c r="H1031" t="s">
        <v>10</v>
      </c>
      <c r="I1031" t="s">
        <v>11</v>
      </c>
      <c r="J1031">
        <v>298</v>
      </c>
      <c r="K1031">
        <v>8</v>
      </c>
    </row>
    <row r="1032" spans="1:11" x14ac:dyDescent="0.3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10</v>
      </c>
      <c r="H1032" t="s">
        <v>10</v>
      </c>
      <c r="I1032" t="s">
        <v>10</v>
      </c>
      <c r="J1032">
        <v>298</v>
      </c>
      <c r="K1032">
        <v>8</v>
      </c>
    </row>
    <row r="1033" spans="1:11" x14ac:dyDescent="0.3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10</v>
      </c>
      <c r="H1033" t="s">
        <v>10</v>
      </c>
      <c r="I1033" t="s">
        <v>11</v>
      </c>
      <c r="J1033">
        <v>298</v>
      </c>
      <c r="K1033">
        <v>8</v>
      </c>
    </row>
    <row r="1034" spans="1:11" x14ac:dyDescent="0.3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10</v>
      </c>
      <c r="H1034" t="s">
        <v>10</v>
      </c>
      <c r="I1034" t="s">
        <v>11</v>
      </c>
      <c r="J1034">
        <v>298</v>
      </c>
      <c r="K1034">
        <v>8</v>
      </c>
    </row>
    <row r="1035" spans="1:11" x14ac:dyDescent="0.3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10</v>
      </c>
      <c r="H1035" t="s">
        <v>10</v>
      </c>
      <c r="I1035" t="s">
        <v>11</v>
      </c>
      <c r="J1035">
        <v>298</v>
      </c>
      <c r="K1035">
        <v>8</v>
      </c>
    </row>
    <row r="1036" spans="1:11" x14ac:dyDescent="0.3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11</v>
      </c>
      <c r="H1036" t="s">
        <v>10</v>
      </c>
      <c r="I1036" t="s">
        <v>11</v>
      </c>
      <c r="J1036">
        <v>298</v>
      </c>
      <c r="K1036">
        <v>8</v>
      </c>
    </row>
    <row r="1037" spans="1:11" x14ac:dyDescent="0.3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11</v>
      </c>
      <c r="H1037" t="s">
        <v>10</v>
      </c>
      <c r="I1037" t="s">
        <v>11</v>
      </c>
      <c r="J1037">
        <v>298</v>
      </c>
      <c r="K1037">
        <v>8</v>
      </c>
    </row>
    <row r="1038" spans="1:11" x14ac:dyDescent="0.3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11</v>
      </c>
      <c r="H1038" t="s">
        <v>11</v>
      </c>
      <c r="I1038" t="s">
        <v>11</v>
      </c>
      <c r="J1038">
        <v>298</v>
      </c>
      <c r="K1038">
        <v>8</v>
      </c>
    </row>
    <row r="1039" spans="1:11" x14ac:dyDescent="0.3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10</v>
      </c>
      <c r="H1039" t="s">
        <v>10</v>
      </c>
      <c r="I1039" t="s">
        <v>11</v>
      </c>
      <c r="J1039">
        <v>298</v>
      </c>
      <c r="K1039">
        <v>8</v>
      </c>
    </row>
    <row r="1040" spans="1:11" x14ac:dyDescent="0.3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10</v>
      </c>
      <c r="H1040" t="s">
        <v>10</v>
      </c>
      <c r="I1040" t="s">
        <v>11</v>
      </c>
      <c r="J1040">
        <v>298</v>
      </c>
      <c r="K1040">
        <v>8</v>
      </c>
    </row>
    <row r="1041" spans="1:11" x14ac:dyDescent="0.3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10</v>
      </c>
      <c r="H1041" t="s">
        <v>10</v>
      </c>
      <c r="I1041" t="s">
        <v>11</v>
      </c>
      <c r="J1041">
        <v>298</v>
      </c>
      <c r="K1041">
        <v>8</v>
      </c>
    </row>
    <row r="1042" spans="1:11" x14ac:dyDescent="0.3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11</v>
      </c>
      <c r="H1042" t="s">
        <v>10</v>
      </c>
      <c r="I1042" t="s">
        <v>11</v>
      </c>
      <c r="J1042">
        <v>298</v>
      </c>
      <c r="K1042">
        <v>8</v>
      </c>
    </row>
    <row r="1043" spans="1:11" x14ac:dyDescent="0.3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10</v>
      </c>
      <c r="H1043" t="s">
        <v>10</v>
      </c>
      <c r="I1043" t="s">
        <v>11</v>
      </c>
      <c r="J1043">
        <v>298</v>
      </c>
      <c r="K1043">
        <v>8</v>
      </c>
    </row>
    <row r="1044" spans="1:11" x14ac:dyDescent="0.3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11</v>
      </c>
      <c r="H1044" t="s">
        <v>10</v>
      </c>
      <c r="I1044" t="s">
        <v>11</v>
      </c>
      <c r="J1044">
        <v>298</v>
      </c>
      <c r="K1044">
        <v>8</v>
      </c>
    </row>
    <row r="1045" spans="1:11" x14ac:dyDescent="0.3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10</v>
      </c>
      <c r="H1045" t="s">
        <v>10</v>
      </c>
      <c r="I1045" t="s">
        <v>11</v>
      </c>
      <c r="J1045">
        <v>298</v>
      </c>
      <c r="K1045">
        <v>8</v>
      </c>
    </row>
    <row r="1046" spans="1:11" x14ac:dyDescent="0.3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10</v>
      </c>
      <c r="H1046" t="s">
        <v>10</v>
      </c>
      <c r="I1046" t="s">
        <v>11</v>
      </c>
      <c r="J1046">
        <v>298</v>
      </c>
      <c r="K1046">
        <v>8</v>
      </c>
    </row>
    <row r="1047" spans="1:11" x14ac:dyDescent="0.3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10</v>
      </c>
      <c r="H1047" t="s">
        <v>10</v>
      </c>
      <c r="I1047" t="s">
        <v>10</v>
      </c>
      <c r="J1047">
        <v>298</v>
      </c>
      <c r="K1047">
        <v>8</v>
      </c>
    </row>
    <row r="1048" spans="1:11" x14ac:dyDescent="0.3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10</v>
      </c>
      <c r="H1048" t="s">
        <v>10</v>
      </c>
      <c r="I1048" t="s">
        <v>11</v>
      </c>
      <c r="J1048">
        <v>298</v>
      </c>
      <c r="K1048">
        <v>8</v>
      </c>
    </row>
    <row r="1049" spans="1:11" x14ac:dyDescent="0.3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10</v>
      </c>
      <c r="H1049" t="s">
        <v>10</v>
      </c>
      <c r="I1049" t="s">
        <v>11</v>
      </c>
      <c r="J1049">
        <v>298</v>
      </c>
      <c r="K1049">
        <v>8</v>
      </c>
    </row>
    <row r="1050" spans="1:11" x14ac:dyDescent="0.3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10</v>
      </c>
      <c r="H1050" t="s">
        <v>10</v>
      </c>
      <c r="I1050" t="s">
        <v>11</v>
      </c>
      <c r="J1050">
        <v>298</v>
      </c>
      <c r="K1050">
        <v>8</v>
      </c>
    </row>
    <row r="1051" spans="1:11" x14ac:dyDescent="0.3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10</v>
      </c>
      <c r="H1051" t="s">
        <v>10</v>
      </c>
      <c r="I1051" t="s">
        <v>11</v>
      </c>
      <c r="J1051">
        <v>298</v>
      </c>
      <c r="K1051">
        <v>8</v>
      </c>
    </row>
    <row r="1052" spans="1:11" x14ac:dyDescent="0.3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10</v>
      </c>
      <c r="H1052" t="s">
        <v>10</v>
      </c>
      <c r="I1052" t="s">
        <v>11</v>
      </c>
      <c r="J1052">
        <v>298</v>
      </c>
      <c r="K1052">
        <v>8</v>
      </c>
    </row>
    <row r="1053" spans="1:11" x14ac:dyDescent="0.3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11</v>
      </c>
      <c r="H1053" t="s">
        <v>10</v>
      </c>
      <c r="I1053" t="s">
        <v>11</v>
      </c>
      <c r="J1053">
        <v>298</v>
      </c>
      <c r="K1053">
        <v>8</v>
      </c>
    </row>
    <row r="1054" spans="1:11" x14ac:dyDescent="0.3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10</v>
      </c>
      <c r="H1054" t="s">
        <v>10</v>
      </c>
      <c r="I1054" t="s">
        <v>10</v>
      </c>
      <c r="J1054">
        <v>298</v>
      </c>
      <c r="K1054">
        <v>8</v>
      </c>
    </row>
    <row r="1055" spans="1:11" x14ac:dyDescent="0.3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11</v>
      </c>
      <c r="H1055" t="s">
        <v>11</v>
      </c>
      <c r="I1055" t="s">
        <v>11</v>
      </c>
      <c r="J1055">
        <v>298</v>
      </c>
      <c r="K1055">
        <v>8</v>
      </c>
    </row>
    <row r="1056" spans="1:11" x14ac:dyDescent="0.3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10</v>
      </c>
      <c r="H1056" t="s">
        <v>10</v>
      </c>
      <c r="I1056" t="s">
        <v>11</v>
      </c>
      <c r="J1056">
        <v>298</v>
      </c>
      <c r="K1056">
        <v>8</v>
      </c>
    </row>
    <row r="1057" spans="1:11" x14ac:dyDescent="0.3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10</v>
      </c>
      <c r="H1057" t="s">
        <v>10</v>
      </c>
      <c r="I1057" t="s">
        <v>11</v>
      </c>
      <c r="J1057">
        <v>298</v>
      </c>
      <c r="K1057">
        <v>8</v>
      </c>
    </row>
    <row r="1058" spans="1:11" x14ac:dyDescent="0.3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10</v>
      </c>
      <c r="H1058" t="s">
        <v>10</v>
      </c>
      <c r="I1058" t="s">
        <v>10</v>
      </c>
      <c r="J1058">
        <v>298</v>
      </c>
      <c r="K1058">
        <v>8</v>
      </c>
    </row>
    <row r="1059" spans="1:11" x14ac:dyDescent="0.3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10</v>
      </c>
      <c r="H1059" t="s">
        <v>10</v>
      </c>
      <c r="I1059" t="s">
        <v>11</v>
      </c>
      <c r="J1059">
        <v>298</v>
      </c>
      <c r="K1059">
        <v>8</v>
      </c>
    </row>
    <row r="1060" spans="1:11" x14ac:dyDescent="0.3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10</v>
      </c>
      <c r="H1060" t="s">
        <v>10</v>
      </c>
      <c r="I1060" t="s">
        <v>11</v>
      </c>
      <c r="J1060">
        <v>298</v>
      </c>
      <c r="K1060">
        <v>8</v>
      </c>
    </row>
    <row r="1061" spans="1:11" x14ac:dyDescent="0.3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10</v>
      </c>
      <c r="H1061" t="s">
        <v>10</v>
      </c>
      <c r="I1061" t="s">
        <v>11</v>
      </c>
      <c r="J1061">
        <v>298</v>
      </c>
      <c r="K1061">
        <v>8</v>
      </c>
    </row>
    <row r="1062" spans="1:11" x14ac:dyDescent="0.3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10</v>
      </c>
      <c r="H1062" t="s">
        <v>10</v>
      </c>
      <c r="I1062" t="s">
        <v>11</v>
      </c>
      <c r="J1062">
        <v>298</v>
      </c>
      <c r="K1062">
        <v>8</v>
      </c>
    </row>
    <row r="1063" spans="1:11" x14ac:dyDescent="0.3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10</v>
      </c>
      <c r="H1063" t="s">
        <v>10</v>
      </c>
      <c r="I1063" t="s">
        <v>11</v>
      </c>
      <c r="J1063">
        <v>298</v>
      </c>
      <c r="K1063">
        <v>8</v>
      </c>
    </row>
    <row r="1064" spans="1:11" x14ac:dyDescent="0.3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11</v>
      </c>
      <c r="H1064" t="s">
        <v>10</v>
      </c>
      <c r="I1064" t="s">
        <v>11</v>
      </c>
      <c r="J1064">
        <v>298</v>
      </c>
      <c r="K1064">
        <v>8</v>
      </c>
    </row>
    <row r="1065" spans="1:11" x14ac:dyDescent="0.3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11</v>
      </c>
      <c r="H1065" t="s">
        <v>11</v>
      </c>
      <c r="I1065" t="s">
        <v>11</v>
      </c>
      <c r="J1065">
        <v>298</v>
      </c>
      <c r="K1065">
        <v>8</v>
      </c>
    </row>
    <row r="1066" spans="1:11" x14ac:dyDescent="0.3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10</v>
      </c>
      <c r="H1066" t="s">
        <v>10</v>
      </c>
      <c r="I1066" t="s">
        <v>11</v>
      </c>
      <c r="J1066">
        <v>298</v>
      </c>
      <c r="K1066">
        <v>8</v>
      </c>
    </row>
    <row r="1067" spans="1:11" x14ac:dyDescent="0.3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10</v>
      </c>
      <c r="H1067" t="s">
        <v>10</v>
      </c>
      <c r="I1067" t="s">
        <v>11</v>
      </c>
      <c r="J1067">
        <v>298</v>
      </c>
      <c r="K1067">
        <v>8</v>
      </c>
    </row>
    <row r="1068" spans="1:11" x14ac:dyDescent="0.3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10</v>
      </c>
      <c r="H1068" t="s">
        <v>10</v>
      </c>
      <c r="I1068" t="s">
        <v>11</v>
      </c>
      <c r="J1068">
        <v>298</v>
      </c>
      <c r="K1068">
        <v>8</v>
      </c>
    </row>
    <row r="1069" spans="1:11" x14ac:dyDescent="0.3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10</v>
      </c>
      <c r="H1069" t="s">
        <v>10</v>
      </c>
      <c r="I1069" t="s">
        <v>11</v>
      </c>
      <c r="J1069">
        <v>298</v>
      </c>
      <c r="K1069">
        <v>8</v>
      </c>
    </row>
    <row r="1070" spans="1:11" x14ac:dyDescent="0.3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10</v>
      </c>
      <c r="H1070" t="s">
        <v>10</v>
      </c>
      <c r="I1070" t="s">
        <v>11</v>
      </c>
      <c r="J1070">
        <v>298</v>
      </c>
      <c r="K1070">
        <v>8</v>
      </c>
    </row>
    <row r="1071" spans="1:11" x14ac:dyDescent="0.3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10</v>
      </c>
      <c r="H1071" t="s">
        <v>10</v>
      </c>
      <c r="I1071" t="s">
        <v>11</v>
      </c>
      <c r="J1071">
        <v>298</v>
      </c>
      <c r="K1071">
        <v>8</v>
      </c>
    </row>
    <row r="1072" spans="1:11" x14ac:dyDescent="0.3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10</v>
      </c>
      <c r="H1072" t="s">
        <v>10</v>
      </c>
      <c r="I1072" t="s">
        <v>11</v>
      </c>
      <c r="J1072">
        <v>298</v>
      </c>
      <c r="K1072">
        <v>8</v>
      </c>
    </row>
    <row r="1073" spans="1:11" x14ac:dyDescent="0.3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10</v>
      </c>
      <c r="H1073" t="s">
        <v>10</v>
      </c>
      <c r="I1073" t="s">
        <v>11</v>
      </c>
      <c r="J1073">
        <v>298</v>
      </c>
      <c r="K1073">
        <v>8</v>
      </c>
    </row>
    <row r="1074" spans="1:11" x14ac:dyDescent="0.3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10</v>
      </c>
      <c r="H1074" t="s">
        <v>10</v>
      </c>
      <c r="I1074" t="s">
        <v>11</v>
      </c>
      <c r="J1074">
        <v>298</v>
      </c>
      <c r="K1074">
        <v>8</v>
      </c>
    </row>
    <row r="1075" spans="1:11" x14ac:dyDescent="0.3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11</v>
      </c>
      <c r="H1075" t="s">
        <v>11</v>
      </c>
      <c r="I1075" t="s">
        <v>11</v>
      </c>
      <c r="J1075">
        <v>298</v>
      </c>
      <c r="K1075">
        <v>8</v>
      </c>
    </row>
    <row r="1076" spans="1:11" x14ac:dyDescent="0.3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10</v>
      </c>
      <c r="H1076" t="s">
        <v>10</v>
      </c>
      <c r="I1076" t="s">
        <v>11</v>
      </c>
      <c r="J1076">
        <v>298</v>
      </c>
      <c r="K1076">
        <v>8</v>
      </c>
    </row>
    <row r="1077" spans="1:11" x14ac:dyDescent="0.3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11</v>
      </c>
      <c r="H1077" t="s">
        <v>10</v>
      </c>
      <c r="I1077" t="s">
        <v>11</v>
      </c>
      <c r="J1077">
        <v>298</v>
      </c>
      <c r="K1077">
        <v>8</v>
      </c>
    </row>
    <row r="1078" spans="1:11" x14ac:dyDescent="0.3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10</v>
      </c>
      <c r="H1078" t="s">
        <v>10</v>
      </c>
      <c r="I1078" t="s">
        <v>11</v>
      </c>
      <c r="J1078">
        <v>298</v>
      </c>
      <c r="K1078">
        <v>8</v>
      </c>
    </row>
    <row r="1079" spans="1:11" x14ac:dyDescent="0.3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10</v>
      </c>
      <c r="H1079" t="s">
        <v>10</v>
      </c>
      <c r="I1079" t="s">
        <v>11</v>
      </c>
      <c r="J1079">
        <v>298</v>
      </c>
      <c r="K1079">
        <v>8</v>
      </c>
    </row>
    <row r="1080" spans="1:11" x14ac:dyDescent="0.3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11</v>
      </c>
      <c r="H1080" t="s">
        <v>10</v>
      </c>
      <c r="I1080" t="s">
        <v>11</v>
      </c>
      <c r="J1080">
        <v>298</v>
      </c>
      <c r="K1080">
        <v>8</v>
      </c>
    </row>
    <row r="1081" spans="1:11" x14ac:dyDescent="0.3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11</v>
      </c>
      <c r="H1081" t="s">
        <v>10</v>
      </c>
      <c r="I1081" t="s">
        <v>11</v>
      </c>
      <c r="J1081">
        <v>298</v>
      </c>
      <c r="K1081">
        <v>8</v>
      </c>
    </row>
    <row r="1082" spans="1:11" x14ac:dyDescent="0.3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10</v>
      </c>
      <c r="H1082" t="s">
        <v>10</v>
      </c>
      <c r="I1082" t="s">
        <v>11</v>
      </c>
      <c r="J1082">
        <v>298</v>
      </c>
      <c r="K1082">
        <v>8</v>
      </c>
    </row>
    <row r="1083" spans="1:11" x14ac:dyDescent="0.3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10</v>
      </c>
      <c r="H1083" t="s">
        <v>10</v>
      </c>
      <c r="I1083" t="s">
        <v>10</v>
      </c>
      <c r="J1083">
        <v>298</v>
      </c>
      <c r="K1083">
        <v>8</v>
      </c>
    </row>
    <row r="1084" spans="1:11" x14ac:dyDescent="0.3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11</v>
      </c>
      <c r="H1084" t="s">
        <v>11</v>
      </c>
      <c r="I1084" t="s">
        <v>11</v>
      </c>
      <c r="J1084">
        <v>298</v>
      </c>
      <c r="K1084">
        <v>8</v>
      </c>
    </row>
    <row r="1085" spans="1:11" x14ac:dyDescent="0.3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11</v>
      </c>
      <c r="H1085" t="s">
        <v>11</v>
      </c>
      <c r="I1085" t="s">
        <v>11</v>
      </c>
      <c r="J1085">
        <v>298</v>
      </c>
      <c r="K1085">
        <v>8</v>
      </c>
    </row>
    <row r="1086" spans="1:11" x14ac:dyDescent="0.3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10</v>
      </c>
      <c r="H1086" t="s">
        <v>10</v>
      </c>
      <c r="I1086" t="s">
        <v>11</v>
      </c>
      <c r="J1086">
        <v>298</v>
      </c>
      <c r="K1086">
        <v>8</v>
      </c>
    </row>
    <row r="1087" spans="1:11" x14ac:dyDescent="0.3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10</v>
      </c>
      <c r="H1087" t="s">
        <v>10</v>
      </c>
      <c r="I1087" t="s">
        <v>11</v>
      </c>
      <c r="J1087">
        <v>298</v>
      </c>
      <c r="K1087">
        <v>8</v>
      </c>
    </row>
    <row r="1088" spans="1:11" x14ac:dyDescent="0.3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10</v>
      </c>
      <c r="H1088" t="s">
        <v>10</v>
      </c>
      <c r="I1088" t="s">
        <v>11</v>
      </c>
      <c r="J1088">
        <v>298</v>
      </c>
      <c r="K1088">
        <v>8</v>
      </c>
    </row>
    <row r="1089" spans="1:11" x14ac:dyDescent="0.3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11</v>
      </c>
      <c r="H1089" t="s">
        <v>10</v>
      </c>
      <c r="I1089" t="s">
        <v>11</v>
      </c>
      <c r="J1089">
        <v>298</v>
      </c>
      <c r="K1089">
        <v>8</v>
      </c>
    </row>
    <row r="1090" spans="1:11" x14ac:dyDescent="0.3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10</v>
      </c>
      <c r="H1090" t="s">
        <v>10</v>
      </c>
      <c r="I1090" t="s">
        <v>11</v>
      </c>
      <c r="J1090">
        <v>298</v>
      </c>
      <c r="K1090">
        <v>8</v>
      </c>
    </row>
    <row r="1091" spans="1:11" x14ac:dyDescent="0.3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10</v>
      </c>
      <c r="H1091" t="s">
        <v>10</v>
      </c>
      <c r="I1091" t="s">
        <v>11</v>
      </c>
      <c r="J1091">
        <v>298</v>
      </c>
      <c r="K1091">
        <v>8</v>
      </c>
    </row>
    <row r="1092" spans="1:11" x14ac:dyDescent="0.3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10</v>
      </c>
      <c r="H1092" t="s">
        <v>10</v>
      </c>
      <c r="I1092" t="s">
        <v>11</v>
      </c>
      <c r="J1092">
        <v>298</v>
      </c>
      <c r="K1092">
        <v>8</v>
      </c>
    </row>
    <row r="1093" spans="1:11" x14ac:dyDescent="0.3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10</v>
      </c>
      <c r="H1093" t="s">
        <v>10</v>
      </c>
      <c r="I1093" t="s">
        <v>11</v>
      </c>
      <c r="J1093">
        <v>298</v>
      </c>
      <c r="K1093">
        <v>8</v>
      </c>
    </row>
    <row r="1094" spans="1:11" x14ac:dyDescent="0.3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10</v>
      </c>
      <c r="H1094" t="s">
        <v>10</v>
      </c>
      <c r="I1094" t="s">
        <v>11</v>
      </c>
      <c r="J1094">
        <v>298</v>
      </c>
      <c r="K1094">
        <v>8</v>
      </c>
    </row>
    <row r="1095" spans="1:11" x14ac:dyDescent="0.3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10</v>
      </c>
      <c r="H1095" t="s">
        <v>10</v>
      </c>
      <c r="I1095" t="s">
        <v>11</v>
      </c>
      <c r="J1095">
        <v>298</v>
      </c>
      <c r="K1095">
        <v>8</v>
      </c>
    </row>
    <row r="1096" spans="1:11" x14ac:dyDescent="0.3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10</v>
      </c>
      <c r="H1096" t="s">
        <v>10</v>
      </c>
      <c r="I1096" t="s">
        <v>11</v>
      </c>
      <c r="J1096">
        <v>298</v>
      </c>
      <c r="K1096">
        <v>8</v>
      </c>
    </row>
    <row r="1097" spans="1:11" x14ac:dyDescent="0.3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10</v>
      </c>
      <c r="H1097" t="s">
        <v>10</v>
      </c>
      <c r="I1097" t="s">
        <v>11</v>
      </c>
      <c r="J1097">
        <v>298</v>
      </c>
      <c r="K1097">
        <v>8</v>
      </c>
    </row>
    <row r="1098" spans="1:11" x14ac:dyDescent="0.3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10</v>
      </c>
      <c r="H1098" t="s">
        <v>10</v>
      </c>
      <c r="I1098" t="s">
        <v>11</v>
      </c>
      <c r="J1098">
        <v>298</v>
      </c>
      <c r="K1098">
        <v>8</v>
      </c>
    </row>
    <row r="1099" spans="1:11" x14ac:dyDescent="0.3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10</v>
      </c>
      <c r="H1099" t="s">
        <v>10</v>
      </c>
      <c r="I1099" t="s">
        <v>11</v>
      </c>
      <c r="J1099">
        <v>298</v>
      </c>
      <c r="K1099">
        <v>8</v>
      </c>
    </row>
    <row r="1100" spans="1:11" x14ac:dyDescent="0.3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10</v>
      </c>
      <c r="H1100" t="s">
        <v>10</v>
      </c>
      <c r="I1100" t="s">
        <v>11</v>
      </c>
      <c r="J1100">
        <v>298</v>
      </c>
      <c r="K1100">
        <v>8</v>
      </c>
    </row>
    <row r="1101" spans="1:11" x14ac:dyDescent="0.3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10</v>
      </c>
      <c r="H1101" t="s">
        <v>10</v>
      </c>
      <c r="I1101" t="s">
        <v>11</v>
      </c>
      <c r="J1101">
        <v>298</v>
      </c>
      <c r="K1101">
        <v>8</v>
      </c>
    </row>
    <row r="1102" spans="1:11" x14ac:dyDescent="0.3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11</v>
      </c>
      <c r="H1102" t="s">
        <v>11</v>
      </c>
      <c r="I1102" t="s">
        <v>11</v>
      </c>
      <c r="J1102">
        <v>298</v>
      </c>
      <c r="K1102">
        <v>8</v>
      </c>
    </row>
    <row r="1103" spans="1:11" x14ac:dyDescent="0.3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10</v>
      </c>
      <c r="H1103" t="s">
        <v>10</v>
      </c>
      <c r="I1103" t="s">
        <v>11</v>
      </c>
      <c r="J1103">
        <v>298</v>
      </c>
      <c r="K1103">
        <v>8</v>
      </c>
    </row>
    <row r="1104" spans="1:11" x14ac:dyDescent="0.3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10</v>
      </c>
      <c r="H1104" t="s">
        <v>10</v>
      </c>
      <c r="I1104" t="s">
        <v>11</v>
      </c>
      <c r="J1104">
        <v>298</v>
      </c>
      <c r="K1104">
        <v>8</v>
      </c>
    </row>
    <row r="1105" spans="1:11" x14ac:dyDescent="0.3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10</v>
      </c>
      <c r="H1105" t="s">
        <v>10</v>
      </c>
      <c r="I1105" t="s">
        <v>11</v>
      </c>
      <c r="J1105">
        <v>298</v>
      </c>
      <c r="K1105">
        <v>8</v>
      </c>
    </row>
    <row r="1106" spans="1:11" x14ac:dyDescent="0.3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10</v>
      </c>
      <c r="H1106" t="s">
        <v>10</v>
      </c>
      <c r="I1106" t="s">
        <v>11</v>
      </c>
      <c r="J1106">
        <v>298</v>
      </c>
      <c r="K1106">
        <v>8</v>
      </c>
    </row>
    <row r="1107" spans="1:11" x14ac:dyDescent="0.3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10</v>
      </c>
      <c r="H1107" t="s">
        <v>10</v>
      </c>
      <c r="I1107" t="s">
        <v>11</v>
      </c>
      <c r="J1107">
        <v>298</v>
      </c>
      <c r="K1107">
        <v>8</v>
      </c>
    </row>
    <row r="1108" spans="1:11" x14ac:dyDescent="0.3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11</v>
      </c>
      <c r="H1108" t="s">
        <v>11</v>
      </c>
      <c r="I1108" t="s">
        <v>11</v>
      </c>
      <c r="J1108">
        <v>298</v>
      </c>
      <c r="K1108">
        <v>8</v>
      </c>
    </row>
    <row r="1109" spans="1:11" x14ac:dyDescent="0.3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11</v>
      </c>
      <c r="H1109" t="s">
        <v>10</v>
      </c>
      <c r="I1109" t="s">
        <v>11</v>
      </c>
      <c r="J1109">
        <v>298</v>
      </c>
      <c r="K1109">
        <v>8</v>
      </c>
    </row>
    <row r="1110" spans="1:11" x14ac:dyDescent="0.3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10</v>
      </c>
      <c r="H1110" t="s">
        <v>10</v>
      </c>
      <c r="I1110" t="s">
        <v>11</v>
      </c>
      <c r="J1110">
        <v>298</v>
      </c>
      <c r="K1110">
        <v>8</v>
      </c>
    </row>
    <row r="1111" spans="1:11" x14ac:dyDescent="0.3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10</v>
      </c>
      <c r="H1111" t="s">
        <v>10</v>
      </c>
      <c r="I1111" t="s">
        <v>11</v>
      </c>
      <c r="J1111">
        <v>298</v>
      </c>
      <c r="K1111">
        <v>8</v>
      </c>
    </row>
    <row r="1112" spans="1:11" x14ac:dyDescent="0.3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10</v>
      </c>
      <c r="H1112" t="s">
        <v>10</v>
      </c>
      <c r="I1112" t="s">
        <v>11</v>
      </c>
      <c r="J1112">
        <v>298</v>
      </c>
      <c r="K1112">
        <v>8</v>
      </c>
    </row>
    <row r="1113" spans="1:11" x14ac:dyDescent="0.3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11</v>
      </c>
      <c r="H1113" t="s">
        <v>10</v>
      </c>
      <c r="I1113" t="s">
        <v>11</v>
      </c>
      <c r="J1113">
        <v>298</v>
      </c>
      <c r="K1113">
        <v>8</v>
      </c>
    </row>
    <row r="1114" spans="1:11" x14ac:dyDescent="0.3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10</v>
      </c>
      <c r="H1114" t="s">
        <v>10</v>
      </c>
      <c r="I1114" t="s">
        <v>10</v>
      </c>
      <c r="J1114">
        <v>298</v>
      </c>
      <c r="K1114">
        <v>8</v>
      </c>
    </row>
    <row r="1115" spans="1:11" x14ac:dyDescent="0.3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10</v>
      </c>
      <c r="H1115" t="s">
        <v>10</v>
      </c>
      <c r="I1115" t="s">
        <v>11</v>
      </c>
      <c r="J1115">
        <v>298</v>
      </c>
      <c r="K1115">
        <v>8</v>
      </c>
    </row>
    <row r="1116" spans="1:11" x14ac:dyDescent="0.3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10</v>
      </c>
      <c r="H1116" t="s">
        <v>10</v>
      </c>
      <c r="I1116" t="s">
        <v>10</v>
      </c>
      <c r="J1116">
        <v>298</v>
      </c>
      <c r="K1116">
        <v>8</v>
      </c>
    </row>
    <row r="1117" spans="1:11" x14ac:dyDescent="0.3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11</v>
      </c>
      <c r="H1117" t="s">
        <v>11</v>
      </c>
      <c r="I1117" t="s">
        <v>11</v>
      </c>
      <c r="J1117">
        <v>298</v>
      </c>
      <c r="K1117">
        <v>8</v>
      </c>
    </row>
    <row r="1118" spans="1:11" x14ac:dyDescent="0.3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10</v>
      </c>
      <c r="H1118" t="s">
        <v>10</v>
      </c>
      <c r="I1118" t="s">
        <v>11</v>
      </c>
      <c r="J1118">
        <v>298</v>
      </c>
      <c r="K1118">
        <v>8</v>
      </c>
    </row>
    <row r="1119" spans="1:11" x14ac:dyDescent="0.3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11</v>
      </c>
      <c r="H1119" t="s">
        <v>10</v>
      </c>
      <c r="I1119" t="s">
        <v>11</v>
      </c>
      <c r="J1119">
        <v>298</v>
      </c>
      <c r="K1119">
        <v>8</v>
      </c>
    </row>
    <row r="1120" spans="1:11" x14ac:dyDescent="0.3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10</v>
      </c>
      <c r="H1120" t="s">
        <v>10</v>
      </c>
      <c r="I1120" t="s">
        <v>11</v>
      </c>
      <c r="J1120">
        <v>298</v>
      </c>
      <c r="K1120">
        <v>8</v>
      </c>
    </row>
    <row r="1121" spans="1:11" x14ac:dyDescent="0.3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10</v>
      </c>
      <c r="H1121" t="s">
        <v>10</v>
      </c>
      <c r="I1121" t="s">
        <v>11</v>
      </c>
      <c r="J1121">
        <v>298</v>
      </c>
      <c r="K1121">
        <v>8</v>
      </c>
    </row>
    <row r="1122" spans="1:11" x14ac:dyDescent="0.3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10</v>
      </c>
      <c r="H1122" t="s">
        <v>10</v>
      </c>
      <c r="I1122" t="s">
        <v>11</v>
      </c>
      <c r="J1122">
        <v>298</v>
      </c>
      <c r="K1122">
        <v>8</v>
      </c>
    </row>
    <row r="1123" spans="1:11" x14ac:dyDescent="0.3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10</v>
      </c>
      <c r="H1123" t="s">
        <v>10</v>
      </c>
      <c r="I1123" t="s">
        <v>11</v>
      </c>
      <c r="J1123">
        <v>298</v>
      </c>
      <c r="K1123">
        <v>8</v>
      </c>
    </row>
    <row r="1124" spans="1:11" x14ac:dyDescent="0.3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11</v>
      </c>
      <c r="H1124" t="s">
        <v>10</v>
      </c>
      <c r="I1124" t="s">
        <v>11</v>
      </c>
      <c r="J1124">
        <v>298</v>
      </c>
      <c r="K1124">
        <v>8</v>
      </c>
    </row>
    <row r="1125" spans="1:11" x14ac:dyDescent="0.3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11</v>
      </c>
      <c r="H1125" t="s">
        <v>11</v>
      </c>
      <c r="I1125" t="s">
        <v>11</v>
      </c>
      <c r="J1125">
        <v>298</v>
      </c>
      <c r="K1125">
        <v>8</v>
      </c>
    </row>
    <row r="1126" spans="1:11" x14ac:dyDescent="0.3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10</v>
      </c>
      <c r="H1126" t="s">
        <v>10</v>
      </c>
      <c r="I1126" t="s">
        <v>11</v>
      </c>
      <c r="J1126">
        <v>298</v>
      </c>
      <c r="K1126">
        <v>8</v>
      </c>
    </row>
    <row r="1127" spans="1:11" x14ac:dyDescent="0.3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10</v>
      </c>
      <c r="H1127" t="s">
        <v>10</v>
      </c>
      <c r="I1127" t="s">
        <v>11</v>
      </c>
      <c r="J1127">
        <v>298</v>
      </c>
      <c r="K1127">
        <v>8</v>
      </c>
    </row>
    <row r="1128" spans="1:11" x14ac:dyDescent="0.3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11</v>
      </c>
      <c r="H1128" t="s">
        <v>10</v>
      </c>
      <c r="I1128" t="s">
        <v>11</v>
      </c>
      <c r="J1128">
        <v>298</v>
      </c>
      <c r="K1128">
        <v>8</v>
      </c>
    </row>
    <row r="1129" spans="1:11" x14ac:dyDescent="0.3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10</v>
      </c>
      <c r="H1129" t="s">
        <v>10</v>
      </c>
      <c r="I1129" t="s">
        <v>11</v>
      </c>
      <c r="J1129">
        <v>298</v>
      </c>
      <c r="K1129">
        <v>8</v>
      </c>
    </row>
    <row r="1130" spans="1:11" x14ac:dyDescent="0.3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11</v>
      </c>
      <c r="H1130" t="s">
        <v>10</v>
      </c>
      <c r="I1130" t="s">
        <v>11</v>
      </c>
      <c r="J1130">
        <v>298</v>
      </c>
      <c r="K1130">
        <v>8</v>
      </c>
    </row>
    <row r="1131" spans="1:11" x14ac:dyDescent="0.3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11</v>
      </c>
      <c r="H1131" t="s">
        <v>10</v>
      </c>
      <c r="I1131" t="s">
        <v>11</v>
      </c>
      <c r="J1131">
        <v>298</v>
      </c>
      <c r="K1131">
        <v>8</v>
      </c>
    </row>
    <row r="1132" spans="1:11" x14ac:dyDescent="0.3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10</v>
      </c>
      <c r="H1132" t="s">
        <v>10</v>
      </c>
      <c r="I1132" t="s">
        <v>11</v>
      </c>
      <c r="J1132">
        <v>298</v>
      </c>
      <c r="K1132">
        <v>8</v>
      </c>
    </row>
    <row r="1133" spans="1:11" x14ac:dyDescent="0.3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11</v>
      </c>
      <c r="H1133" t="s">
        <v>10</v>
      </c>
      <c r="I1133" t="s">
        <v>11</v>
      </c>
      <c r="J1133">
        <v>298</v>
      </c>
      <c r="K1133">
        <v>8</v>
      </c>
    </row>
    <row r="1134" spans="1:11" x14ac:dyDescent="0.3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11</v>
      </c>
      <c r="H1134" t="s">
        <v>10</v>
      </c>
      <c r="I1134" t="s">
        <v>11</v>
      </c>
      <c r="J1134">
        <v>298</v>
      </c>
      <c r="K1134">
        <v>8</v>
      </c>
    </row>
    <row r="1135" spans="1:11" x14ac:dyDescent="0.3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10</v>
      </c>
      <c r="H1135" t="s">
        <v>10</v>
      </c>
      <c r="I1135" t="s">
        <v>11</v>
      </c>
      <c r="J1135">
        <v>298</v>
      </c>
      <c r="K1135">
        <v>8</v>
      </c>
    </row>
    <row r="1136" spans="1:11" x14ac:dyDescent="0.3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10</v>
      </c>
      <c r="H1136" t="s">
        <v>10</v>
      </c>
      <c r="I1136" t="s">
        <v>11</v>
      </c>
      <c r="J1136">
        <v>298</v>
      </c>
      <c r="K1136">
        <v>8</v>
      </c>
    </row>
    <row r="1137" spans="1:11" x14ac:dyDescent="0.3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10</v>
      </c>
      <c r="H1137" t="s">
        <v>10</v>
      </c>
      <c r="I1137" t="s">
        <v>11</v>
      </c>
      <c r="J1137">
        <v>298</v>
      </c>
      <c r="K1137">
        <v>8</v>
      </c>
    </row>
    <row r="1138" spans="1:11" x14ac:dyDescent="0.3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10</v>
      </c>
      <c r="H1138" t="s">
        <v>10</v>
      </c>
      <c r="I1138" t="s">
        <v>11</v>
      </c>
      <c r="J1138">
        <v>298</v>
      </c>
      <c r="K1138">
        <v>8</v>
      </c>
    </row>
    <row r="1139" spans="1:11" x14ac:dyDescent="0.3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10</v>
      </c>
      <c r="H1139" t="s">
        <v>10</v>
      </c>
      <c r="I1139" t="s">
        <v>11</v>
      </c>
      <c r="J1139">
        <v>298</v>
      </c>
      <c r="K1139">
        <v>8</v>
      </c>
    </row>
    <row r="1140" spans="1:11" x14ac:dyDescent="0.3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10</v>
      </c>
      <c r="H1140" t="s">
        <v>10</v>
      </c>
      <c r="I1140" t="s">
        <v>11</v>
      </c>
      <c r="J1140">
        <v>298</v>
      </c>
      <c r="K1140">
        <v>8</v>
      </c>
    </row>
    <row r="1141" spans="1:11" x14ac:dyDescent="0.3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11</v>
      </c>
      <c r="H1141" t="s">
        <v>10</v>
      </c>
      <c r="I1141" t="s">
        <v>11</v>
      </c>
      <c r="J1141">
        <v>298</v>
      </c>
      <c r="K1141">
        <v>8</v>
      </c>
    </row>
    <row r="1142" spans="1:11" x14ac:dyDescent="0.3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10</v>
      </c>
      <c r="H1142" t="s">
        <v>10</v>
      </c>
      <c r="I1142" t="s">
        <v>11</v>
      </c>
      <c r="J1142">
        <v>298</v>
      </c>
      <c r="K1142">
        <v>8</v>
      </c>
    </row>
    <row r="1143" spans="1:11" x14ac:dyDescent="0.3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10</v>
      </c>
      <c r="H1143" t="s">
        <v>10</v>
      </c>
      <c r="I1143" t="s">
        <v>11</v>
      </c>
      <c r="J1143">
        <v>298</v>
      </c>
      <c r="K1143">
        <v>8</v>
      </c>
    </row>
    <row r="1144" spans="1:11" x14ac:dyDescent="0.3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10</v>
      </c>
      <c r="H1144" t="s">
        <v>10</v>
      </c>
      <c r="I1144" t="s">
        <v>11</v>
      </c>
      <c r="J1144">
        <v>298</v>
      </c>
      <c r="K1144">
        <v>8</v>
      </c>
    </row>
    <row r="1145" spans="1:11" x14ac:dyDescent="0.3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10</v>
      </c>
      <c r="H1145" t="s">
        <v>10</v>
      </c>
      <c r="I1145" t="s">
        <v>11</v>
      </c>
      <c r="J1145">
        <v>298</v>
      </c>
      <c r="K1145">
        <v>8</v>
      </c>
    </row>
    <row r="1146" spans="1:11" x14ac:dyDescent="0.3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10</v>
      </c>
      <c r="H1146" t="s">
        <v>10</v>
      </c>
      <c r="I1146" t="s">
        <v>11</v>
      </c>
      <c r="J1146">
        <v>298</v>
      </c>
      <c r="K1146">
        <v>8</v>
      </c>
    </row>
    <row r="1147" spans="1:11" x14ac:dyDescent="0.3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10</v>
      </c>
      <c r="H1147" t="s">
        <v>10</v>
      </c>
      <c r="I1147" t="s">
        <v>11</v>
      </c>
      <c r="J1147">
        <v>298</v>
      </c>
      <c r="K1147">
        <v>8</v>
      </c>
    </row>
    <row r="1148" spans="1:11" x14ac:dyDescent="0.3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10</v>
      </c>
      <c r="H1148" t="s">
        <v>10</v>
      </c>
      <c r="I1148" t="s">
        <v>11</v>
      </c>
      <c r="J1148">
        <v>298</v>
      </c>
      <c r="K1148">
        <v>8</v>
      </c>
    </row>
    <row r="1149" spans="1:11" x14ac:dyDescent="0.3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10</v>
      </c>
      <c r="H1149" t="s">
        <v>10</v>
      </c>
      <c r="I1149" t="s">
        <v>10</v>
      </c>
      <c r="J1149">
        <v>298</v>
      </c>
      <c r="K1149">
        <v>8</v>
      </c>
    </row>
    <row r="1150" spans="1:11" x14ac:dyDescent="0.3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11</v>
      </c>
      <c r="H1150" t="s">
        <v>10</v>
      </c>
      <c r="I1150" t="s">
        <v>11</v>
      </c>
      <c r="J1150">
        <v>298</v>
      </c>
      <c r="K1150">
        <v>8</v>
      </c>
    </row>
    <row r="1151" spans="1:11" x14ac:dyDescent="0.3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10</v>
      </c>
      <c r="H1151" t="s">
        <v>10</v>
      </c>
      <c r="I1151" t="s">
        <v>11</v>
      </c>
      <c r="J1151">
        <v>298</v>
      </c>
      <c r="K1151">
        <v>8</v>
      </c>
    </row>
    <row r="1152" spans="1:11" x14ac:dyDescent="0.3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11</v>
      </c>
      <c r="H1152" t="s">
        <v>10</v>
      </c>
      <c r="I1152" t="s">
        <v>11</v>
      </c>
      <c r="J1152">
        <v>298</v>
      </c>
      <c r="K1152">
        <v>8</v>
      </c>
    </row>
    <row r="1153" spans="1:11" x14ac:dyDescent="0.3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11</v>
      </c>
      <c r="H1153" t="s">
        <v>10</v>
      </c>
      <c r="I1153" t="s">
        <v>11</v>
      </c>
      <c r="J1153">
        <v>298</v>
      </c>
      <c r="K1153">
        <v>8</v>
      </c>
    </row>
    <row r="1154" spans="1:11" x14ac:dyDescent="0.3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10</v>
      </c>
      <c r="H1154" t="s">
        <v>10</v>
      </c>
      <c r="I1154" t="s">
        <v>11</v>
      </c>
      <c r="J1154">
        <v>298</v>
      </c>
      <c r="K1154">
        <v>8</v>
      </c>
    </row>
    <row r="1155" spans="1:11" x14ac:dyDescent="0.3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10</v>
      </c>
      <c r="H1155" t="s">
        <v>10</v>
      </c>
      <c r="I1155" t="s">
        <v>11</v>
      </c>
      <c r="J1155">
        <v>298</v>
      </c>
      <c r="K1155">
        <v>8</v>
      </c>
    </row>
    <row r="1156" spans="1:11" x14ac:dyDescent="0.3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10</v>
      </c>
      <c r="H1156" t="s">
        <v>10</v>
      </c>
      <c r="I1156" t="s">
        <v>11</v>
      </c>
      <c r="J1156">
        <v>298</v>
      </c>
      <c r="K1156">
        <v>8</v>
      </c>
    </row>
    <row r="1157" spans="1:11" x14ac:dyDescent="0.3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10</v>
      </c>
      <c r="H1157" t="s">
        <v>10</v>
      </c>
      <c r="I1157" t="s">
        <v>11</v>
      </c>
      <c r="J1157">
        <v>298</v>
      </c>
      <c r="K1157">
        <v>8</v>
      </c>
    </row>
    <row r="1158" spans="1:11" x14ac:dyDescent="0.3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10</v>
      </c>
      <c r="H1158" t="s">
        <v>10</v>
      </c>
      <c r="I1158" t="s">
        <v>11</v>
      </c>
      <c r="J1158">
        <v>298</v>
      </c>
      <c r="K1158">
        <v>8</v>
      </c>
    </row>
    <row r="1159" spans="1:11" x14ac:dyDescent="0.3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10</v>
      </c>
      <c r="H1159" t="s">
        <v>10</v>
      </c>
      <c r="I1159" t="s">
        <v>11</v>
      </c>
      <c r="J1159">
        <v>298</v>
      </c>
      <c r="K1159">
        <v>8</v>
      </c>
    </row>
    <row r="1160" spans="1:11" x14ac:dyDescent="0.3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10</v>
      </c>
      <c r="H1160" t="s">
        <v>10</v>
      </c>
      <c r="I1160" t="s">
        <v>11</v>
      </c>
      <c r="J1160">
        <v>298</v>
      </c>
      <c r="K1160">
        <v>8</v>
      </c>
    </row>
    <row r="1161" spans="1:11" x14ac:dyDescent="0.3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10</v>
      </c>
      <c r="H1161" t="s">
        <v>10</v>
      </c>
      <c r="I1161" t="s">
        <v>11</v>
      </c>
      <c r="J1161">
        <v>298</v>
      </c>
      <c r="K1161">
        <v>8</v>
      </c>
    </row>
    <row r="1162" spans="1:11" x14ac:dyDescent="0.3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10</v>
      </c>
      <c r="H1162" t="s">
        <v>10</v>
      </c>
      <c r="I1162" t="s">
        <v>11</v>
      </c>
      <c r="J1162">
        <v>298</v>
      </c>
      <c r="K1162">
        <v>8</v>
      </c>
    </row>
    <row r="1163" spans="1:11" x14ac:dyDescent="0.3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10</v>
      </c>
      <c r="H1163" t="s">
        <v>10</v>
      </c>
      <c r="I1163" t="s">
        <v>11</v>
      </c>
      <c r="J1163">
        <v>298</v>
      </c>
      <c r="K1163">
        <v>8</v>
      </c>
    </row>
    <row r="1164" spans="1:11" x14ac:dyDescent="0.3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10</v>
      </c>
      <c r="H1164" t="s">
        <v>10</v>
      </c>
      <c r="I1164" t="s">
        <v>11</v>
      </c>
      <c r="J1164">
        <v>298</v>
      </c>
      <c r="K1164">
        <v>8</v>
      </c>
    </row>
    <row r="1165" spans="1:11" x14ac:dyDescent="0.3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10</v>
      </c>
      <c r="H1165" t="s">
        <v>10</v>
      </c>
      <c r="I1165" t="s">
        <v>11</v>
      </c>
      <c r="J1165">
        <v>298</v>
      </c>
      <c r="K1165">
        <v>8</v>
      </c>
    </row>
    <row r="1166" spans="1:11" x14ac:dyDescent="0.3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10</v>
      </c>
      <c r="H1166" t="s">
        <v>10</v>
      </c>
      <c r="I1166" t="s">
        <v>11</v>
      </c>
      <c r="J1166">
        <v>298</v>
      </c>
      <c r="K1166">
        <v>8</v>
      </c>
    </row>
    <row r="1167" spans="1:11" x14ac:dyDescent="0.3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10</v>
      </c>
      <c r="H1167" t="s">
        <v>10</v>
      </c>
      <c r="I1167" t="s">
        <v>11</v>
      </c>
      <c r="J1167">
        <v>298</v>
      </c>
      <c r="K1167">
        <v>8</v>
      </c>
    </row>
    <row r="1168" spans="1:11" x14ac:dyDescent="0.3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10</v>
      </c>
      <c r="H1168" t="s">
        <v>10</v>
      </c>
      <c r="I1168" t="s">
        <v>11</v>
      </c>
      <c r="J1168">
        <v>298</v>
      </c>
      <c r="K1168">
        <v>8</v>
      </c>
    </row>
    <row r="1169" spans="1:11" x14ac:dyDescent="0.3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10</v>
      </c>
      <c r="H1169" t="s">
        <v>10</v>
      </c>
      <c r="I1169" t="s">
        <v>11</v>
      </c>
      <c r="J1169">
        <v>298</v>
      </c>
      <c r="K1169">
        <v>8</v>
      </c>
    </row>
    <row r="1170" spans="1:11" x14ac:dyDescent="0.3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11</v>
      </c>
      <c r="H1170" t="s">
        <v>10</v>
      </c>
      <c r="I1170" t="s">
        <v>11</v>
      </c>
      <c r="J1170">
        <v>298</v>
      </c>
      <c r="K1170">
        <v>8</v>
      </c>
    </row>
    <row r="1171" spans="1:11" x14ac:dyDescent="0.3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11</v>
      </c>
      <c r="H1171" t="s">
        <v>10</v>
      </c>
      <c r="I1171" t="s">
        <v>11</v>
      </c>
      <c r="J1171">
        <v>298</v>
      </c>
      <c r="K1171">
        <v>8</v>
      </c>
    </row>
    <row r="1172" spans="1:11" x14ac:dyDescent="0.3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10</v>
      </c>
      <c r="H1172" t="s">
        <v>10</v>
      </c>
      <c r="I1172" t="s">
        <v>11</v>
      </c>
      <c r="J1172">
        <v>298</v>
      </c>
      <c r="K1172">
        <v>8</v>
      </c>
    </row>
    <row r="1173" spans="1:11" x14ac:dyDescent="0.3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10</v>
      </c>
      <c r="H1173" t="s">
        <v>10</v>
      </c>
      <c r="I1173" t="s">
        <v>11</v>
      </c>
      <c r="J1173">
        <v>298</v>
      </c>
      <c r="K1173">
        <v>8</v>
      </c>
    </row>
    <row r="1174" spans="1:11" x14ac:dyDescent="0.3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10</v>
      </c>
      <c r="H1174" t="s">
        <v>10</v>
      </c>
      <c r="I1174" t="s">
        <v>11</v>
      </c>
      <c r="J1174">
        <v>298</v>
      </c>
      <c r="K1174">
        <v>8</v>
      </c>
    </row>
    <row r="1175" spans="1:11" x14ac:dyDescent="0.3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11</v>
      </c>
      <c r="H1175" t="s">
        <v>10</v>
      </c>
      <c r="I1175" t="s">
        <v>11</v>
      </c>
      <c r="J1175">
        <v>298</v>
      </c>
      <c r="K1175">
        <v>8</v>
      </c>
    </row>
    <row r="1176" spans="1:11" x14ac:dyDescent="0.3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11</v>
      </c>
      <c r="H1176" t="s">
        <v>10</v>
      </c>
      <c r="I1176" t="s">
        <v>11</v>
      </c>
      <c r="J1176">
        <v>298</v>
      </c>
      <c r="K1176">
        <v>8</v>
      </c>
    </row>
    <row r="1177" spans="1:11" x14ac:dyDescent="0.3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10</v>
      </c>
      <c r="H1177" t="s">
        <v>10</v>
      </c>
      <c r="I1177" t="s">
        <v>11</v>
      </c>
      <c r="J1177">
        <v>298</v>
      </c>
      <c r="K1177">
        <v>8</v>
      </c>
    </row>
    <row r="1178" spans="1:11" x14ac:dyDescent="0.3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10</v>
      </c>
      <c r="H1178" t="s">
        <v>10</v>
      </c>
      <c r="I1178" t="s">
        <v>11</v>
      </c>
      <c r="J1178">
        <v>298</v>
      </c>
      <c r="K1178">
        <v>8</v>
      </c>
    </row>
    <row r="1179" spans="1:11" x14ac:dyDescent="0.3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10</v>
      </c>
      <c r="H1179" t="s">
        <v>10</v>
      </c>
      <c r="I1179" t="s">
        <v>11</v>
      </c>
      <c r="J1179">
        <v>298</v>
      </c>
      <c r="K1179">
        <v>8</v>
      </c>
    </row>
    <row r="1180" spans="1:11" x14ac:dyDescent="0.3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10</v>
      </c>
      <c r="H1180" t="s">
        <v>10</v>
      </c>
      <c r="I1180" t="s">
        <v>11</v>
      </c>
      <c r="J1180">
        <v>298</v>
      </c>
      <c r="K1180">
        <v>8</v>
      </c>
    </row>
    <row r="1181" spans="1:11" x14ac:dyDescent="0.3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10</v>
      </c>
      <c r="H1181" t="s">
        <v>10</v>
      </c>
      <c r="I1181" t="s">
        <v>11</v>
      </c>
      <c r="J1181">
        <v>298</v>
      </c>
      <c r="K1181">
        <v>8</v>
      </c>
    </row>
    <row r="1182" spans="1:11" x14ac:dyDescent="0.3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10</v>
      </c>
      <c r="H1182" t="s">
        <v>10</v>
      </c>
      <c r="I1182" t="s">
        <v>11</v>
      </c>
      <c r="J1182">
        <v>298</v>
      </c>
      <c r="K1182">
        <v>8</v>
      </c>
    </row>
    <row r="1183" spans="1:11" x14ac:dyDescent="0.3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11</v>
      </c>
      <c r="H1183" t="s">
        <v>10</v>
      </c>
      <c r="I1183" t="s">
        <v>11</v>
      </c>
      <c r="J1183">
        <v>298</v>
      </c>
      <c r="K1183">
        <v>8</v>
      </c>
    </row>
    <row r="1184" spans="1:11" x14ac:dyDescent="0.3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11</v>
      </c>
      <c r="H1184" t="s">
        <v>10</v>
      </c>
      <c r="I1184" t="s">
        <v>11</v>
      </c>
      <c r="J1184">
        <v>298</v>
      </c>
      <c r="K1184">
        <v>8</v>
      </c>
    </row>
    <row r="1185" spans="1:11" x14ac:dyDescent="0.3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10</v>
      </c>
      <c r="H1185" t="s">
        <v>10</v>
      </c>
      <c r="I1185" t="s">
        <v>11</v>
      </c>
      <c r="J1185">
        <v>298</v>
      </c>
      <c r="K1185">
        <v>8</v>
      </c>
    </row>
    <row r="1186" spans="1:11" x14ac:dyDescent="0.3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10</v>
      </c>
      <c r="H1186" t="s">
        <v>10</v>
      </c>
      <c r="I1186" t="s">
        <v>11</v>
      </c>
      <c r="J1186">
        <v>298</v>
      </c>
      <c r="K1186">
        <v>8</v>
      </c>
    </row>
    <row r="1187" spans="1:11" x14ac:dyDescent="0.3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10</v>
      </c>
      <c r="H1187" t="s">
        <v>10</v>
      </c>
      <c r="I1187" t="s">
        <v>11</v>
      </c>
      <c r="J1187">
        <v>298</v>
      </c>
      <c r="K1187">
        <v>8</v>
      </c>
    </row>
    <row r="1188" spans="1:11" x14ac:dyDescent="0.3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10</v>
      </c>
      <c r="H1188" t="s">
        <v>10</v>
      </c>
      <c r="I1188" t="s">
        <v>11</v>
      </c>
      <c r="J1188">
        <v>298</v>
      </c>
      <c r="K1188">
        <v>8</v>
      </c>
    </row>
    <row r="1189" spans="1:11" x14ac:dyDescent="0.3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10</v>
      </c>
      <c r="H1189" t="s">
        <v>10</v>
      </c>
      <c r="I1189" t="s">
        <v>11</v>
      </c>
      <c r="J1189">
        <v>298</v>
      </c>
      <c r="K1189">
        <v>8</v>
      </c>
    </row>
    <row r="1190" spans="1:11" x14ac:dyDescent="0.3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10</v>
      </c>
      <c r="H1190" t="s">
        <v>10</v>
      </c>
      <c r="I1190" t="s">
        <v>11</v>
      </c>
      <c r="J1190">
        <v>298</v>
      </c>
      <c r="K1190">
        <v>8</v>
      </c>
    </row>
    <row r="1191" spans="1:11" x14ac:dyDescent="0.3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11</v>
      </c>
      <c r="H1191" t="s">
        <v>10</v>
      </c>
      <c r="I1191" t="s">
        <v>11</v>
      </c>
      <c r="J1191">
        <v>298</v>
      </c>
      <c r="K1191">
        <v>8</v>
      </c>
    </row>
    <row r="1192" spans="1:11" x14ac:dyDescent="0.3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10</v>
      </c>
      <c r="H1192" t="s">
        <v>10</v>
      </c>
      <c r="I1192" t="s">
        <v>11</v>
      </c>
      <c r="J1192">
        <v>298</v>
      </c>
      <c r="K1192">
        <v>8</v>
      </c>
    </row>
    <row r="1193" spans="1:11" x14ac:dyDescent="0.3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10</v>
      </c>
      <c r="H1193" t="s">
        <v>10</v>
      </c>
      <c r="I1193" t="s">
        <v>11</v>
      </c>
      <c r="J1193">
        <v>298</v>
      </c>
      <c r="K1193">
        <v>8</v>
      </c>
    </row>
    <row r="1194" spans="1:11" x14ac:dyDescent="0.3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10</v>
      </c>
      <c r="H1194" t="s">
        <v>10</v>
      </c>
      <c r="I1194" t="s">
        <v>11</v>
      </c>
      <c r="J1194">
        <v>298</v>
      </c>
      <c r="K1194">
        <v>8</v>
      </c>
    </row>
    <row r="1195" spans="1:11" x14ac:dyDescent="0.3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10</v>
      </c>
      <c r="H1195" t="s">
        <v>10</v>
      </c>
      <c r="I1195" t="s">
        <v>11</v>
      </c>
      <c r="J1195">
        <v>298</v>
      </c>
      <c r="K1195">
        <v>8</v>
      </c>
    </row>
    <row r="1196" spans="1:11" x14ac:dyDescent="0.3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10</v>
      </c>
      <c r="H1196" t="s">
        <v>10</v>
      </c>
      <c r="I1196" t="s">
        <v>11</v>
      </c>
      <c r="J1196">
        <v>298</v>
      </c>
      <c r="K1196">
        <v>8</v>
      </c>
    </row>
    <row r="1197" spans="1:11" x14ac:dyDescent="0.3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10</v>
      </c>
      <c r="H1197" t="s">
        <v>10</v>
      </c>
      <c r="I1197" t="s">
        <v>11</v>
      </c>
      <c r="J1197">
        <v>298</v>
      </c>
      <c r="K1197">
        <v>8</v>
      </c>
    </row>
    <row r="1198" spans="1:11" x14ac:dyDescent="0.3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11</v>
      </c>
      <c r="H1198" t="s">
        <v>11</v>
      </c>
      <c r="I1198" t="s">
        <v>11</v>
      </c>
      <c r="J1198">
        <v>298</v>
      </c>
      <c r="K1198">
        <v>8</v>
      </c>
    </row>
    <row r="1199" spans="1:11" x14ac:dyDescent="0.3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10</v>
      </c>
      <c r="H1199" t="s">
        <v>10</v>
      </c>
      <c r="I1199" t="s">
        <v>11</v>
      </c>
      <c r="J1199">
        <v>298</v>
      </c>
      <c r="K1199">
        <v>8</v>
      </c>
    </row>
    <row r="1200" spans="1:11" x14ac:dyDescent="0.3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10</v>
      </c>
      <c r="H1200" t="s">
        <v>10</v>
      </c>
      <c r="I1200" t="s">
        <v>11</v>
      </c>
      <c r="J1200">
        <v>298</v>
      </c>
      <c r="K1200">
        <v>8</v>
      </c>
    </row>
    <row r="1201" spans="1:11" x14ac:dyDescent="0.3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10</v>
      </c>
      <c r="H1201" t="s">
        <v>10</v>
      </c>
      <c r="I1201" t="s">
        <v>11</v>
      </c>
      <c r="J1201">
        <v>298</v>
      </c>
      <c r="K1201">
        <v>8</v>
      </c>
    </row>
    <row r="1202" spans="1:11" x14ac:dyDescent="0.3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10</v>
      </c>
      <c r="H1202" t="s">
        <v>10</v>
      </c>
      <c r="I1202" t="s">
        <v>11</v>
      </c>
      <c r="J1202">
        <v>298</v>
      </c>
      <c r="K1202">
        <v>8</v>
      </c>
    </row>
    <row r="1203" spans="1:11" x14ac:dyDescent="0.3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10</v>
      </c>
      <c r="H1203" t="s">
        <v>10</v>
      </c>
      <c r="I1203" t="s">
        <v>11</v>
      </c>
      <c r="J1203">
        <v>298</v>
      </c>
      <c r="K1203">
        <v>8</v>
      </c>
    </row>
    <row r="1204" spans="1:11" x14ac:dyDescent="0.3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11</v>
      </c>
      <c r="H1204" t="s">
        <v>10</v>
      </c>
      <c r="I1204" t="s">
        <v>11</v>
      </c>
      <c r="J1204">
        <v>298</v>
      </c>
      <c r="K1204">
        <v>8</v>
      </c>
    </row>
    <row r="1205" spans="1:11" x14ac:dyDescent="0.3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11</v>
      </c>
      <c r="H1205" t="s">
        <v>10</v>
      </c>
      <c r="I1205" t="s">
        <v>11</v>
      </c>
      <c r="J1205">
        <v>298</v>
      </c>
      <c r="K1205">
        <v>8</v>
      </c>
    </row>
    <row r="1206" spans="1:11" x14ac:dyDescent="0.3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10</v>
      </c>
      <c r="H1206" t="s">
        <v>10</v>
      </c>
      <c r="I1206" t="s">
        <v>11</v>
      </c>
      <c r="J1206">
        <v>298</v>
      </c>
      <c r="K1206">
        <v>8</v>
      </c>
    </row>
    <row r="1207" spans="1:11" x14ac:dyDescent="0.3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11</v>
      </c>
      <c r="H1207" t="s">
        <v>10</v>
      </c>
      <c r="I1207" t="s">
        <v>11</v>
      </c>
      <c r="J1207">
        <v>298</v>
      </c>
      <c r="K1207">
        <v>8</v>
      </c>
    </row>
    <row r="1208" spans="1:11" x14ac:dyDescent="0.3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11</v>
      </c>
      <c r="H1208" t="s">
        <v>10</v>
      </c>
      <c r="I1208" t="s">
        <v>11</v>
      </c>
      <c r="J1208">
        <v>298</v>
      </c>
      <c r="K1208">
        <v>8</v>
      </c>
    </row>
    <row r="1209" spans="1:11" x14ac:dyDescent="0.3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11</v>
      </c>
      <c r="H1209" t="s">
        <v>10</v>
      </c>
      <c r="I1209" t="s">
        <v>11</v>
      </c>
      <c r="J1209">
        <v>298</v>
      </c>
      <c r="K1209">
        <v>8</v>
      </c>
    </row>
    <row r="1210" spans="1:11" x14ac:dyDescent="0.3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10</v>
      </c>
      <c r="H1210" t="s">
        <v>10</v>
      </c>
      <c r="I1210" t="s">
        <v>11</v>
      </c>
      <c r="J1210">
        <v>298</v>
      </c>
      <c r="K1210">
        <v>8</v>
      </c>
    </row>
    <row r="1211" spans="1:11" x14ac:dyDescent="0.3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10</v>
      </c>
      <c r="H1211" t="s">
        <v>10</v>
      </c>
      <c r="I1211" t="s">
        <v>11</v>
      </c>
      <c r="J1211">
        <v>298</v>
      </c>
      <c r="K1211">
        <v>8</v>
      </c>
    </row>
    <row r="1212" spans="1:11" x14ac:dyDescent="0.3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10</v>
      </c>
      <c r="H1212" t="s">
        <v>10</v>
      </c>
      <c r="I1212" t="s">
        <v>11</v>
      </c>
      <c r="J1212">
        <v>298</v>
      </c>
      <c r="K1212">
        <v>8</v>
      </c>
    </row>
    <row r="1213" spans="1:11" x14ac:dyDescent="0.3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11</v>
      </c>
      <c r="H1213" t="s">
        <v>10</v>
      </c>
      <c r="I1213" t="s">
        <v>11</v>
      </c>
      <c r="J1213">
        <v>298</v>
      </c>
      <c r="K1213">
        <v>8</v>
      </c>
    </row>
    <row r="1214" spans="1:11" x14ac:dyDescent="0.3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10</v>
      </c>
      <c r="H1214" t="s">
        <v>10</v>
      </c>
      <c r="I1214" t="s">
        <v>11</v>
      </c>
      <c r="J1214">
        <v>298</v>
      </c>
      <c r="K1214">
        <v>8</v>
      </c>
    </row>
    <row r="1215" spans="1:11" x14ac:dyDescent="0.3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10</v>
      </c>
      <c r="H1215" t="s">
        <v>10</v>
      </c>
      <c r="I1215" t="s">
        <v>11</v>
      </c>
      <c r="J1215">
        <v>298</v>
      </c>
      <c r="K1215">
        <v>8</v>
      </c>
    </row>
    <row r="1216" spans="1:11" x14ac:dyDescent="0.3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11</v>
      </c>
      <c r="H1216" t="s">
        <v>10</v>
      </c>
      <c r="I1216" t="s">
        <v>11</v>
      </c>
      <c r="J1216">
        <v>298</v>
      </c>
      <c r="K1216">
        <v>8</v>
      </c>
    </row>
    <row r="1217" spans="1:11" x14ac:dyDescent="0.3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10</v>
      </c>
      <c r="H1217" t="s">
        <v>10</v>
      </c>
      <c r="I1217" t="s">
        <v>11</v>
      </c>
      <c r="J1217">
        <v>298</v>
      </c>
      <c r="K1217">
        <v>8</v>
      </c>
    </row>
    <row r="1218" spans="1:11" x14ac:dyDescent="0.3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10</v>
      </c>
      <c r="H1218" t="s">
        <v>10</v>
      </c>
      <c r="I1218" t="s">
        <v>11</v>
      </c>
      <c r="J1218">
        <v>298</v>
      </c>
      <c r="K1218">
        <v>8</v>
      </c>
    </row>
    <row r="1219" spans="1:11" x14ac:dyDescent="0.3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11</v>
      </c>
      <c r="H1219" t="s">
        <v>10</v>
      </c>
      <c r="I1219" t="s">
        <v>11</v>
      </c>
      <c r="J1219">
        <v>298</v>
      </c>
      <c r="K1219">
        <v>8</v>
      </c>
    </row>
    <row r="1220" spans="1:11" x14ac:dyDescent="0.3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10</v>
      </c>
      <c r="H1220" t="s">
        <v>10</v>
      </c>
      <c r="I1220" t="s">
        <v>11</v>
      </c>
      <c r="J1220">
        <v>298</v>
      </c>
      <c r="K1220">
        <v>8</v>
      </c>
    </row>
    <row r="1221" spans="1:11" x14ac:dyDescent="0.3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11</v>
      </c>
      <c r="H1221" t="s">
        <v>10</v>
      </c>
      <c r="I1221" t="s">
        <v>11</v>
      </c>
      <c r="J1221">
        <v>298</v>
      </c>
      <c r="K1221">
        <v>8</v>
      </c>
    </row>
    <row r="1222" spans="1:11" x14ac:dyDescent="0.3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10</v>
      </c>
      <c r="H1222" t="s">
        <v>10</v>
      </c>
      <c r="I1222" t="s">
        <v>11</v>
      </c>
      <c r="J1222">
        <v>298</v>
      </c>
      <c r="K1222">
        <v>8</v>
      </c>
    </row>
    <row r="1223" spans="1:11" x14ac:dyDescent="0.3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10</v>
      </c>
      <c r="H1223" t="s">
        <v>10</v>
      </c>
      <c r="I1223" t="s">
        <v>11</v>
      </c>
      <c r="J1223">
        <v>298</v>
      </c>
      <c r="K1223">
        <v>8</v>
      </c>
    </row>
    <row r="1224" spans="1:11" x14ac:dyDescent="0.3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11</v>
      </c>
      <c r="H1224" t="s">
        <v>10</v>
      </c>
      <c r="I1224" t="s">
        <v>11</v>
      </c>
      <c r="J1224">
        <v>298</v>
      </c>
      <c r="K1224">
        <v>8</v>
      </c>
    </row>
    <row r="1225" spans="1:11" x14ac:dyDescent="0.3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10</v>
      </c>
      <c r="H1225" t="s">
        <v>10</v>
      </c>
      <c r="I1225" t="s">
        <v>11</v>
      </c>
      <c r="J1225">
        <v>298</v>
      </c>
      <c r="K1225">
        <v>8</v>
      </c>
    </row>
    <row r="1226" spans="1:11" x14ac:dyDescent="0.3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10</v>
      </c>
      <c r="H1226" t="s">
        <v>10</v>
      </c>
      <c r="I1226" t="s">
        <v>10</v>
      </c>
      <c r="J1226">
        <v>298</v>
      </c>
      <c r="K1226">
        <v>8</v>
      </c>
    </row>
    <row r="1227" spans="1:11" x14ac:dyDescent="0.3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10</v>
      </c>
      <c r="H1227" t="s">
        <v>10</v>
      </c>
      <c r="I1227" t="s">
        <v>11</v>
      </c>
      <c r="J1227">
        <v>298</v>
      </c>
      <c r="K1227">
        <v>8</v>
      </c>
    </row>
    <row r="1228" spans="1:11" x14ac:dyDescent="0.3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10</v>
      </c>
      <c r="H1228" t="s">
        <v>10</v>
      </c>
      <c r="I1228" t="s">
        <v>11</v>
      </c>
      <c r="J1228">
        <v>298</v>
      </c>
      <c r="K1228">
        <v>8</v>
      </c>
    </row>
    <row r="1229" spans="1:11" x14ac:dyDescent="0.3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10</v>
      </c>
      <c r="H1229" t="s">
        <v>10</v>
      </c>
      <c r="I1229" t="s">
        <v>11</v>
      </c>
      <c r="J1229">
        <v>298</v>
      </c>
      <c r="K1229">
        <v>8</v>
      </c>
    </row>
    <row r="1230" spans="1:11" x14ac:dyDescent="0.3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10</v>
      </c>
      <c r="H1230" t="s">
        <v>10</v>
      </c>
      <c r="I1230" t="s">
        <v>10</v>
      </c>
      <c r="J1230">
        <v>298</v>
      </c>
      <c r="K1230">
        <v>8</v>
      </c>
    </row>
    <row r="1231" spans="1:11" x14ac:dyDescent="0.3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10</v>
      </c>
      <c r="H1231" t="s">
        <v>10</v>
      </c>
      <c r="I1231" t="s">
        <v>11</v>
      </c>
      <c r="J1231">
        <v>298</v>
      </c>
      <c r="K1231">
        <v>8</v>
      </c>
    </row>
    <row r="1232" spans="1:11" x14ac:dyDescent="0.3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10</v>
      </c>
      <c r="H1232" t="s">
        <v>10</v>
      </c>
      <c r="I1232" t="s">
        <v>11</v>
      </c>
      <c r="J1232">
        <v>298</v>
      </c>
      <c r="K1232">
        <v>8</v>
      </c>
    </row>
    <row r="1233" spans="1:11" x14ac:dyDescent="0.3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11</v>
      </c>
      <c r="H1233" t="s">
        <v>10</v>
      </c>
      <c r="I1233" t="s">
        <v>11</v>
      </c>
      <c r="J1233">
        <v>298</v>
      </c>
      <c r="K1233">
        <v>8</v>
      </c>
    </row>
    <row r="1234" spans="1:11" x14ac:dyDescent="0.3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10</v>
      </c>
      <c r="H1234" t="s">
        <v>10</v>
      </c>
      <c r="I1234" t="s">
        <v>11</v>
      </c>
      <c r="J1234">
        <v>298</v>
      </c>
      <c r="K1234">
        <v>8</v>
      </c>
    </row>
    <row r="1235" spans="1:11" x14ac:dyDescent="0.3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10</v>
      </c>
      <c r="H1235" t="s">
        <v>10</v>
      </c>
      <c r="I1235" t="s">
        <v>11</v>
      </c>
      <c r="J1235">
        <v>298</v>
      </c>
      <c r="K1235">
        <v>8</v>
      </c>
    </row>
    <row r="1236" spans="1:11" x14ac:dyDescent="0.3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10</v>
      </c>
      <c r="H1236" t="s">
        <v>10</v>
      </c>
      <c r="I1236" t="s">
        <v>11</v>
      </c>
      <c r="J1236">
        <v>298</v>
      </c>
      <c r="K1236">
        <v>8</v>
      </c>
    </row>
    <row r="1237" spans="1:11" x14ac:dyDescent="0.3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10</v>
      </c>
      <c r="H1237" t="s">
        <v>10</v>
      </c>
      <c r="I1237" t="s">
        <v>11</v>
      </c>
      <c r="J1237">
        <v>298</v>
      </c>
      <c r="K1237">
        <v>8</v>
      </c>
    </row>
    <row r="1238" spans="1:11" x14ac:dyDescent="0.3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10</v>
      </c>
      <c r="H1238" t="s">
        <v>10</v>
      </c>
      <c r="I1238" t="s">
        <v>11</v>
      </c>
      <c r="J1238">
        <v>298</v>
      </c>
      <c r="K1238">
        <v>8</v>
      </c>
    </row>
    <row r="1239" spans="1:11" x14ac:dyDescent="0.3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10</v>
      </c>
      <c r="H1239" t="s">
        <v>10</v>
      </c>
      <c r="I1239" t="s">
        <v>11</v>
      </c>
      <c r="J1239">
        <v>298</v>
      </c>
      <c r="K1239">
        <v>8</v>
      </c>
    </row>
    <row r="1240" spans="1:11" x14ac:dyDescent="0.3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11</v>
      </c>
      <c r="H1240" t="s">
        <v>10</v>
      </c>
      <c r="I1240" t="s">
        <v>11</v>
      </c>
      <c r="J1240">
        <v>298</v>
      </c>
      <c r="K1240">
        <v>8</v>
      </c>
    </row>
    <row r="1241" spans="1:11" x14ac:dyDescent="0.3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10</v>
      </c>
      <c r="H1241" t="s">
        <v>10</v>
      </c>
      <c r="I1241" t="s">
        <v>11</v>
      </c>
      <c r="J1241">
        <v>298</v>
      </c>
      <c r="K1241">
        <v>8</v>
      </c>
    </row>
    <row r="1242" spans="1:11" x14ac:dyDescent="0.3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11</v>
      </c>
      <c r="H1242" t="s">
        <v>10</v>
      </c>
      <c r="I1242" t="s">
        <v>11</v>
      </c>
      <c r="J1242">
        <v>298</v>
      </c>
      <c r="K1242">
        <v>8</v>
      </c>
    </row>
    <row r="1243" spans="1:11" x14ac:dyDescent="0.3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10</v>
      </c>
      <c r="H1243" t="s">
        <v>10</v>
      </c>
      <c r="I1243" t="s">
        <v>11</v>
      </c>
      <c r="J1243">
        <v>298</v>
      </c>
      <c r="K1243">
        <v>8</v>
      </c>
    </row>
    <row r="1244" spans="1:11" x14ac:dyDescent="0.3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10</v>
      </c>
      <c r="H1244" t="s">
        <v>10</v>
      </c>
      <c r="I1244" t="s">
        <v>11</v>
      </c>
      <c r="J1244">
        <v>298</v>
      </c>
      <c r="K1244">
        <v>8</v>
      </c>
    </row>
    <row r="1245" spans="1:11" x14ac:dyDescent="0.3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11</v>
      </c>
      <c r="H1245" t="s">
        <v>10</v>
      </c>
      <c r="I1245" t="s">
        <v>11</v>
      </c>
      <c r="J1245">
        <v>298</v>
      </c>
      <c r="K1245">
        <v>8</v>
      </c>
    </row>
    <row r="1246" spans="1:11" x14ac:dyDescent="0.3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11</v>
      </c>
      <c r="H1246" t="s">
        <v>10</v>
      </c>
      <c r="I1246" t="s">
        <v>11</v>
      </c>
      <c r="J1246">
        <v>298</v>
      </c>
      <c r="K1246">
        <v>8</v>
      </c>
    </row>
    <row r="1247" spans="1:11" x14ac:dyDescent="0.3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11</v>
      </c>
      <c r="H1247" t="s">
        <v>10</v>
      </c>
      <c r="I1247" t="s">
        <v>11</v>
      </c>
      <c r="J1247">
        <v>298</v>
      </c>
      <c r="K1247">
        <v>8</v>
      </c>
    </row>
    <row r="1248" spans="1:11" x14ac:dyDescent="0.3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10</v>
      </c>
      <c r="H1248" t="s">
        <v>10</v>
      </c>
      <c r="I1248" t="s">
        <v>11</v>
      </c>
      <c r="J1248">
        <v>298</v>
      </c>
      <c r="K1248">
        <v>8</v>
      </c>
    </row>
    <row r="1249" spans="1:11" x14ac:dyDescent="0.3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10</v>
      </c>
      <c r="H1249" t="s">
        <v>10</v>
      </c>
      <c r="I1249" t="s">
        <v>11</v>
      </c>
      <c r="J1249">
        <v>298</v>
      </c>
      <c r="K1249">
        <v>8</v>
      </c>
    </row>
    <row r="1250" spans="1:11" x14ac:dyDescent="0.3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10</v>
      </c>
      <c r="H1250" t="s">
        <v>10</v>
      </c>
      <c r="I1250" t="s">
        <v>11</v>
      </c>
      <c r="J1250">
        <v>298</v>
      </c>
      <c r="K1250">
        <v>8</v>
      </c>
    </row>
    <row r="1251" spans="1:11" x14ac:dyDescent="0.3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10</v>
      </c>
      <c r="H1251" t="s">
        <v>10</v>
      </c>
      <c r="I1251" t="s">
        <v>11</v>
      </c>
      <c r="J1251">
        <v>298</v>
      </c>
      <c r="K1251">
        <v>8</v>
      </c>
    </row>
    <row r="1252" spans="1:11" x14ac:dyDescent="0.3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10</v>
      </c>
      <c r="H1252" t="s">
        <v>10</v>
      </c>
      <c r="I1252" t="s">
        <v>11</v>
      </c>
      <c r="J1252">
        <v>298</v>
      </c>
      <c r="K1252">
        <v>8</v>
      </c>
    </row>
    <row r="1253" spans="1:11" x14ac:dyDescent="0.3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10</v>
      </c>
      <c r="H1253" t="s">
        <v>10</v>
      </c>
      <c r="I1253" t="s">
        <v>11</v>
      </c>
      <c r="J1253">
        <v>298</v>
      </c>
      <c r="K1253">
        <v>8</v>
      </c>
    </row>
    <row r="1254" spans="1:11" x14ac:dyDescent="0.3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10</v>
      </c>
      <c r="H1254" t="s">
        <v>10</v>
      </c>
      <c r="I1254" t="s">
        <v>11</v>
      </c>
      <c r="J1254">
        <v>298</v>
      </c>
      <c r="K1254">
        <v>8</v>
      </c>
    </row>
    <row r="1255" spans="1:11" x14ac:dyDescent="0.3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10</v>
      </c>
      <c r="H1255" t="s">
        <v>10</v>
      </c>
      <c r="I1255" t="s">
        <v>11</v>
      </c>
      <c r="J1255">
        <v>298</v>
      </c>
      <c r="K1255">
        <v>8</v>
      </c>
    </row>
    <row r="1256" spans="1:11" x14ac:dyDescent="0.3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11</v>
      </c>
      <c r="H1256" t="s">
        <v>10</v>
      </c>
      <c r="I1256" t="s">
        <v>11</v>
      </c>
      <c r="J1256">
        <v>298</v>
      </c>
      <c r="K1256">
        <v>8</v>
      </c>
    </row>
    <row r="1257" spans="1:11" x14ac:dyDescent="0.3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10</v>
      </c>
      <c r="H1257" t="s">
        <v>10</v>
      </c>
      <c r="I1257" t="s">
        <v>11</v>
      </c>
      <c r="J1257">
        <v>298</v>
      </c>
      <c r="K1257">
        <v>8</v>
      </c>
    </row>
    <row r="1258" spans="1:11" x14ac:dyDescent="0.3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11</v>
      </c>
      <c r="H1258" t="s">
        <v>10</v>
      </c>
      <c r="I1258" t="s">
        <v>11</v>
      </c>
      <c r="J1258">
        <v>298</v>
      </c>
      <c r="K1258">
        <v>8</v>
      </c>
    </row>
    <row r="1259" spans="1:11" x14ac:dyDescent="0.3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10</v>
      </c>
      <c r="H1259" t="s">
        <v>10</v>
      </c>
      <c r="I1259" t="s">
        <v>11</v>
      </c>
      <c r="J1259">
        <v>298</v>
      </c>
      <c r="K1259">
        <v>8</v>
      </c>
    </row>
    <row r="1260" spans="1:11" x14ac:dyDescent="0.3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10</v>
      </c>
      <c r="H1260" t="s">
        <v>10</v>
      </c>
      <c r="I1260" t="s">
        <v>11</v>
      </c>
      <c r="J1260">
        <v>298</v>
      </c>
      <c r="K1260">
        <v>8</v>
      </c>
    </row>
    <row r="1261" spans="1:11" x14ac:dyDescent="0.3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10</v>
      </c>
      <c r="H1261" t="s">
        <v>10</v>
      </c>
      <c r="I1261" t="s">
        <v>11</v>
      </c>
      <c r="J1261">
        <v>246</v>
      </c>
      <c r="K1261">
        <v>9</v>
      </c>
    </row>
    <row r="1262" spans="1:11" x14ac:dyDescent="0.3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10</v>
      </c>
      <c r="H1262" t="s">
        <v>10</v>
      </c>
      <c r="I1262" t="s">
        <v>11</v>
      </c>
      <c r="J1262">
        <v>246</v>
      </c>
      <c r="K1262">
        <v>9</v>
      </c>
    </row>
    <row r="1263" spans="1:11" x14ac:dyDescent="0.3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10</v>
      </c>
      <c r="H1263" t="s">
        <v>10</v>
      </c>
      <c r="I1263" t="s">
        <v>11</v>
      </c>
      <c r="J1263">
        <v>246</v>
      </c>
      <c r="K1263">
        <v>9</v>
      </c>
    </row>
    <row r="1264" spans="1:11" x14ac:dyDescent="0.3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11</v>
      </c>
      <c r="H1264" t="s">
        <v>10</v>
      </c>
      <c r="I1264" t="s">
        <v>11</v>
      </c>
      <c r="J1264">
        <v>246</v>
      </c>
      <c r="K1264">
        <v>9</v>
      </c>
    </row>
    <row r="1265" spans="1:11" x14ac:dyDescent="0.3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10</v>
      </c>
      <c r="H1265" t="s">
        <v>10</v>
      </c>
      <c r="I1265" t="s">
        <v>11</v>
      </c>
      <c r="J1265">
        <v>246</v>
      </c>
      <c r="K1265">
        <v>9</v>
      </c>
    </row>
    <row r="1266" spans="1:11" x14ac:dyDescent="0.3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11</v>
      </c>
      <c r="H1266" t="s">
        <v>11</v>
      </c>
      <c r="I1266" t="s">
        <v>11</v>
      </c>
      <c r="J1266">
        <v>246</v>
      </c>
      <c r="K1266">
        <v>9</v>
      </c>
    </row>
    <row r="1267" spans="1:11" x14ac:dyDescent="0.3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10</v>
      </c>
      <c r="H1267" t="s">
        <v>10</v>
      </c>
      <c r="I1267" t="s">
        <v>10</v>
      </c>
      <c r="J1267">
        <v>246</v>
      </c>
      <c r="K1267">
        <v>9</v>
      </c>
    </row>
    <row r="1268" spans="1:11" x14ac:dyDescent="0.3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10</v>
      </c>
      <c r="H1268" t="s">
        <v>10</v>
      </c>
      <c r="I1268" t="s">
        <v>11</v>
      </c>
      <c r="J1268">
        <v>246</v>
      </c>
      <c r="K1268">
        <v>9</v>
      </c>
    </row>
    <row r="1269" spans="1:11" x14ac:dyDescent="0.3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11</v>
      </c>
      <c r="H1269" t="s">
        <v>10</v>
      </c>
      <c r="I1269" t="s">
        <v>11</v>
      </c>
      <c r="J1269">
        <v>246</v>
      </c>
      <c r="K1269">
        <v>9</v>
      </c>
    </row>
    <row r="1270" spans="1:11" x14ac:dyDescent="0.3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10</v>
      </c>
      <c r="H1270" t="s">
        <v>10</v>
      </c>
      <c r="I1270" t="s">
        <v>11</v>
      </c>
      <c r="J1270">
        <v>246</v>
      </c>
      <c r="K1270">
        <v>9</v>
      </c>
    </row>
    <row r="1271" spans="1:11" x14ac:dyDescent="0.3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10</v>
      </c>
      <c r="H1271" t="s">
        <v>10</v>
      </c>
      <c r="I1271" t="s">
        <v>10</v>
      </c>
      <c r="J1271">
        <v>246</v>
      </c>
      <c r="K1271">
        <v>9</v>
      </c>
    </row>
    <row r="1272" spans="1:11" x14ac:dyDescent="0.3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10</v>
      </c>
      <c r="H1272" t="s">
        <v>10</v>
      </c>
      <c r="I1272" t="s">
        <v>11</v>
      </c>
      <c r="J1272">
        <v>246</v>
      </c>
      <c r="K1272">
        <v>9</v>
      </c>
    </row>
    <row r="1273" spans="1:11" x14ac:dyDescent="0.3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10</v>
      </c>
      <c r="H1273" t="s">
        <v>10</v>
      </c>
      <c r="I1273" t="s">
        <v>11</v>
      </c>
      <c r="J1273">
        <v>246</v>
      </c>
      <c r="K1273">
        <v>9</v>
      </c>
    </row>
    <row r="1274" spans="1:11" x14ac:dyDescent="0.3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10</v>
      </c>
      <c r="H1274" t="s">
        <v>10</v>
      </c>
      <c r="I1274" t="s">
        <v>11</v>
      </c>
      <c r="J1274">
        <v>246</v>
      </c>
      <c r="K1274">
        <v>9</v>
      </c>
    </row>
    <row r="1275" spans="1:11" x14ac:dyDescent="0.3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10</v>
      </c>
      <c r="H1275" t="s">
        <v>10</v>
      </c>
      <c r="I1275" t="s">
        <v>11</v>
      </c>
      <c r="J1275">
        <v>246</v>
      </c>
      <c r="K1275">
        <v>9</v>
      </c>
    </row>
    <row r="1276" spans="1:11" x14ac:dyDescent="0.3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10</v>
      </c>
      <c r="H1276" t="s">
        <v>10</v>
      </c>
      <c r="I1276" t="s">
        <v>11</v>
      </c>
      <c r="J1276">
        <v>246</v>
      </c>
      <c r="K1276">
        <v>9</v>
      </c>
    </row>
    <row r="1277" spans="1:11" x14ac:dyDescent="0.3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10</v>
      </c>
      <c r="H1277" t="s">
        <v>10</v>
      </c>
      <c r="I1277" t="s">
        <v>11</v>
      </c>
      <c r="J1277">
        <v>246</v>
      </c>
      <c r="K1277">
        <v>9</v>
      </c>
    </row>
    <row r="1278" spans="1:11" x14ac:dyDescent="0.3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10</v>
      </c>
      <c r="H1278" t="s">
        <v>10</v>
      </c>
      <c r="I1278" t="s">
        <v>11</v>
      </c>
      <c r="J1278">
        <v>246</v>
      </c>
      <c r="K1278">
        <v>9</v>
      </c>
    </row>
    <row r="1279" spans="1:11" x14ac:dyDescent="0.3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10</v>
      </c>
      <c r="H1279" t="s">
        <v>10</v>
      </c>
      <c r="I1279" t="s">
        <v>10</v>
      </c>
      <c r="J1279">
        <v>246</v>
      </c>
      <c r="K1279">
        <v>9</v>
      </c>
    </row>
    <row r="1280" spans="1:11" x14ac:dyDescent="0.3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10</v>
      </c>
      <c r="H1280" t="s">
        <v>10</v>
      </c>
      <c r="I1280" t="s">
        <v>11</v>
      </c>
      <c r="J1280">
        <v>246</v>
      </c>
      <c r="K1280">
        <v>9</v>
      </c>
    </row>
    <row r="1281" spans="1:11" x14ac:dyDescent="0.3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10</v>
      </c>
      <c r="H1281" t="s">
        <v>10</v>
      </c>
      <c r="I1281" t="s">
        <v>11</v>
      </c>
      <c r="J1281">
        <v>246</v>
      </c>
      <c r="K1281">
        <v>9</v>
      </c>
    </row>
    <row r="1282" spans="1:11" x14ac:dyDescent="0.3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10</v>
      </c>
      <c r="H1282" t="s">
        <v>10</v>
      </c>
      <c r="I1282" t="s">
        <v>11</v>
      </c>
      <c r="J1282">
        <v>246</v>
      </c>
      <c r="K1282">
        <v>9</v>
      </c>
    </row>
    <row r="1283" spans="1:11" x14ac:dyDescent="0.3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10</v>
      </c>
      <c r="H1283" t="s">
        <v>10</v>
      </c>
      <c r="I1283" t="s">
        <v>11</v>
      </c>
      <c r="J1283">
        <v>246</v>
      </c>
      <c r="K1283">
        <v>9</v>
      </c>
    </row>
    <row r="1284" spans="1:11" x14ac:dyDescent="0.3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10</v>
      </c>
      <c r="H1284" t="s">
        <v>10</v>
      </c>
      <c r="I1284" t="s">
        <v>11</v>
      </c>
      <c r="J1284">
        <v>246</v>
      </c>
      <c r="K1284">
        <v>9</v>
      </c>
    </row>
    <row r="1285" spans="1:11" x14ac:dyDescent="0.3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11</v>
      </c>
      <c r="H1285" t="s">
        <v>10</v>
      </c>
      <c r="I1285" t="s">
        <v>11</v>
      </c>
      <c r="J1285">
        <v>246</v>
      </c>
      <c r="K1285">
        <v>9</v>
      </c>
    </row>
    <row r="1286" spans="1:11" x14ac:dyDescent="0.3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11</v>
      </c>
      <c r="H1286" t="s">
        <v>11</v>
      </c>
      <c r="I1286" t="s">
        <v>11</v>
      </c>
      <c r="J1286">
        <v>246</v>
      </c>
      <c r="K1286">
        <v>9</v>
      </c>
    </row>
    <row r="1287" spans="1:11" x14ac:dyDescent="0.3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10</v>
      </c>
      <c r="H1287" t="s">
        <v>10</v>
      </c>
      <c r="I1287" t="s">
        <v>11</v>
      </c>
      <c r="J1287">
        <v>246</v>
      </c>
      <c r="K1287">
        <v>9</v>
      </c>
    </row>
    <row r="1288" spans="1:11" x14ac:dyDescent="0.3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11</v>
      </c>
      <c r="H1288" t="s">
        <v>10</v>
      </c>
      <c r="I1288" t="s">
        <v>11</v>
      </c>
      <c r="J1288">
        <v>246</v>
      </c>
      <c r="K1288">
        <v>9</v>
      </c>
    </row>
    <row r="1289" spans="1:11" x14ac:dyDescent="0.3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10</v>
      </c>
      <c r="H1289" t="s">
        <v>10</v>
      </c>
      <c r="I1289" t="s">
        <v>11</v>
      </c>
      <c r="J1289">
        <v>246</v>
      </c>
      <c r="K1289">
        <v>9</v>
      </c>
    </row>
    <row r="1290" spans="1:11" x14ac:dyDescent="0.3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10</v>
      </c>
      <c r="H1290" t="s">
        <v>10</v>
      </c>
      <c r="I1290" t="s">
        <v>11</v>
      </c>
      <c r="J1290">
        <v>246</v>
      </c>
      <c r="K1290">
        <v>9</v>
      </c>
    </row>
    <row r="1291" spans="1:11" x14ac:dyDescent="0.3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10</v>
      </c>
      <c r="H1291" t="s">
        <v>10</v>
      </c>
      <c r="I1291" t="s">
        <v>11</v>
      </c>
      <c r="J1291">
        <v>246</v>
      </c>
      <c r="K1291">
        <v>9</v>
      </c>
    </row>
    <row r="1292" spans="1:11" x14ac:dyDescent="0.3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11</v>
      </c>
      <c r="H1292" t="s">
        <v>10</v>
      </c>
      <c r="I1292" t="s">
        <v>10</v>
      </c>
      <c r="J1292">
        <v>246</v>
      </c>
      <c r="K1292">
        <v>9</v>
      </c>
    </row>
    <row r="1293" spans="1:11" x14ac:dyDescent="0.3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10</v>
      </c>
      <c r="H1293" t="s">
        <v>10</v>
      </c>
      <c r="I1293" t="s">
        <v>11</v>
      </c>
      <c r="J1293">
        <v>246</v>
      </c>
      <c r="K1293">
        <v>9</v>
      </c>
    </row>
    <row r="1294" spans="1:11" x14ac:dyDescent="0.3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10</v>
      </c>
      <c r="H1294" t="s">
        <v>10</v>
      </c>
      <c r="I1294" t="s">
        <v>10</v>
      </c>
      <c r="J1294">
        <v>246</v>
      </c>
      <c r="K1294">
        <v>9</v>
      </c>
    </row>
    <row r="1295" spans="1:11" x14ac:dyDescent="0.3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11</v>
      </c>
      <c r="H1295" t="s">
        <v>10</v>
      </c>
      <c r="I1295" t="s">
        <v>11</v>
      </c>
      <c r="J1295">
        <v>246</v>
      </c>
      <c r="K1295">
        <v>9</v>
      </c>
    </row>
    <row r="1296" spans="1:11" x14ac:dyDescent="0.3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10</v>
      </c>
      <c r="H1296" t="s">
        <v>10</v>
      </c>
      <c r="I1296" t="s">
        <v>10</v>
      </c>
      <c r="J1296">
        <v>246</v>
      </c>
      <c r="K1296">
        <v>9</v>
      </c>
    </row>
    <row r="1297" spans="1:11" x14ac:dyDescent="0.3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10</v>
      </c>
      <c r="H1297" t="s">
        <v>10</v>
      </c>
      <c r="I1297" t="s">
        <v>11</v>
      </c>
      <c r="J1297">
        <v>246</v>
      </c>
      <c r="K1297">
        <v>9</v>
      </c>
    </row>
    <row r="1298" spans="1:11" x14ac:dyDescent="0.3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10</v>
      </c>
      <c r="H1298" t="s">
        <v>10</v>
      </c>
      <c r="I1298" t="s">
        <v>11</v>
      </c>
      <c r="J1298">
        <v>246</v>
      </c>
      <c r="K1298">
        <v>9</v>
      </c>
    </row>
    <row r="1299" spans="1:11" x14ac:dyDescent="0.3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10</v>
      </c>
      <c r="H1299" t="s">
        <v>10</v>
      </c>
      <c r="I1299" t="s">
        <v>11</v>
      </c>
      <c r="J1299">
        <v>246</v>
      </c>
      <c r="K1299">
        <v>9</v>
      </c>
    </row>
    <row r="1300" spans="1:11" x14ac:dyDescent="0.3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10</v>
      </c>
      <c r="H1300" t="s">
        <v>10</v>
      </c>
      <c r="I1300" t="s">
        <v>11</v>
      </c>
      <c r="J1300">
        <v>246</v>
      </c>
      <c r="K1300">
        <v>9</v>
      </c>
    </row>
    <row r="1301" spans="1:11" x14ac:dyDescent="0.3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10</v>
      </c>
      <c r="H1301" t="s">
        <v>10</v>
      </c>
      <c r="I1301" t="s">
        <v>11</v>
      </c>
      <c r="J1301">
        <v>246</v>
      </c>
      <c r="K1301">
        <v>9</v>
      </c>
    </row>
    <row r="1302" spans="1:11" x14ac:dyDescent="0.3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10</v>
      </c>
      <c r="H1302" t="s">
        <v>10</v>
      </c>
      <c r="I1302" t="s">
        <v>11</v>
      </c>
      <c r="J1302">
        <v>246</v>
      </c>
      <c r="K1302">
        <v>9</v>
      </c>
    </row>
    <row r="1303" spans="1:11" x14ac:dyDescent="0.3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11</v>
      </c>
      <c r="H1303" t="s">
        <v>10</v>
      </c>
      <c r="I1303" t="s">
        <v>10</v>
      </c>
      <c r="J1303">
        <v>246</v>
      </c>
      <c r="K1303">
        <v>9</v>
      </c>
    </row>
    <row r="1304" spans="1:11" x14ac:dyDescent="0.3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10</v>
      </c>
      <c r="H1304" t="s">
        <v>10</v>
      </c>
      <c r="I1304" t="s">
        <v>11</v>
      </c>
      <c r="J1304">
        <v>246</v>
      </c>
      <c r="K1304">
        <v>9</v>
      </c>
    </row>
    <row r="1305" spans="1:11" x14ac:dyDescent="0.3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10</v>
      </c>
      <c r="H1305" t="s">
        <v>10</v>
      </c>
      <c r="I1305" t="s">
        <v>11</v>
      </c>
      <c r="J1305">
        <v>246</v>
      </c>
      <c r="K1305">
        <v>9</v>
      </c>
    </row>
    <row r="1306" spans="1:11" x14ac:dyDescent="0.3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10</v>
      </c>
      <c r="H1306" t="s">
        <v>10</v>
      </c>
      <c r="I1306" t="s">
        <v>11</v>
      </c>
      <c r="J1306">
        <v>246</v>
      </c>
      <c r="K1306">
        <v>9</v>
      </c>
    </row>
    <row r="1307" spans="1:11" x14ac:dyDescent="0.3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10</v>
      </c>
      <c r="H1307" t="s">
        <v>10</v>
      </c>
      <c r="I1307" t="s">
        <v>11</v>
      </c>
      <c r="J1307">
        <v>246</v>
      </c>
      <c r="K1307">
        <v>9</v>
      </c>
    </row>
    <row r="1308" spans="1:11" x14ac:dyDescent="0.3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10</v>
      </c>
      <c r="H1308" t="s">
        <v>10</v>
      </c>
      <c r="I1308" t="s">
        <v>11</v>
      </c>
      <c r="J1308">
        <v>246</v>
      </c>
      <c r="K1308">
        <v>9</v>
      </c>
    </row>
    <row r="1309" spans="1:11" x14ac:dyDescent="0.3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11</v>
      </c>
      <c r="H1309" t="s">
        <v>10</v>
      </c>
      <c r="I1309" t="s">
        <v>11</v>
      </c>
      <c r="J1309">
        <v>246</v>
      </c>
      <c r="K1309">
        <v>9</v>
      </c>
    </row>
    <row r="1310" spans="1:11" x14ac:dyDescent="0.3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10</v>
      </c>
      <c r="H1310" t="s">
        <v>10</v>
      </c>
      <c r="I1310" t="s">
        <v>11</v>
      </c>
      <c r="J1310">
        <v>246</v>
      </c>
      <c r="K1310">
        <v>9</v>
      </c>
    </row>
    <row r="1311" spans="1:11" x14ac:dyDescent="0.3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10</v>
      </c>
      <c r="H1311" t="s">
        <v>10</v>
      </c>
      <c r="I1311" t="s">
        <v>11</v>
      </c>
      <c r="J1311">
        <v>246</v>
      </c>
      <c r="K1311">
        <v>9</v>
      </c>
    </row>
    <row r="1312" spans="1:11" x14ac:dyDescent="0.3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10</v>
      </c>
      <c r="H1312" t="s">
        <v>10</v>
      </c>
      <c r="I1312" t="s">
        <v>11</v>
      </c>
      <c r="J1312">
        <v>246</v>
      </c>
      <c r="K1312">
        <v>9</v>
      </c>
    </row>
    <row r="1313" spans="1:11" x14ac:dyDescent="0.3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10</v>
      </c>
      <c r="H1313" t="s">
        <v>10</v>
      </c>
      <c r="I1313" t="s">
        <v>10</v>
      </c>
      <c r="J1313">
        <v>246</v>
      </c>
      <c r="K1313">
        <v>9</v>
      </c>
    </row>
    <row r="1314" spans="1:11" x14ac:dyDescent="0.3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10</v>
      </c>
      <c r="H1314" t="s">
        <v>10</v>
      </c>
      <c r="I1314" t="s">
        <v>11</v>
      </c>
      <c r="J1314">
        <v>246</v>
      </c>
      <c r="K1314">
        <v>9</v>
      </c>
    </row>
    <row r="1315" spans="1:11" x14ac:dyDescent="0.3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10</v>
      </c>
      <c r="H1315" t="s">
        <v>10</v>
      </c>
      <c r="I1315" t="s">
        <v>11</v>
      </c>
      <c r="J1315">
        <v>246</v>
      </c>
      <c r="K1315">
        <v>9</v>
      </c>
    </row>
    <row r="1316" spans="1:11" x14ac:dyDescent="0.3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10</v>
      </c>
      <c r="H1316" t="s">
        <v>10</v>
      </c>
      <c r="I1316" t="s">
        <v>11</v>
      </c>
      <c r="J1316">
        <v>246</v>
      </c>
      <c r="K1316">
        <v>9</v>
      </c>
    </row>
    <row r="1317" spans="1:11" x14ac:dyDescent="0.3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10</v>
      </c>
      <c r="H1317" t="s">
        <v>10</v>
      </c>
      <c r="I1317" t="s">
        <v>10</v>
      </c>
      <c r="J1317">
        <v>246</v>
      </c>
      <c r="K1317">
        <v>9</v>
      </c>
    </row>
    <row r="1318" spans="1:11" x14ac:dyDescent="0.3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11</v>
      </c>
      <c r="H1318" t="s">
        <v>10</v>
      </c>
      <c r="I1318" t="s">
        <v>11</v>
      </c>
      <c r="J1318">
        <v>246</v>
      </c>
      <c r="K1318">
        <v>9</v>
      </c>
    </row>
    <row r="1319" spans="1:11" x14ac:dyDescent="0.3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10</v>
      </c>
      <c r="H1319" t="s">
        <v>10</v>
      </c>
      <c r="I1319" t="s">
        <v>11</v>
      </c>
      <c r="J1319">
        <v>246</v>
      </c>
      <c r="K1319">
        <v>9</v>
      </c>
    </row>
    <row r="1320" spans="1:11" x14ac:dyDescent="0.3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11</v>
      </c>
      <c r="H1320" t="s">
        <v>10</v>
      </c>
      <c r="I1320" t="s">
        <v>11</v>
      </c>
      <c r="J1320">
        <v>246</v>
      </c>
      <c r="K1320">
        <v>9</v>
      </c>
    </row>
    <row r="1321" spans="1:11" x14ac:dyDescent="0.3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10</v>
      </c>
      <c r="H1321" t="s">
        <v>10</v>
      </c>
      <c r="I1321" t="s">
        <v>11</v>
      </c>
      <c r="J1321">
        <v>246</v>
      </c>
      <c r="K1321">
        <v>9</v>
      </c>
    </row>
    <row r="1322" spans="1:11" x14ac:dyDescent="0.3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10</v>
      </c>
      <c r="H1322" t="s">
        <v>10</v>
      </c>
      <c r="I1322" t="s">
        <v>11</v>
      </c>
      <c r="J1322">
        <v>246</v>
      </c>
      <c r="K1322">
        <v>9</v>
      </c>
    </row>
    <row r="1323" spans="1:11" x14ac:dyDescent="0.3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10</v>
      </c>
      <c r="H1323" t="s">
        <v>10</v>
      </c>
      <c r="I1323" t="s">
        <v>11</v>
      </c>
      <c r="J1323">
        <v>246</v>
      </c>
      <c r="K1323">
        <v>9</v>
      </c>
    </row>
    <row r="1324" spans="1:11" x14ac:dyDescent="0.3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10</v>
      </c>
      <c r="H1324" t="s">
        <v>10</v>
      </c>
      <c r="I1324" t="s">
        <v>10</v>
      </c>
      <c r="J1324">
        <v>246</v>
      </c>
      <c r="K1324">
        <v>9</v>
      </c>
    </row>
    <row r="1325" spans="1:11" x14ac:dyDescent="0.3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10</v>
      </c>
      <c r="H1325" t="s">
        <v>10</v>
      </c>
      <c r="I1325" t="s">
        <v>11</v>
      </c>
      <c r="J1325">
        <v>246</v>
      </c>
      <c r="K1325">
        <v>9</v>
      </c>
    </row>
    <row r="1326" spans="1:11" x14ac:dyDescent="0.3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11</v>
      </c>
      <c r="H1326" t="s">
        <v>10</v>
      </c>
      <c r="I1326" t="s">
        <v>11</v>
      </c>
      <c r="J1326">
        <v>246</v>
      </c>
      <c r="K1326">
        <v>9</v>
      </c>
    </row>
    <row r="1327" spans="1:11" x14ac:dyDescent="0.3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10</v>
      </c>
      <c r="H1327" t="s">
        <v>10</v>
      </c>
      <c r="I1327" t="s">
        <v>10</v>
      </c>
      <c r="J1327">
        <v>246</v>
      </c>
      <c r="K1327">
        <v>9</v>
      </c>
    </row>
    <row r="1328" spans="1:11" x14ac:dyDescent="0.3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11</v>
      </c>
      <c r="H1328" t="s">
        <v>10</v>
      </c>
      <c r="I1328" t="s">
        <v>10</v>
      </c>
      <c r="J1328">
        <v>246</v>
      </c>
      <c r="K1328">
        <v>9</v>
      </c>
    </row>
    <row r="1329" spans="1:11" x14ac:dyDescent="0.3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10</v>
      </c>
      <c r="H1329" t="s">
        <v>10</v>
      </c>
      <c r="I1329" t="s">
        <v>11</v>
      </c>
      <c r="J1329">
        <v>246</v>
      </c>
      <c r="K1329">
        <v>9</v>
      </c>
    </row>
    <row r="1330" spans="1:11" x14ac:dyDescent="0.3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10</v>
      </c>
      <c r="H1330" t="s">
        <v>10</v>
      </c>
      <c r="I1330" t="s">
        <v>11</v>
      </c>
      <c r="J1330">
        <v>246</v>
      </c>
      <c r="K1330">
        <v>9</v>
      </c>
    </row>
    <row r="1331" spans="1:11" x14ac:dyDescent="0.3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10</v>
      </c>
      <c r="H1331" t="s">
        <v>10</v>
      </c>
      <c r="I1331" t="s">
        <v>11</v>
      </c>
      <c r="J1331">
        <v>246</v>
      </c>
      <c r="K1331">
        <v>9</v>
      </c>
    </row>
    <row r="1332" spans="1:11" x14ac:dyDescent="0.3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10</v>
      </c>
      <c r="H1332" t="s">
        <v>10</v>
      </c>
      <c r="I1332" t="s">
        <v>11</v>
      </c>
      <c r="J1332">
        <v>246</v>
      </c>
      <c r="K1332">
        <v>9</v>
      </c>
    </row>
    <row r="1333" spans="1:11" x14ac:dyDescent="0.3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10</v>
      </c>
      <c r="H1333" t="s">
        <v>10</v>
      </c>
      <c r="I1333" t="s">
        <v>11</v>
      </c>
      <c r="J1333">
        <v>246</v>
      </c>
      <c r="K1333">
        <v>9</v>
      </c>
    </row>
    <row r="1334" spans="1:11" x14ac:dyDescent="0.3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11</v>
      </c>
      <c r="H1334" t="s">
        <v>11</v>
      </c>
      <c r="I1334" t="s">
        <v>11</v>
      </c>
      <c r="J1334">
        <v>246</v>
      </c>
      <c r="K1334">
        <v>9</v>
      </c>
    </row>
    <row r="1335" spans="1:11" x14ac:dyDescent="0.3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10</v>
      </c>
      <c r="H1335" t="s">
        <v>10</v>
      </c>
      <c r="I1335" t="s">
        <v>11</v>
      </c>
      <c r="J1335">
        <v>246</v>
      </c>
      <c r="K1335">
        <v>9</v>
      </c>
    </row>
    <row r="1336" spans="1:11" x14ac:dyDescent="0.3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10</v>
      </c>
      <c r="H1336" t="s">
        <v>10</v>
      </c>
      <c r="I1336" t="s">
        <v>11</v>
      </c>
      <c r="J1336">
        <v>246</v>
      </c>
      <c r="K1336">
        <v>9</v>
      </c>
    </row>
    <row r="1337" spans="1:11" x14ac:dyDescent="0.3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10</v>
      </c>
      <c r="H1337" t="s">
        <v>10</v>
      </c>
      <c r="I1337" t="s">
        <v>11</v>
      </c>
      <c r="J1337">
        <v>246</v>
      </c>
      <c r="K1337">
        <v>9</v>
      </c>
    </row>
    <row r="1338" spans="1:11" x14ac:dyDescent="0.3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10</v>
      </c>
      <c r="H1338" t="s">
        <v>10</v>
      </c>
      <c r="I1338" t="s">
        <v>11</v>
      </c>
      <c r="J1338">
        <v>246</v>
      </c>
      <c r="K1338">
        <v>9</v>
      </c>
    </row>
    <row r="1339" spans="1:11" x14ac:dyDescent="0.3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10</v>
      </c>
      <c r="H1339" t="s">
        <v>10</v>
      </c>
      <c r="I1339" t="s">
        <v>10</v>
      </c>
      <c r="J1339">
        <v>246</v>
      </c>
      <c r="K1339">
        <v>9</v>
      </c>
    </row>
    <row r="1340" spans="1:11" x14ac:dyDescent="0.3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10</v>
      </c>
      <c r="H1340" t="s">
        <v>10</v>
      </c>
      <c r="I1340" t="s">
        <v>10</v>
      </c>
      <c r="J1340">
        <v>246</v>
      </c>
      <c r="K1340">
        <v>9</v>
      </c>
    </row>
    <row r="1341" spans="1:11" x14ac:dyDescent="0.3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10</v>
      </c>
      <c r="H1341" t="s">
        <v>10</v>
      </c>
      <c r="I1341" t="s">
        <v>11</v>
      </c>
      <c r="J1341">
        <v>246</v>
      </c>
      <c r="K1341">
        <v>9</v>
      </c>
    </row>
    <row r="1342" spans="1:11" x14ac:dyDescent="0.3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10</v>
      </c>
      <c r="H1342" t="s">
        <v>10</v>
      </c>
      <c r="I1342" t="s">
        <v>11</v>
      </c>
      <c r="J1342">
        <v>246</v>
      </c>
      <c r="K1342">
        <v>9</v>
      </c>
    </row>
    <row r="1343" spans="1:11" x14ac:dyDescent="0.3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10</v>
      </c>
      <c r="H1343" t="s">
        <v>10</v>
      </c>
      <c r="I1343" t="s">
        <v>11</v>
      </c>
      <c r="J1343">
        <v>246</v>
      </c>
      <c r="K1343">
        <v>9</v>
      </c>
    </row>
    <row r="1344" spans="1:11" x14ac:dyDescent="0.3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10</v>
      </c>
      <c r="H1344" t="s">
        <v>10</v>
      </c>
      <c r="I1344" t="s">
        <v>11</v>
      </c>
      <c r="J1344">
        <v>246</v>
      </c>
      <c r="K1344">
        <v>9</v>
      </c>
    </row>
    <row r="1345" spans="1:11" x14ac:dyDescent="0.3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11</v>
      </c>
      <c r="H1345" t="s">
        <v>10</v>
      </c>
      <c r="I1345" t="s">
        <v>11</v>
      </c>
      <c r="J1345">
        <v>246</v>
      </c>
      <c r="K1345">
        <v>9</v>
      </c>
    </row>
    <row r="1346" spans="1:11" x14ac:dyDescent="0.3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11</v>
      </c>
      <c r="H1346" t="s">
        <v>10</v>
      </c>
      <c r="I1346" t="s">
        <v>11</v>
      </c>
      <c r="J1346">
        <v>246</v>
      </c>
      <c r="K1346">
        <v>9</v>
      </c>
    </row>
    <row r="1347" spans="1:11" x14ac:dyDescent="0.3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10</v>
      </c>
      <c r="H1347" t="s">
        <v>10</v>
      </c>
      <c r="I1347" t="s">
        <v>11</v>
      </c>
      <c r="J1347">
        <v>246</v>
      </c>
      <c r="K1347">
        <v>9</v>
      </c>
    </row>
    <row r="1348" spans="1:11" x14ac:dyDescent="0.3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11</v>
      </c>
      <c r="H1348" t="s">
        <v>10</v>
      </c>
      <c r="I1348" t="s">
        <v>10</v>
      </c>
      <c r="J1348">
        <v>246</v>
      </c>
      <c r="K1348">
        <v>9</v>
      </c>
    </row>
    <row r="1349" spans="1:11" x14ac:dyDescent="0.3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10</v>
      </c>
      <c r="H1349" t="s">
        <v>10</v>
      </c>
      <c r="I1349" t="s">
        <v>11</v>
      </c>
      <c r="J1349">
        <v>246</v>
      </c>
      <c r="K1349">
        <v>9</v>
      </c>
    </row>
    <row r="1350" spans="1:11" x14ac:dyDescent="0.3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10</v>
      </c>
      <c r="H1350" t="s">
        <v>10</v>
      </c>
      <c r="I1350" t="s">
        <v>11</v>
      </c>
      <c r="J1350">
        <v>246</v>
      </c>
      <c r="K1350">
        <v>9</v>
      </c>
    </row>
    <row r="1351" spans="1:11" x14ac:dyDescent="0.3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10</v>
      </c>
      <c r="H1351" t="s">
        <v>10</v>
      </c>
      <c r="I1351" t="s">
        <v>11</v>
      </c>
      <c r="J1351">
        <v>246</v>
      </c>
      <c r="K1351">
        <v>9</v>
      </c>
    </row>
    <row r="1352" spans="1:11" x14ac:dyDescent="0.3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10</v>
      </c>
      <c r="H1352" t="s">
        <v>10</v>
      </c>
      <c r="I1352" t="s">
        <v>11</v>
      </c>
      <c r="J1352">
        <v>246</v>
      </c>
      <c r="K1352">
        <v>9</v>
      </c>
    </row>
    <row r="1353" spans="1:11" x14ac:dyDescent="0.3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10</v>
      </c>
      <c r="H1353" t="s">
        <v>10</v>
      </c>
      <c r="I1353" t="s">
        <v>11</v>
      </c>
      <c r="J1353">
        <v>246</v>
      </c>
      <c r="K1353">
        <v>9</v>
      </c>
    </row>
    <row r="1354" spans="1:11" x14ac:dyDescent="0.3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10</v>
      </c>
      <c r="H1354" t="s">
        <v>10</v>
      </c>
      <c r="I1354" t="s">
        <v>11</v>
      </c>
      <c r="J1354">
        <v>246</v>
      </c>
      <c r="K1354">
        <v>9</v>
      </c>
    </row>
    <row r="1355" spans="1:11" x14ac:dyDescent="0.3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10</v>
      </c>
      <c r="H1355" t="s">
        <v>10</v>
      </c>
      <c r="I1355" t="s">
        <v>11</v>
      </c>
      <c r="J1355">
        <v>246</v>
      </c>
      <c r="K1355">
        <v>9</v>
      </c>
    </row>
    <row r="1356" spans="1:11" x14ac:dyDescent="0.3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10</v>
      </c>
      <c r="H1356" t="s">
        <v>10</v>
      </c>
      <c r="I1356" t="s">
        <v>11</v>
      </c>
      <c r="J1356">
        <v>246</v>
      </c>
      <c r="K1356">
        <v>9</v>
      </c>
    </row>
    <row r="1357" spans="1:11" x14ac:dyDescent="0.3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10</v>
      </c>
      <c r="H1357" t="s">
        <v>10</v>
      </c>
      <c r="I1357" t="s">
        <v>11</v>
      </c>
      <c r="J1357">
        <v>246</v>
      </c>
      <c r="K1357">
        <v>9</v>
      </c>
    </row>
    <row r="1358" spans="1:11" x14ac:dyDescent="0.3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11</v>
      </c>
      <c r="H1358" t="s">
        <v>10</v>
      </c>
      <c r="I1358" t="s">
        <v>11</v>
      </c>
      <c r="J1358">
        <v>246</v>
      </c>
      <c r="K1358">
        <v>9</v>
      </c>
    </row>
    <row r="1359" spans="1:11" x14ac:dyDescent="0.3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10</v>
      </c>
      <c r="H1359" t="s">
        <v>10</v>
      </c>
      <c r="I1359" t="s">
        <v>11</v>
      </c>
      <c r="J1359">
        <v>246</v>
      </c>
      <c r="K1359">
        <v>9</v>
      </c>
    </row>
    <row r="1360" spans="1:11" x14ac:dyDescent="0.3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10</v>
      </c>
      <c r="H1360" t="s">
        <v>10</v>
      </c>
      <c r="I1360" t="s">
        <v>11</v>
      </c>
      <c r="J1360">
        <v>246</v>
      </c>
      <c r="K1360">
        <v>9</v>
      </c>
    </row>
    <row r="1361" spans="1:11" x14ac:dyDescent="0.3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10</v>
      </c>
      <c r="H1361" t="s">
        <v>10</v>
      </c>
      <c r="I1361" t="s">
        <v>11</v>
      </c>
      <c r="J1361">
        <v>246</v>
      </c>
      <c r="K1361">
        <v>9</v>
      </c>
    </row>
    <row r="1362" spans="1:11" x14ac:dyDescent="0.3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10</v>
      </c>
      <c r="H1362" t="s">
        <v>10</v>
      </c>
      <c r="I1362" t="s">
        <v>11</v>
      </c>
      <c r="J1362">
        <v>246</v>
      </c>
      <c r="K1362">
        <v>9</v>
      </c>
    </row>
    <row r="1363" spans="1:11" x14ac:dyDescent="0.3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10</v>
      </c>
      <c r="H1363" t="s">
        <v>10</v>
      </c>
      <c r="I1363" t="s">
        <v>11</v>
      </c>
      <c r="J1363">
        <v>246</v>
      </c>
      <c r="K1363">
        <v>9</v>
      </c>
    </row>
    <row r="1364" spans="1:11" x14ac:dyDescent="0.3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10</v>
      </c>
      <c r="H1364" t="s">
        <v>10</v>
      </c>
      <c r="I1364" t="s">
        <v>10</v>
      </c>
      <c r="J1364">
        <v>246</v>
      </c>
      <c r="K1364">
        <v>9</v>
      </c>
    </row>
    <row r="1365" spans="1:11" x14ac:dyDescent="0.3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10</v>
      </c>
      <c r="H1365" t="s">
        <v>10</v>
      </c>
      <c r="I1365" t="s">
        <v>11</v>
      </c>
      <c r="J1365">
        <v>246</v>
      </c>
      <c r="K1365">
        <v>9</v>
      </c>
    </row>
    <row r="1366" spans="1:11" x14ac:dyDescent="0.3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10</v>
      </c>
      <c r="H1366" t="s">
        <v>10</v>
      </c>
      <c r="I1366" t="s">
        <v>11</v>
      </c>
      <c r="J1366">
        <v>246</v>
      </c>
      <c r="K1366">
        <v>9</v>
      </c>
    </row>
    <row r="1367" spans="1:11" x14ac:dyDescent="0.3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10</v>
      </c>
      <c r="H1367" t="s">
        <v>10</v>
      </c>
      <c r="I1367" t="s">
        <v>10</v>
      </c>
      <c r="J1367">
        <v>246</v>
      </c>
      <c r="K1367">
        <v>9</v>
      </c>
    </row>
    <row r="1368" spans="1:11" x14ac:dyDescent="0.3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10</v>
      </c>
      <c r="H1368" t="s">
        <v>10</v>
      </c>
      <c r="I1368" t="s">
        <v>10</v>
      </c>
      <c r="J1368">
        <v>246</v>
      </c>
      <c r="K1368">
        <v>9</v>
      </c>
    </row>
    <row r="1369" spans="1:11" x14ac:dyDescent="0.3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10</v>
      </c>
      <c r="H1369" t="s">
        <v>10</v>
      </c>
      <c r="I1369" t="s">
        <v>11</v>
      </c>
      <c r="J1369">
        <v>246</v>
      </c>
      <c r="K1369">
        <v>9</v>
      </c>
    </row>
    <row r="1370" spans="1:11" x14ac:dyDescent="0.3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10</v>
      </c>
      <c r="H1370" t="s">
        <v>10</v>
      </c>
      <c r="I1370" t="s">
        <v>11</v>
      </c>
      <c r="J1370">
        <v>246</v>
      </c>
      <c r="K1370">
        <v>9</v>
      </c>
    </row>
    <row r="1371" spans="1:11" x14ac:dyDescent="0.3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10</v>
      </c>
      <c r="H1371" t="s">
        <v>10</v>
      </c>
      <c r="I1371" t="s">
        <v>10</v>
      </c>
      <c r="J1371">
        <v>246</v>
      </c>
      <c r="K1371">
        <v>9</v>
      </c>
    </row>
    <row r="1372" spans="1:11" x14ac:dyDescent="0.3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10</v>
      </c>
      <c r="H1372" t="s">
        <v>10</v>
      </c>
      <c r="I1372" t="s">
        <v>11</v>
      </c>
      <c r="J1372">
        <v>246</v>
      </c>
      <c r="K1372">
        <v>9</v>
      </c>
    </row>
    <row r="1373" spans="1:11" x14ac:dyDescent="0.3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10</v>
      </c>
      <c r="H1373" t="s">
        <v>10</v>
      </c>
      <c r="I1373" t="s">
        <v>11</v>
      </c>
      <c r="J1373">
        <v>246</v>
      </c>
      <c r="K1373">
        <v>9</v>
      </c>
    </row>
    <row r="1374" spans="1:11" x14ac:dyDescent="0.3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10</v>
      </c>
      <c r="H1374" t="s">
        <v>10</v>
      </c>
      <c r="I1374" t="s">
        <v>11</v>
      </c>
      <c r="J1374">
        <v>246</v>
      </c>
      <c r="K1374">
        <v>9</v>
      </c>
    </row>
    <row r="1375" spans="1:11" x14ac:dyDescent="0.3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10</v>
      </c>
      <c r="H1375" t="s">
        <v>10</v>
      </c>
      <c r="I1375" t="s">
        <v>11</v>
      </c>
      <c r="J1375">
        <v>246</v>
      </c>
      <c r="K1375">
        <v>9</v>
      </c>
    </row>
    <row r="1376" spans="1:11" x14ac:dyDescent="0.3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10</v>
      </c>
      <c r="H1376" t="s">
        <v>10</v>
      </c>
      <c r="I1376" t="s">
        <v>11</v>
      </c>
      <c r="J1376">
        <v>246</v>
      </c>
      <c r="K1376">
        <v>9</v>
      </c>
    </row>
    <row r="1377" spans="1:11" x14ac:dyDescent="0.3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11</v>
      </c>
      <c r="H1377" t="s">
        <v>10</v>
      </c>
      <c r="I1377" t="s">
        <v>11</v>
      </c>
      <c r="J1377">
        <v>246</v>
      </c>
      <c r="K1377">
        <v>9</v>
      </c>
    </row>
    <row r="1378" spans="1:11" x14ac:dyDescent="0.3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10</v>
      </c>
      <c r="H1378" t="s">
        <v>10</v>
      </c>
      <c r="I1378" t="s">
        <v>11</v>
      </c>
      <c r="J1378">
        <v>246</v>
      </c>
      <c r="K1378">
        <v>9</v>
      </c>
    </row>
    <row r="1379" spans="1:11" x14ac:dyDescent="0.3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10</v>
      </c>
      <c r="H1379" t="s">
        <v>10</v>
      </c>
      <c r="I1379" t="s">
        <v>11</v>
      </c>
      <c r="J1379">
        <v>246</v>
      </c>
      <c r="K1379">
        <v>9</v>
      </c>
    </row>
    <row r="1380" spans="1:11" x14ac:dyDescent="0.3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10</v>
      </c>
      <c r="H1380" t="s">
        <v>10</v>
      </c>
      <c r="I1380" t="s">
        <v>11</v>
      </c>
      <c r="J1380">
        <v>246</v>
      </c>
      <c r="K1380">
        <v>9</v>
      </c>
    </row>
    <row r="1381" spans="1:11" x14ac:dyDescent="0.3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10</v>
      </c>
      <c r="H1381" t="s">
        <v>10</v>
      </c>
      <c r="I1381" t="s">
        <v>11</v>
      </c>
      <c r="J1381">
        <v>246</v>
      </c>
      <c r="K1381">
        <v>9</v>
      </c>
    </row>
    <row r="1382" spans="1:11" x14ac:dyDescent="0.3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10</v>
      </c>
      <c r="H1382" t="s">
        <v>10</v>
      </c>
      <c r="I1382" t="s">
        <v>11</v>
      </c>
      <c r="J1382">
        <v>246</v>
      </c>
      <c r="K1382">
        <v>9</v>
      </c>
    </row>
    <row r="1383" spans="1:11" x14ac:dyDescent="0.3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10</v>
      </c>
      <c r="H1383" t="s">
        <v>10</v>
      </c>
      <c r="I1383" t="s">
        <v>10</v>
      </c>
      <c r="J1383">
        <v>246</v>
      </c>
      <c r="K1383">
        <v>9</v>
      </c>
    </row>
    <row r="1384" spans="1:11" x14ac:dyDescent="0.3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11</v>
      </c>
      <c r="H1384" t="s">
        <v>10</v>
      </c>
      <c r="I1384" t="s">
        <v>10</v>
      </c>
      <c r="J1384">
        <v>246</v>
      </c>
      <c r="K1384">
        <v>9</v>
      </c>
    </row>
    <row r="1385" spans="1:11" x14ac:dyDescent="0.3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10</v>
      </c>
      <c r="H1385" t="s">
        <v>10</v>
      </c>
      <c r="I1385" t="s">
        <v>11</v>
      </c>
      <c r="J1385">
        <v>246</v>
      </c>
      <c r="K1385">
        <v>9</v>
      </c>
    </row>
    <row r="1386" spans="1:11" x14ac:dyDescent="0.3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10</v>
      </c>
      <c r="H1386" t="s">
        <v>10</v>
      </c>
      <c r="I1386" t="s">
        <v>11</v>
      </c>
      <c r="J1386">
        <v>246</v>
      </c>
      <c r="K1386">
        <v>9</v>
      </c>
    </row>
    <row r="1387" spans="1:11" x14ac:dyDescent="0.3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10</v>
      </c>
      <c r="H1387" t="s">
        <v>10</v>
      </c>
      <c r="I1387" t="s">
        <v>11</v>
      </c>
      <c r="J1387">
        <v>246</v>
      </c>
      <c r="K1387">
        <v>9</v>
      </c>
    </row>
    <row r="1388" spans="1:11" x14ac:dyDescent="0.3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11</v>
      </c>
      <c r="H1388" t="s">
        <v>11</v>
      </c>
      <c r="I1388" t="s">
        <v>11</v>
      </c>
      <c r="J1388">
        <v>246</v>
      </c>
      <c r="K1388">
        <v>9</v>
      </c>
    </row>
    <row r="1389" spans="1:11" x14ac:dyDescent="0.3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10</v>
      </c>
      <c r="H1389" t="s">
        <v>10</v>
      </c>
      <c r="I1389" t="s">
        <v>11</v>
      </c>
      <c r="J1389">
        <v>246</v>
      </c>
      <c r="K1389">
        <v>9</v>
      </c>
    </row>
    <row r="1390" spans="1:11" x14ac:dyDescent="0.3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10</v>
      </c>
      <c r="H1390" t="s">
        <v>10</v>
      </c>
      <c r="I1390" t="s">
        <v>11</v>
      </c>
      <c r="J1390">
        <v>246</v>
      </c>
      <c r="K1390">
        <v>9</v>
      </c>
    </row>
    <row r="1391" spans="1:11" x14ac:dyDescent="0.3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10</v>
      </c>
      <c r="H1391" t="s">
        <v>10</v>
      </c>
      <c r="I1391" t="s">
        <v>11</v>
      </c>
      <c r="J1391">
        <v>246</v>
      </c>
      <c r="K1391">
        <v>9</v>
      </c>
    </row>
    <row r="1392" spans="1:11" x14ac:dyDescent="0.3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11</v>
      </c>
      <c r="H1392" t="s">
        <v>10</v>
      </c>
      <c r="I1392" t="s">
        <v>11</v>
      </c>
      <c r="J1392">
        <v>246</v>
      </c>
      <c r="K1392">
        <v>9</v>
      </c>
    </row>
    <row r="1393" spans="1:11" x14ac:dyDescent="0.3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10</v>
      </c>
      <c r="H1393" t="s">
        <v>10</v>
      </c>
      <c r="I1393" t="s">
        <v>11</v>
      </c>
      <c r="J1393">
        <v>246</v>
      </c>
      <c r="K1393">
        <v>9</v>
      </c>
    </row>
    <row r="1394" spans="1:11" x14ac:dyDescent="0.3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11</v>
      </c>
      <c r="H1394" t="s">
        <v>10</v>
      </c>
      <c r="I1394" t="s">
        <v>11</v>
      </c>
      <c r="J1394">
        <v>246</v>
      </c>
      <c r="K1394">
        <v>9</v>
      </c>
    </row>
    <row r="1395" spans="1:11" x14ac:dyDescent="0.3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10</v>
      </c>
      <c r="H1395" t="s">
        <v>10</v>
      </c>
      <c r="I1395" t="s">
        <v>11</v>
      </c>
      <c r="J1395">
        <v>246</v>
      </c>
      <c r="K1395">
        <v>9</v>
      </c>
    </row>
    <row r="1396" spans="1:11" x14ac:dyDescent="0.3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11</v>
      </c>
      <c r="H1396" t="s">
        <v>10</v>
      </c>
      <c r="I1396" t="s">
        <v>11</v>
      </c>
      <c r="J1396">
        <v>246</v>
      </c>
      <c r="K1396">
        <v>9</v>
      </c>
    </row>
    <row r="1397" spans="1:11" x14ac:dyDescent="0.3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10</v>
      </c>
      <c r="H1397" t="s">
        <v>10</v>
      </c>
      <c r="I1397" t="s">
        <v>10</v>
      </c>
      <c r="J1397">
        <v>246</v>
      </c>
      <c r="K1397">
        <v>9</v>
      </c>
    </row>
    <row r="1398" spans="1:11" x14ac:dyDescent="0.3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10</v>
      </c>
      <c r="H1398" t="s">
        <v>10</v>
      </c>
      <c r="I1398" t="s">
        <v>11</v>
      </c>
      <c r="J1398">
        <v>246</v>
      </c>
      <c r="K1398">
        <v>9</v>
      </c>
    </row>
    <row r="1399" spans="1:11" x14ac:dyDescent="0.3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11</v>
      </c>
      <c r="H1399" t="s">
        <v>10</v>
      </c>
      <c r="I1399" t="s">
        <v>11</v>
      </c>
      <c r="J1399">
        <v>246</v>
      </c>
      <c r="K1399">
        <v>9</v>
      </c>
    </row>
    <row r="1400" spans="1:11" x14ac:dyDescent="0.3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11</v>
      </c>
      <c r="H1400" t="s">
        <v>11</v>
      </c>
      <c r="I1400" t="s">
        <v>11</v>
      </c>
      <c r="J1400">
        <v>246</v>
      </c>
      <c r="K1400">
        <v>9</v>
      </c>
    </row>
    <row r="1401" spans="1:11" x14ac:dyDescent="0.3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10</v>
      </c>
      <c r="H1401" t="s">
        <v>10</v>
      </c>
      <c r="I1401" t="s">
        <v>11</v>
      </c>
      <c r="J1401">
        <v>246</v>
      </c>
      <c r="K1401">
        <v>9</v>
      </c>
    </row>
    <row r="1402" spans="1:11" x14ac:dyDescent="0.3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11</v>
      </c>
      <c r="H1402" t="s">
        <v>10</v>
      </c>
      <c r="I1402" t="s">
        <v>11</v>
      </c>
      <c r="J1402">
        <v>246</v>
      </c>
      <c r="K1402">
        <v>9</v>
      </c>
    </row>
    <row r="1403" spans="1:11" x14ac:dyDescent="0.3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10</v>
      </c>
      <c r="H1403" t="s">
        <v>10</v>
      </c>
      <c r="I1403" t="s">
        <v>11</v>
      </c>
      <c r="J1403">
        <v>246</v>
      </c>
      <c r="K1403">
        <v>9</v>
      </c>
    </row>
    <row r="1404" spans="1:11" x14ac:dyDescent="0.3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10</v>
      </c>
      <c r="H1404" t="s">
        <v>10</v>
      </c>
      <c r="I1404" t="s">
        <v>11</v>
      </c>
      <c r="J1404">
        <v>246</v>
      </c>
      <c r="K1404">
        <v>9</v>
      </c>
    </row>
    <row r="1405" spans="1:11" x14ac:dyDescent="0.3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10</v>
      </c>
      <c r="H1405" t="s">
        <v>10</v>
      </c>
      <c r="I1405" t="s">
        <v>11</v>
      </c>
      <c r="J1405">
        <v>246</v>
      </c>
      <c r="K1405">
        <v>9</v>
      </c>
    </row>
    <row r="1406" spans="1:11" x14ac:dyDescent="0.3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11</v>
      </c>
      <c r="H1406" t="s">
        <v>11</v>
      </c>
      <c r="I1406" t="s">
        <v>11</v>
      </c>
      <c r="J1406">
        <v>246</v>
      </c>
      <c r="K1406">
        <v>9</v>
      </c>
    </row>
    <row r="1407" spans="1:11" x14ac:dyDescent="0.3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11</v>
      </c>
      <c r="H1407" t="s">
        <v>10</v>
      </c>
      <c r="I1407" t="s">
        <v>11</v>
      </c>
      <c r="J1407">
        <v>246</v>
      </c>
      <c r="K1407">
        <v>9</v>
      </c>
    </row>
    <row r="1408" spans="1:11" x14ac:dyDescent="0.3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10</v>
      </c>
      <c r="H1408" t="s">
        <v>10</v>
      </c>
      <c r="I1408" t="s">
        <v>11</v>
      </c>
      <c r="J1408">
        <v>246</v>
      </c>
      <c r="K1408">
        <v>9</v>
      </c>
    </row>
    <row r="1409" spans="1:11" x14ac:dyDescent="0.3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10</v>
      </c>
      <c r="H1409" t="s">
        <v>10</v>
      </c>
      <c r="I1409" t="s">
        <v>11</v>
      </c>
      <c r="J1409">
        <v>246</v>
      </c>
      <c r="K1409">
        <v>9</v>
      </c>
    </row>
    <row r="1410" spans="1:11" x14ac:dyDescent="0.3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10</v>
      </c>
      <c r="H1410" t="s">
        <v>10</v>
      </c>
      <c r="I1410" t="s">
        <v>11</v>
      </c>
      <c r="J1410">
        <v>246</v>
      </c>
      <c r="K1410">
        <v>9</v>
      </c>
    </row>
    <row r="1411" spans="1:11" x14ac:dyDescent="0.3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10</v>
      </c>
      <c r="H1411" t="s">
        <v>10</v>
      </c>
      <c r="I1411" t="s">
        <v>11</v>
      </c>
      <c r="J1411">
        <v>246</v>
      </c>
      <c r="K1411">
        <v>9</v>
      </c>
    </row>
    <row r="1412" spans="1:11" x14ac:dyDescent="0.3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10</v>
      </c>
      <c r="H1412" t="s">
        <v>10</v>
      </c>
      <c r="I1412" t="s">
        <v>10</v>
      </c>
      <c r="J1412">
        <v>246</v>
      </c>
      <c r="K1412">
        <v>9</v>
      </c>
    </row>
    <row r="1413" spans="1:11" x14ac:dyDescent="0.3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10</v>
      </c>
      <c r="H1413" t="s">
        <v>10</v>
      </c>
      <c r="I1413" t="s">
        <v>11</v>
      </c>
      <c r="J1413">
        <v>246</v>
      </c>
      <c r="K1413">
        <v>9</v>
      </c>
    </row>
    <row r="1414" spans="1:11" x14ac:dyDescent="0.3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10</v>
      </c>
      <c r="H1414" t="s">
        <v>10</v>
      </c>
      <c r="I1414" t="s">
        <v>11</v>
      </c>
      <c r="J1414">
        <v>246</v>
      </c>
      <c r="K1414">
        <v>9</v>
      </c>
    </row>
    <row r="1415" spans="1:11" x14ac:dyDescent="0.3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10</v>
      </c>
      <c r="H1415" t="s">
        <v>10</v>
      </c>
      <c r="I1415" t="s">
        <v>11</v>
      </c>
      <c r="J1415">
        <v>246</v>
      </c>
      <c r="K1415">
        <v>9</v>
      </c>
    </row>
    <row r="1416" spans="1:11" x14ac:dyDescent="0.3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10</v>
      </c>
      <c r="H1416" t="s">
        <v>10</v>
      </c>
      <c r="I1416" t="s">
        <v>11</v>
      </c>
      <c r="J1416">
        <v>246</v>
      </c>
      <c r="K1416">
        <v>9</v>
      </c>
    </row>
    <row r="1417" spans="1:11" x14ac:dyDescent="0.3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10</v>
      </c>
      <c r="H1417" t="s">
        <v>10</v>
      </c>
      <c r="I1417" t="s">
        <v>11</v>
      </c>
      <c r="J1417">
        <v>246</v>
      </c>
      <c r="K1417">
        <v>9</v>
      </c>
    </row>
    <row r="1418" spans="1:11" x14ac:dyDescent="0.3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11</v>
      </c>
      <c r="H1418" t="s">
        <v>10</v>
      </c>
      <c r="I1418" t="s">
        <v>11</v>
      </c>
      <c r="J1418">
        <v>246</v>
      </c>
      <c r="K1418">
        <v>9</v>
      </c>
    </row>
    <row r="1419" spans="1:11" x14ac:dyDescent="0.3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10</v>
      </c>
      <c r="H1419" t="s">
        <v>10</v>
      </c>
      <c r="I1419" t="s">
        <v>11</v>
      </c>
      <c r="J1419">
        <v>246</v>
      </c>
      <c r="K1419">
        <v>9</v>
      </c>
    </row>
    <row r="1420" spans="1:11" x14ac:dyDescent="0.3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11</v>
      </c>
      <c r="H1420" t="s">
        <v>10</v>
      </c>
      <c r="I1420" t="s">
        <v>11</v>
      </c>
      <c r="J1420">
        <v>246</v>
      </c>
      <c r="K1420">
        <v>9</v>
      </c>
    </row>
    <row r="1421" spans="1:11" x14ac:dyDescent="0.3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10</v>
      </c>
      <c r="H1421" t="s">
        <v>10</v>
      </c>
      <c r="I1421" t="s">
        <v>11</v>
      </c>
      <c r="J1421">
        <v>246</v>
      </c>
      <c r="K1421">
        <v>9</v>
      </c>
    </row>
    <row r="1422" spans="1:11" x14ac:dyDescent="0.3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10</v>
      </c>
      <c r="H1422" t="s">
        <v>10</v>
      </c>
      <c r="I1422" t="s">
        <v>11</v>
      </c>
      <c r="J1422">
        <v>246</v>
      </c>
      <c r="K1422">
        <v>9</v>
      </c>
    </row>
    <row r="1423" spans="1:11" x14ac:dyDescent="0.3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10</v>
      </c>
      <c r="H1423" t="s">
        <v>10</v>
      </c>
      <c r="I1423" t="s">
        <v>11</v>
      </c>
      <c r="J1423">
        <v>246</v>
      </c>
      <c r="K1423">
        <v>9</v>
      </c>
    </row>
    <row r="1424" spans="1:11" x14ac:dyDescent="0.3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11</v>
      </c>
      <c r="H1424" t="s">
        <v>10</v>
      </c>
      <c r="I1424" t="s">
        <v>10</v>
      </c>
      <c r="J1424">
        <v>246</v>
      </c>
      <c r="K1424">
        <v>9</v>
      </c>
    </row>
    <row r="1425" spans="1:11" x14ac:dyDescent="0.3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10</v>
      </c>
      <c r="H1425" t="s">
        <v>10</v>
      </c>
      <c r="I1425" t="s">
        <v>11</v>
      </c>
      <c r="J1425">
        <v>246</v>
      </c>
      <c r="K1425">
        <v>9</v>
      </c>
    </row>
    <row r="1426" spans="1:11" x14ac:dyDescent="0.3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10</v>
      </c>
      <c r="H1426" t="s">
        <v>10</v>
      </c>
      <c r="I1426" t="s">
        <v>11</v>
      </c>
      <c r="J1426">
        <v>246</v>
      </c>
      <c r="K1426">
        <v>9</v>
      </c>
    </row>
    <row r="1427" spans="1:11" x14ac:dyDescent="0.3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10</v>
      </c>
      <c r="H1427" t="s">
        <v>10</v>
      </c>
      <c r="I1427" t="s">
        <v>10</v>
      </c>
      <c r="J1427">
        <v>246</v>
      </c>
      <c r="K1427">
        <v>9</v>
      </c>
    </row>
    <row r="1428" spans="1:11" x14ac:dyDescent="0.3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10</v>
      </c>
      <c r="H1428" t="s">
        <v>10</v>
      </c>
      <c r="I1428" t="s">
        <v>11</v>
      </c>
      <c r="J1428">
        <v>246</v>
      </c>
      <c r="K1428">
        <v>9</v>
      </c>
    </row>
    <row r="1429" spans="1:11" x14ac:dyDescent="0.3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11</v>
      </c>
      <c r="H1429" t="s">
        <v>10</v>
      </c>
      <c r="I1429" t="s">
        <v>11</v>
      </c>
      <c r="J1429">
        <v>246</v>
      </c>
      <c r="K1429">
        <v>9</v>
      </c>
    </row>
    <row r="1430" spans="1:11" x14ac:dyDescent="0.3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10</v>
      </c>
      <c r="H1430" t="s">
        <v>10</v>
      </c>
      <c r="I1430" t="s">
        <v>11</v>
      </c>
      <c r="J1430">
        <v>246</v>
      </c>
      <c r="K1430">
        <v>9</v>
      </c>
    </row>
    <row r="1431" spans="1:11" x14ac:dyDescent="0.3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10</v>
      </c>
      <c r="H1431" t="s">
        <v>10</v>
      </c>
      <c r="I1431" t="s">
        <v>11</v>
      </c>
      <c r="J1431">
        <v>246</v>
      </c>
      <c r="K1431">
        <v>9</v>
      </c>
    </row>
    <row r="1432" spans="1:11" x14ac:dyDescent="0.3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10</v>
      </c>
      <c r="H1432" t="s">
        <v>10</v>
      </c>
      <c r="I1432" t="s">
        <v>11</v>
      </c>
      <c r="J1432">
        <v>246</v>
      </c>
      <c r="K1432">
        <v>9</v>
      </c>
    </row>
    <row r="1433" spans="1:11" x14ac:dyDescent="0.3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10</v>
      </c>
      <c r="H1433" t="s">
        <v>10</v>
      </c>
      <c r="I1433" t="s">
        <v>11</v>
      </c>
      <c r="J1433">
        <v>246</v>
      </c>
      <c r="K1433">
        <v>9</v>
      </c>
    </row>
    <row r="1434" spans="1:11" x14ac:dyDescent="0.3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10</v>
      </c>
      <c r="H1434" t="s">
        <v>10</v>
      </c>
      <c r="I1434" t="s">
        <v>11</v>
      </c>
      <c r="J1434">
        <v>246</v>
      </c>
      <c r="K1434">
        <v>9</v>
      </c>
    </row>
    <row r="1435" spans="1:11" x14ac:dyDescent="0.3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10</v>
      </c>
      <c r="H1435" t="s">
        <v>10</v>
      </c>
      <c r="I1435" t="s">
        <v>11</v>
      </c>
      <c r="J1435">
        <v>246</v>
      </c>
      <c r="K1435">
        <v>9</v>
      </c>
    </row>
    <row r="1436" spans="1:11" x14ac:dyDescent="0.3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10</v>
      </c>
      <c r="H1436" t="s">
        <v>10</v>
      </c>
      <c r="I1436" t="s">
        <v>11</v>
      </c>
      <c r="J1436">
        <v>246</v>
      </c>
      <c r="K1436">
        <v>9</v>
      </c>
    </row>
    <row r="1437" spans="1:11" x14ac:dyDescent="0.3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11</v>
      </c>
      <c r="H1437" t="s">
        <v>10</v>
      </c>
      <c r="I1437" t="s">
        <v>11</v>
      </c>
      <c r="J1437">
        <v>246</v>
      </c>
      <c r="K1437">
        <v>9</v>
      </c>
    </row>
    <row r="1438" spans="1:11" x14ac:dyDescent="0.3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10</v>
      </c>
      <c r="H1438" t="s">
        <v>10</v>
      </c>
      <c r="I1438" t="s">
        <v>11</v>
      </c>
      <c r="J1438">
        <v>246</v>
      </c>
      <c r="K1438">
        <v>9</v>
      </c>
    </row>
    <row r="1439" spans="1:11" x14ac:dyDescent="0.3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10</v>
      </c>
      <c r="H1439" t="s">
        <v>10</v>
      </c>
      <c r="I1439" t="s">
        <v>11</v>
      </c>
      <c r="J1439">
        <v>246</v>
      </c>
      <c r="K1439">
        <v>9</v>
      </c>
    </row>
    <row r="1440" spans="1:11" x14ac:dyDescent="0.3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10</v>
      </c>
      <c r="H1440" t="s">
        <v>10</v>
      </c>
      <c r="I1440" t="s">
        <v>11</v>
      </c>
      <c r="J1440">
        <v>246</v>
      </c>
      <c r="K1440">
        <v>9</v>
      </c>
    </row>
    <row r="1441" spans="1:11" x14ac:dyDescent="0.3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10</v>
      </c>
      <c r="H1441" t="s">
        <v>10</v>
      </c>
      <c r="I1441" t="s">
        <v>11</v>
      </c>
      <c r="J1441">
        <v>246</v>
      </c>
      <c r="K1441">
        <v>9</v>
      </c>
    </row>
    <row r="1442" spans="1:11" x14ac:dyDescent="0.3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10</v>
      </c>
      <c r="H1442" t="s">
        <v>10</v>
      </c>
      <c r="I1442" t="s">
        <v>11</v>
      </c>
      <c r="J1442">
        <v>246</v>
      </c>
      <c r="K1442">
        <v>9</v>
      </c>
    </row>
    <row r="1443" spans="1:11" x14ac:dyDescent="0.3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11</v>
      </c>
      <c r="H1443" t="s">
        <v>10</v>
      </c>
      <c r="I1443" t="s">
        <v>11</v>
      </c>
      <c r="J1443">
        <v>246</v>
      </c>
      <c r="K1443">
        <v>9</v>
      </c>
    </row>
    <row r="1444" spans="1:11" x14ac:dyDescent="0.3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10</v>
      </c>
      <c r="H1444" t="s">
        <v>10</v>
      </c>
      <c r="I1444" t="s">
        <v>11</v>
      </c>
      <c r="J1444">
        <v>246</v>
      </c>
      <c r="K1444">
        <v>9</v>
      </c>
    </row>
    <row r="1445" spans="1:11" x14ac:dyDescent="0.3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10</v>
      </c>
      <c r="H1445" t="s">
        <v>10</v>
      </c>
      <c r="I1445" t="s">
        <v>11</v>
      </c>
      <c r="J1445">
        <v>246</v>
      </c>
      <c r="K1445">
        <v>9</v>
      </c>
    </row>
    <row r="1446" spans="1:11" x14ac:dyDescent="0.3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10</v>
      </c>
      <c r="H1446" t="s">
        <v>10</v>
      </c>
      <c r="I1446" t="s">
        <v>11</v>
      </c>
      <c r="J1446">
        <v>246</v>
      </c>
      <c r="K1446">
        <v>9</v>
      </c>
    </row>
    <row r="1447" spans="1:11" x14ac:dyDescent="0.3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11</v>
      </c>
      <c r="H1447" t="s">
        <v>10</v>
      </c>
      <c r="I1447" t="s">
        <v>11</v>
      </c>
      <c r="J1447">
        <v>246</v>
      </c>
      <c r="K1447">
        <v>9</v>
      </c>
    </row>
    <row r="1448" spans="1:11" x14ac:dyDescent="0.3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10</v>
      </c>
      <c r="H1448" t="s">
        <v>10</v>
      </c>
      <c r="I1448" t="s">
        <v>11</v>
      </c>
      <c r="J1448">
        <v>246</v>
      </c>
      <c r="K1448">
        <v>9</v>
      </c>
    </row>
    <row r="1449" spans="1:11" x14ac:dyDescent="0.3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10</v>
      </c>
      <c r="H1449" t="s">
        <v>10</v>
      </c>
      <c r="I1449" t="s">
        <v>11</v>
      </c>
      <c r="J1449">
        <v>246</v>
      </c>
      <c r="K1449">
        <v>9</v>
      </c>
    </row>
    <row r="1450" spans="1:11" x14ac:dyDescent="0.3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11</v>
      </c>
      <c r="H1450" t="s">
        <v>10</v>
      </c>
      <c r="I1450" t="s">
        <v>10</v>
      </c>
      <c r="J1450">
        <v>246</v>
      </c>
      <c r="K1450">
        <v>9</v>
      </c>
    </row>
    <row r="1451" spans="1:11" x14ac:dyDescent="0.3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10</v>
      </c>
      <c r="H1451" t="s">
        <v>10</v>
      </c>
      <c r="I1451" t="s">
        <v>11</v>
      </c>
      <c r="J1451">
        <v>246</v>
      </c>
      <c r="K1451">
        <v>9</v>
      </c>
    </row>
    <row r="1452" spans="1:11" x14ac:dyDescent="0.3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10</v>
      </c>
      <c r="H1452" t="s">
        <v>10</v>
      </c>
      <c r="I1452" t="s">
        <v>11</v>
      </c>
      <c r="J1452">
        <v>246</v>
      </c>
      <c r="K1452">
        <v>9</v>
      </c>
    </row>
    <row r="1453" spans="1:11" x14ac:dyDescent="0.3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10</v>
      </c>
      <c r="H1453" t="s">
        <v>10</v>
      </c>
      <c r="I1453" t="s">
        <v>11</v>
      </c>
      <c r="J1453">
        <v>246</v>
      </c>
      <c r="K1453">
        <v>9</v>
      </c>
    </row>
    <row r="1454" spans="1:11" x14ac:dyDescent="0.3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10</v>
      </c>
      <c r="H1454" t="s">
        <v>10</v>
      </c>
      <c r="I1454" t="s">
        <v>11</v>
      </c>
      <c r="J1454">
        <v>246</v>
      </c>
      <c r="K1454">
        <v>9</v>
      </c>
    </row>
    <row r="1455" spans="1:11" x14ac:dyDescent="0.3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11</v>
      </c>
      <c r="H1455" t="s">
        <v>11</v>
      </c>
      <c r="I1455" t="s">
        <v>11</v>
      </c>
      <c r="J1455">
        <v>246</v>
      </c>
      <c r="K1455">
        <v>9</v>
      </c>
    </row>
    <row r="1456" spans="1:11" x14ac:dyDescent="0.3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11</v>
      </c>
      <c r="H1456" t="s">
        <v>10</v>
      </c>
      <c r="I1456" t="s">
        <v>11</v>
      </c>
      <c r="J1456">
        <v>246</v>
      </c>
      <c r="K1456">
        <v>9</v>
      </c>
    </row>
    <row r="1457" spans="1:11" x14ac:dyDescent="0.3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11</v>
      </c>
      <c r="H1457" t="s">
        <v>10</v>
      </c>
      <c r="I1457" t="s">
        <v>11</v>
      </c>
      <c r="J1457">
        <v>246</v>
      </c>
      <c r="K1457">
        <v>9</v>
      </c>
    </row>
    <row r="1458" spans="1:11" x14ac:dyDescent="0.3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11</v>
      </c>
      <c r="H1458" t="s">
        <v>10</v>
      </c>
      <c r="I1458" t="s">
        <v>11</v>
      </c>
      <c r="J1458">
        <v>246</v>
      </c>
      <c r="K1458">
        <v>9</v>
      </c>
    </row>
    <row r="1459" spans="1:11" x14ac:dyDescent="0.3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10</v>
      </c>
      <c r="H1459" t="s">
        <v>10</v>
      </c>
      <c r="I1459" t="s">
        <v>11</v>
      </c>
      <c r="J1459">
        <v>246</v>
      </c>
      <c r="K1459">
        <v>9</v>
      </c>
    </row>
    <row r="1460" spans="1:11" x14ac:dyDescent="0.3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11</v>
      </c>
      <c r="H1460" t="s">
        <v>11</v>
      </c>
      <c r="I1460" t="s">
        <v>11</v>
      </c>
      <c r="J1460">
        <v>246</v>
      </c>
      <c r="K1460">
        <v>9</v>
      </c>
    </row>
    <row r="1461" spans="1:11" x14ac:dyDescent="0.3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10</v>
      </c>
      <c r="H1461" t="s">
        <v>10</v>
      </c>
      <c r="I1461" t="s">
        <v>11</v>
      </c>
      <c r="J1461">
        <v>246</v>
      </c>
      <c r="K1461">
        <v>9</v>
      </c>
    </row>
    <row r="1462" spans="1:11" x14ac:dyDescent="0.3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10</v>
      </c>
      <c r="H1462" t="s">
        <v>10</v>
      </c>
      <c r="I1462" t="s">
        <v>11</v>
      </c>
      <c r="J1462">
        <v>246</v>
      </c>
      <c r="K1462">
        <v>9</v>
      </c>
    </row>
    <row r="1463" spans="1:11" x14ac:dyDescent="0.3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10</v>
      </c>
      <c r="H1463" t="s">
        <v>10</v>
      </c>
      <c r="I1463" t="s">
        <v>11</v>
      </c>
      <c r="J1463">
        <v>246</v>
      </c>
      <c r="K1463">
        <v>9</v>
      </c>
    </row>
    <row r="1464" spans="1:11" x14ac:dyDescent="0.3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11</v>
      </c>
      <c r="H1464" t="s">
        <v>10</v>
      </c>
      <c r="I1464" t="s">
        <v>11</v>
      </c>
      <c r="J1464">
        <v>246</v>
      </c>
      <c r="K1464">
        <v>9</v>
      </c>
    </row>
    <row r="1465" spans="1:11" x14ac:dyDescent="0.3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11</v>
      </c>
      <c r="H1465" t="s">
        <v>11</v>
      </c>
      <c r="I1465" t="s">
        <v>11</v>
      </c>
      <c r="J1465">
        <v>246</v>
      </c>
      <c r="K1465">
        <v>9</v>
      </c>
    </row>
    <row r="1466" spans="1:11" x14ac:dyDescent="0.3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11</v>
      </c>
      <c r="H1466" t="s">
        <v>11</v>
      </c>
      <c r="I1466" t="s">
        <v>11</v>
      </c>
      <c r="J1466">
        <v>246</v>
      </c>
      <c r="K1466">
        <v>9</v>
      </c>
    </row>
    <row r="1467" spans="1:11" x14ac:dyDescent="0.3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10</v>
      </c>
      <c r="H1467" t="s">
        <v>10</v>
      </c>
      <c r="I1467" t="s">
        <v>11</v>
      </c>
      <c r="J1467">
        <v>246</v>
      </c>
      <c r="K1467">
        <v>9</v>
      </c>
    </row>
    <row r="1468" spans="1:11" x14ac:dyDescent="0.3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11</v>
      </c>
      <c r="H1468" t="s">
        <v>10</v>
      </c>
      <c r="I1468" t="s">
        <v>10</v>
      </c>
      <c r="J1468">
        <v>246</v>
      </c>
      <c r="K1468">
        <v>9</v>
      </c>
    </row>
    <row r="1469" spans="1:11" x14ac:dyDescent="0.3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11</v>
      </c>
      <c r="H1469" t="s">
        <v>10</v>
      </c>
      <c r="I1469" t="s">
        <v>10</v>
      </c>
      <c r="J1469">
        <v>246</v>
      </c>
      <c r="K1469">
        <v>9</v>
      </c>
    </row>
    <row r="1470" spans="1:11" x14ac:dyDescent="0.3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10</v>
      </c>
      <c r="H1470" t="s">
        <v>10</v>
      </c>
      <c r="I1470" t="s">
        <v>11</v>
      </c>
      <c r="J1470">
        <v>246</v>
      </c>
      <c r="K1470">
        <v>9</v>
      </c>
    </row>
    <row r="1471" spans="1:11" x14ac:dyDescent="0.3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10</v>
      </c>
      <c r="H1471" t="s">
        <v>10</v>
      </c>
      <c r="I1471" t="s">
        <v>11</v>
      </c>
      <c r="J1471">
        <v>246</v>
      </c>
      <c r="K1471">
        <v>9</v>
      </c>
    </row>
    <row r="1472" spans="1:11" x14ac:dyDescent="0.3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11</v>
      </c>
      <c r="H1472" t="s">
        <v>10</v>
      </c>
      <c r="I1472" t="s">
        <v>11</v>
      </c>
      <c r="J1472">
        <v>246</v>
      </c>
      <c r="K1472">
        <v>9</v>
      </c>
    </row>
    <row r="1473" spans="1:11" x14ac:dyDescent="0.3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11</v>
      </c>
      <c r="H1473" t="s">
        <v>10</v>
      </c>
      <c r="I1473" t="s">
        <v>10</v>
      </c>
      <c r="J1473">
        <v>246</v>
      </c>
      <c r="K1473">
        <v>9</v>
      </c>
    </row>
    <row r="1474" spans="1:11" x14ac:dyDescent="0.3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10</v>
      </c>
      <c r="H1474" t="s">
        <v>10</v>
      </c>
      <c r="I1474" t="s">
        <v>10</v>
      </c>
      <c r="J1474">
        <v>246</v>
      </c>
      <c r="K1474">
        <v>9</v>
      </c>
    </row>
    <row r="1475" spans="1:11" x14ac:dyDescent="0.3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10</v>
      </c>
      <c r="H1475" t="s">
        <v>10</v>
      </c>
      <c r="I1475" t="s">
        <v>11</v>
      </c>
      <c r="J1475">
        <v>246</v>
      </c>
      <c r="K1475">
        <v>9</v>
      </c>
    </row>
    <row r="1476" spans="1:11" x14ac:dyDescent="0.3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11</v>
      </c>
      <c r="H1476" t="s">
        <v>10</v>
      </c>
      <c r="I1476" t="s">
        <v>10</v>
      </c>
      <c r="J1476">
        <v>246</v>
      </c>
      <c r="K1476">
        <v>9</v>
      </c>
    </row>
    <row r="1477" spans="1:11" x14ac:dyDescent="0.3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11</v>
      </c>
      <c r="H1477" t="s">
        <v>10</v>
      </c>
      <c r="I1477" t="s">
        <v>11</v>
      </c>
      <c r="J1477">
        <v>246</v>
      </c>
      <c r="K1477">
        <v>9</v>
      </c>
    </row>
    <row r="1478" spans="1:11" x14ac:dyDescent="0.3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10</v>
      </c>
      <c r="H1478" t="s">
        <v>10</v>
      </c>
      <c r="I1478" t="s">
        <v>11</v>
      </c>
      <c r="J1478">
        <v>246</v>
      </c>
      <c r="K1478">
        <v>9</v>
      </c>
    </row>
    <row r="1479" spans="1:11" x14ac:dyDescent="0.3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11</v>
      </c>
      <c r="H1479" t="s">
        <v>10</v>
      </c>
      <c r="I1479" t="s">
        <v>11</v>
      </c>
      <c r="J1479">
        <v>246</v>
      </c>
      <c r="K1479">
        <v>9</v>
      </c>
    </row>
    <row r="1480" spans="1:11" x14ac:dyDescent="0.3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10</v>
      </c>
      <c r="H1480" t="s">
        <v>10</v>
      </c>
      <c r="I1480" t="s">
        <v>11</v>
      </c>
      <c r="J1480">
        <v>246</v>
      </c>
      <c r="K1480">
        <v>9</v>
      </c>
    </row>
    <row r="1481" spans="1:11" x14ac:dyDescent="0.3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10</v>
      </c>
      <c r="H1481" t="s">
        <v>10</v>
      </c>
      <c r="I1481" t="s">
        <v>11</v>
      </c>
      <c r="J1481">
        <v>246</v>
      </c>
      <c r="K1481">
        <v>9</v>
      </c>
    </row>
    <row r="1482" spans="1:11" x14ac:dyDescent="0.3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10</v>
      </c>
      <c r="H1482" t="s">
        <v>10</v>
      </c>
      <c r="I1482" t="s">
        <v>11</v>
      </c>
      <c r="J1482">
        <v>246</v>
      </c>
      <c r="K1482">
        <v>9</v>
      </c>
    </row>
    <row r="1483" spans="1:11" x14ac:dyDescent="0.3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10</v>
      </c>
      <c r="H1483" t="s">
        <v>10</v>
      </c>
      <c r="I1483" t="s">
        <v>11</v>
      </c>
      <c r="J1483">
        <v>246</v>
      </c>
      <c r="K1483">
        <v>9</v>
      </c>
    </row>
    <row r="1484" spans="1:11" x14ac:dyDescent="0.3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10</v>
      </c>
      <c r="H1484" t="s">
        <v>10</v>
      </c>
      <c r="I1484" t="s">
        <v>11</v>
      </c>
      <c r="J1484">
        <v>246</v>
      </c>
      <c r="K1484">
        <v>9</v>
      </c>
    </row>
    <row r="1485" spans="1:11" x14ac:dyDescent="0.3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10</v>
      </c>
      <c r="H1485" t="s">
        <v>10</v>
      </c>
      <c r="I1485" t="s">
        <v>11</v>
      </c>
      <c r="J1485">
        <v>246</v>
      </c>
      <c r="K1485">
        <v>9</v>
      </c>
    </row>
    <row r="1486" spans="1:11" x14ac:dyDescent="0.3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10</v>
      </c>
      <c r="H1486" t="s">
        <v>10</v>
      </c>
      <c r="I1486" t="s">
        <v>11</v>
      </c>
      <c r="J1486">
        <v>246</v>
      </c>
      <c r="K1486">
        <v>9</v>
      </c>
    </row>
    <row r="1487" spans="1:11" x14ac:dyDescent="0.3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11</v>
      </c>
      <c r="H1487" t="s">
        <v>10</v>
      </c>
      <c r="I1487" t="s">
        <v>11</v>
      </c>
      <c r="J1487">
        <v>246</v>
      </c>
      <c r="K1487">
        <v>9</v>
      </c>
    </row>
    <row r="1488" spans="1:11" x14ac:dyDescent="0.3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10</v>
      </c>
      <c r="H1488" t="s">
        <v>10</v>
      </c>
      <c r="I1488" t="s">
        <v>11</v>
      </c>
      <c r="J1488">
        <v>246</v>
      </c>
      <c r="K1488">
        <v>9</v>
      </c>
    </row>
    <row r="1489" spans="1:11" x14ac:dyDescent="0.3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10</v>
      </c>
      <c r="H1489" t="s">
        <v>10</v>
      </c>
      <c r="I1489" t="s">
        <v>11</v>
      </c>
      <c r="J1489">
        <v>246</v>
      </c>
      <c r="K1489">
        <v>9</v>
      </c>
    </row>
    <row r="1490" spans="1:11" x14ac:dyDescent="0.3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10</v>
      </c>
      <c r="H1490" t="s">
        <v>10</v>
      </c>
      <c r="I1490" t="s">
        <v>11</v>
      </c>
      <c r="J1490">
        <v>246</v>
      </c>
      <c r="K1490">
        <v>9</v>
      </c>
    </row>
    <row r="1491" spans="1:11" x14ac:dyDescent="0.3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10</v>
      </c>
      <c r="H1491" t="s">
        <v>10</v>
      </c>
      <c r="I1491" t="s">
        <v>11</v>
      </c>
      <c r="J1491">
        <v>246</v>
      </c>
      <c r="K1491">
        <v>9</v>
      </c>
    </row>
    <row r="1492" spans="1:11" x14ac:dyDescent="0.3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10</v>
      </c>
      <c r="H1492" t="s">
        <v>10</v>
      </c>
      <c r="I1492" t="s">
        <v>11</v>
      </c>
      <c r="J1492">
        <v>246</v>
      </c>
      <c r="K1492">
        <v>9</v>
      </c>
    </row>
    <row r="1493" spans="1:11" x14ac:dyDescent="0.3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10</v>
      </c>
      <c r="H1493" t="s">
        <v>10</v>
      </c>
      <c r="I1493" t="s">
        <v>11</v>
      </c>
      <c r="J1493">
        <v>246</v>
      </c>
      <c r="K1493">
        <v>9</v>
      </c>
    </row>
    <row r="1494" spans="1:11" x14ac:dyDescent="0.3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11</v>
      </c>
      <c r="H1494" t="s">
        <v>10</v>
      </c>
      <c r="I1494" t="s">
        <v>10</v>
      </c>
      <c r="J1494">
        <v>246</v>
      </c>
      <c r="K1494">
        <v>9</v>
      </c>
    </row>
    <row r="1495" spans="1:11" x14ac:dyDescent="0.3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10</v>
      </c>
      <c r="H1495" t="s">
        <v>10</v>
      </c>
      <c r="I1495" t="s">
        <v>11</v>
      </c>
      <c r="J1495">
        <v>246</v>
      </c>
      <c r="K1495">
        <v>9</v>
      </c>
    </row>
    <row r="1496" spans="1:11" x14ac:dyDescent="0.3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10</v>
      </c>
      <c r="H1496" t="s">
        <v>10</v>
      </c>
      <c r="I1496" t="s">
        <v>11</v>
      </c>
      <c r="J1496">
        <v>246</v>
      </c>
      <c r="K1496">
        <v>9</v>
      </c>
    </row>
    <row r="1497" spans="1:11" x14ac:dyDescent="0.3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10</v>
      </c>
      <c r="H1497" t="s">
        <v>10</v>
      </c>
      <c r="I1497" t="s">
        <v>11</v>
      </c>
      <c r="J1497">
        <v>246</v>
      </c>
      <c r="K1497">
        <v>9</v>
      </c>
    </row>
    <row r="1498" spans="1:11" x14ac:dyDescent="0.3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10</v>
      </c>
      <c r="H1498" t="s">
        <v>10</v>
      </c>
      <c r="I1498" t="s">
        <v>11</v>
      </c>
      <c r="J1498">
        <v>246</v>
      </c>
      <c r="K1498">
        <v>9</v>
      </c>
    </row>
    <row r="1499" spans="1:11" x14ac:dyDescent="0.3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10</v>
      </c>
      <c r="H1499" t="s">
        <v>10</v>
      </c>
      <c r="I1499" t="s">
        <v>10</v>
      </c>
      <c r="J1499">
        <v>246</v>
      </c>
      <c r="K1499">
        <v>9</v>
      </c>
    </row>
    <row r="1500" spans="1:11" x14ac:dyDescent="0.3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10</v>
      </c>
      <c r="H1500" t="s">
        <v>10</v>
      </c>
      <c r="I1500" t="s">
        <v>11</v>
      </c>
      <c r="J1500">
        <v>246</v>
      </c>
      <c r="K1500">
        <v>9</v>
      </c>
    </row>
    <row r="1501" spans="1:11" x14ac:dyDescent="0.3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10</v>
      </c>
      <c r="H1501" t="s">
        <v>10</v>
      </c>
      <c r="I1501" t="s">
        <v>11</v>
      </c>
      <c r="J1501">
        <v>246</v>
      </c>
      <c r="K1501">
        <v>9</v>
      </c>
    </row>
    <row r="1502" spans="1:11" x14ac:dyDescent="0.3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11</v>
      </c>
      <c r="H1502" t="s">
        <v>10</v>
      </c>
      <c r="I1502" t="s">
        <v>11</v>
      </c>
      <c r="J1502">
        <v>246</v>
      </c>
      <c r="K1502">
        <v>9</v>
      </c>
    </row>
    <row r="1503" spans="1:11" x14ac:dyDescent="0.3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10</v>
      </c>
      <c r="H1503" t="s">
        <v>10</v>
      </c>
      <c r="I1503" t="s">
        <v>11</v>
      </c>
      <c r="J1503">
        <v>246</v>
      </c>
      <c r="K1503">
        <v>9</v>
      </c>
    </row>
    <row r="1504" spans="1:11" x14ac:dyDescent="0.3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10</v>
      </c>
      <c r="H1504" t="s">
        <v>10</v>
      </c>
      <c r="I1504" t="s">
        <v>11</v>
      </c>
      <c r="J1504">
        <v>246</v>
      </c>
      <c r="K1504">
        <v>9</v>
      </c>
    </row>
    <row r="1505" spans="1:11" x14ac:dyDescent="0.3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10</v>
      </c>
      <c r="H1505" t="s">
        <v>10</v>
      </c>
      <c r="I1505" t="s">
        <v>11</v>
      </c>
      <c r="J1505">
        <v>246</v>
      </c>
      <c r="K1505">
        <v>9</v>
      </c>
    </row>
    <row r="1506" spans="1:11" x14ac:dyDescent="0.3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10</v>
      </c>
      <c r="H1506" t="s">
        <v>10</v>
      </c>
      <c r="I1506" t="s">
        <v>11</v>
      </c>
      <c r="J1506">
        <v>246</v>
      </c>
      <c r="K1506">
        <v>9</v>
      </c>
    </row>
    <row r="1507" spans="1:11" x14ac:dyDescent="0.3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10</v>
      </c>
      <c r="H1507" t="s">
        <v>10</v>
      </c>
      <c r="I1507" t="s">
        <v>11</v>
      </c>
      <c r="J1507">
        <v>283</v>
      </c>
      <c r="K1507">
        <v>10</v>
      </c>
    </row>
    <row r="1508" spans="1:11" x14ac:dyDescent="0.3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11</v>
      </c>
      <c r="H1508" t="s">
        <v>10</v>
      </c>
      <c r="I1508" t="s">
        <v>11</v>
      </c>
      <c r="J1508">
        <v>283</v>
      </c>
      <c r="K1508">
        <v>10</v>
      </c>
    </row>
    <row r="1509" spans="1:11" x14ac:dyDescent="0.3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10</v>
      </c>
      <c r="H1509" t="s">
        <v>10</v>
      </c>
      <c r="I1509" t="s">
        <v>11</v>
      </c>
      <c r="J1509">
        <v>283</v>
      </c>
      <c r="K1509">
        <v>10</v>
      </c>
    </row>
    <row r="1510" spans="1:11" x14ac:dyDescent="0.3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10</v>
      </c>
      <c r="H1510" t="s">
        <v>10</v>
      </c>
      <c r="I1510" t="s">
        <v>11</v>
      </c>
      <c r="J1510">
        <v>283</v>
      </c>
      <c r="K1510">
        <v>10</v>
      </c>
    </row>
    <row r="1511" spans="1:11" x14ac:dyDescent="0.3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10</v>
      </c>
      <c r="H1511" t="s">
        <v>10</v>
      </c>
      <c r="I1511" t="s">
        <v>11</v>
      </c>
      <c r="J1511">
        <v>283</v>
      </c>
      <c r="K1511">
        <v>10</v>
      </c>
    </row>
    <row r="1512" spans="1:11" x14ac:dyDescent="0.3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10</v>
      </c>
      <c r="H1512" t="s">
        <v>10</v>
      </c>
      <c r="I1512" t="s">
        <v>11</v>
      </c>
      <c r="J1512">
        <v>283</v>
      </c>
      <c r="K1512">
        <v>10</v>
      </c>
    </row>
    <row r="1513" spans="1:11" x14ac:dyDescent="0.3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10</v>
      </c>
      <c r="H1513" t="s">
        <v>10</v>
      </c>
      <c r="I1513" t="s">
        <v>11</v>
      </c>
      <c r="J1513">
        <v>283</v>
      </c>
      <c r="K1513">
        <v>10</v>
      </c>
    </row>
    <row r="1514" spans="1:11" x14ac:dyDescent="0.3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11</v>
      </c>
      <c r="H1514" t="s">
        <v>10</v>
      </c>
      <c r="I1514" t="s">
        <v>10</v>
      </c>
      <c r="J1514">
        <v>283</v>
      </c>
      <c r="K1514">
        <v>10</v>
      </c>
    </row>
    <row r="1515" spans="1:11" x14ac:dyDescent="0.3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10</v>
      </c>
      <c r="H1515" t="s">
        <v>10</v>
      </c>
      <c r="I1515" t="s">
        <v>10</v>
      </c>
      <c r="J1515">
        <v>283</v>
      </c>
      <c r="K1515">
        <v>10</v>
      </c>
    </row>
    <row r="1516" spans="1:11" x14ac:dyDescent="0.3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10</v>
      </c>
      <c r="H1516" t="s">
        <v>10</v>
      </c>
      <c r="I1516" t="s">
        <v>11</v>
      </c>
      <c r="J1516">
        <v>283</v>
      </c>
      <c r="K1516">
        <v>10</v>
      </c>
    </row>
    <row r="1517" spans="1:11" x14ac:dyDescent="0.3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10</v>
      </c>
      <c r="H1517" t="s">
        <v>10</v>
      </c>
      <c r="I1517" t="s">
        <v>11</v>
      </c>
      <c r="J1517">
        <v>283</v>
      </c>
      <c r="K1517">
        <v>10</v>
      </c>
    </row>
    <row r="1518" spans="1:11" x14ac:dyDescent="0.3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11</v>
      </c>
      <c r="H1518" t="s">
        <v>10</v>
      </c>
      <c r="I1518" t="s">
        <v>10</v>
      </c>
      <c r="J1518">
        <v>283</v>
      </c>
      <c r="K1518">
        <v>10</v>
      </c>
    </row>
    <row r="1519" spans="1:11" x14ac:dyDescent="0.3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10</v>
      </c>
      <c r="H1519" t="s">
        <v>10</v>
      </c>
      <c r="I1519" t="s">
        <v>11</v>
      </c>
      <c r="J1519">
        <v>283</v>
      </c>
      <c r="K1519">
        <v>10</v>
      </c>
    </row>
    <row r="1520" spans="1:11" x14ac:dyDescent="0.3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10</v>
      </c>
      <c r="H1520" t="s">
        <v>10</v>
      </c>
      <c r="I1520" t="s">
        <v>11</v>
      </c>
      <c r="J1520">
        <v>283</v>
      </c>
      <c r="K1520">
        <v>10</v>
      </c>
    </row>
    <row r="1521" spans="1:11" x14ac:dyDescent="0.3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10</v>
      </c>
      <c r="H1521" t="s">
        <v>10</v>
      </c>
      <c r="I1521" t="s">
        <v>11</v>
      </c>
      <c r="J1521">
        <v>283</v>
      </c>
      <c r="K1521">
        <v>10</v>
      </c>
    </row>
    <row r="1522" spans="1:11" x14ac:dyDescent="0.3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11</v>
      </c>
      <c r="H1522" t="s">
        <v>11</v>
      </c>
      <c r="I1522" t="s">
        <v>11</v>
      </c>
      <c r="J1522">
        <v>283</v>
      </c>
      <c r="K1522">
        <v>10</v>
      </c>
    </row>
    <row r="1523" spans="1:11" x14ac:dyDescent="0.3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11</v>
      </c>
      <c r="H1523" t="s">
        <v>10</v>
      </c>
      <c r="I1523" t="s">
        <v>10</v>
      </c>
      <c r="J1523">
        <v>283</v>
      </c>
      <c r="K1523">
        <v>10</v>
      </c>
    </row>
    <row r="1524" spans="1:11" x14ac:dyDescent="0.3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10</v>
      </c>
      <c r="H1524" t="s">
        <v>10</v>
      </c>
      <c r="I1524" t="s">
        <v>11</v>
      </c>
      <c r="J1524">
        <v>283</v>
      </c>
      <c r="K1524">
        <v>10</v>
      </c>
    </row>
    <row r="1525" spans="1:11" x14ac:dyDescent="0.3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11</v>
      </c>
      <c r="H1525" t="s">
        <v>10</v>
      </c>
      <c r="I1525" t="s">
        <v>11</v>
      </c>
      <c r="J1525">
        <v>283</v>
      </c>
      <c r="K1525">
        <v>10</v>
      </c>
    </row>
    <row r="1526" spans="1:11" x14ac:dyDescent="0.3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10</v>
      </c>
      <c r="H1526" t="s">
        <v>10</v>
      </c>
      <c r="I1526" t="s">
        <v>11</v>
      </c>
      <c r="J1526">
        <v>283</v>
      </c>
      <c r="K1526">
        <v>10</v>
      </c>
    </row>
    <row r="1527" spans="1:11" x14ac:dyDescent="0.3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10</v>
      </c>
      <c r="H1527" t="s">
        <v>10</v>
      </c>
      <c r="I1527" t="s">
        <v>11</v>
      </c>
      <c r="J1527">
        <v>283</v>
      </c>
      <c r="K1527">
        <v>10</v>
      </c>
    </row>
    <row r="1528" spans="1:11" x14ac:dyDescent="0.3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10</v>
      </c>
      <c r="H1528" t="s">
        <v>10</v>
      </c>
      <c r="I1528" t="s">
        <v>11</v>
      </c>
      <c r="J1528">
        <v>283</v>
      </c>
      <c r="K1528">
        <v>10</v>
      </c>
    </row>
    <row r="1529" spans="1:11" x14ac:dyDescent="0.3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10</v>
      </c>
      <c r="H1529" t="s">
        <v>10</v>
      </c>
      <c r="I1529" t="s">
        <v>11</v>
      </c>
      <c r="J1529">
        <v>283</v>
      </c>
      <c r="K1529">
        <v>10</v>
      </c>
    </row>
    <row r="1530" spans="1:11" x14ac:dyDescent="0.3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10</v>
      </c>
      <c r="H1530" t="s">
        <v>10</v>
      </c>
      <c r="I1530" t="s">
        <v>11</v>
      </c>
      <c r="J1530">
        <v>283</v>
      </c>
      <c r="K1530">
        <v>10</v>
      </c>
    </row>
    <row r="1531" spans="1:11" x14ac:dyDescent="0.3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10</v>
      </c>
      <c r="H1531" t="s">
        <v>10</v>
      </c>
      <c r="I1531" t="s">
        <v>11</v>
      </c>
      <c r="J1531">
        <v>283</v>
      </c>
      <c r="K1531">
        <v>10</v>
      </c>
    </row>
    <row r="1532" spans="1:11" x14ac:dyDescent="0.3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10</v>
      </c>
      <c r="H1532" t="s">
        <v>10</v>
      </c>
      <c r="I1532" t="s">
        <v>11</v>
      </c>
      <c r="J1532">
        <v>283</v>
      </c>
      <c r="K1532">
        <v>10</v>
      </c>
    </row>
    <row r="1533" spans="1:11" x14ac:dyDescent="0.3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10</v>
      </c>
      <c r="H1533" t="s">
        <v>10</v>
      </c>
      <c r="I1533" t="s">
        <v>10</v>
      </c>
      <c r="J1533">
        <v>283</v>
      </c>
      <c r="K1533">
        <v>10</v>
      </c>
    </row>
    <row r="1534" spans="1:11" x14ac:dyDescent="0.3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10</v>
      </c>
      <c r="H1534" t="s">
        <v>10</v>
      </c>
      <c r="I1534" t="s">
        <v>11</v>
      </c>
      <c r="J1534">
        <v>283</v>
      </c>
      <c r="K1534">
        <v>10</v>
      </c>
    </row>
    <row r="1535" spans="1:11" x14ac:dyDescent="0.3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10</v>
      </c>
      <c r="H1535" t="s">
        <v>10</v>
      </c>
      <c r="I1535" t="s">
        <v>11</v>
      </c>
      <c r="J1535">
        <v>283</v>
      </c>
      <c r="K1535">
        <v>10</v>
      </c>
    </row>
    <row r="1536" spans="1:11" x14ac:dyDescent="0.3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10</v>
      </c>
      <c r="H1536" t="s">
        <v>10</v>
      </c>
      <c r="I1536" t="s">
        <v>11</v>
      </c>
      <c r="J1536">
        <v>283</v>
      </c>
      <c r="K1536">
        <v>10</v>
      </c>
    </row>
    <row r="1537" spans="1:11" x14ac:dyDescent="0.3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10</v>
      </c>
      <c r="H1537" t="s">
        <v>10</v>
      </c>
      <c r="I1537" t="s">
        <v>10</v>
      </c>
      <c r="J1537">
        <v>283</v>
      </c>
      <c r="K1537">
        <v>10</v>
      </c>
    </row>
    <row r="1538" spans="1:11" x14ac:dyDescent="0.3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10</v>
      </c>
      <c r="H1538" t="s">
        <v>10</v>
      </c>
      <c r="I1538" t="s">
        <v>10</v>
      </c>
      <c r="J1538">
        <v>283</v>
      </c>
      <c r="K1538">
        <v>10</v>
      </c>
    </row>
    <row r="1539" spans="1:11" x14ac:dyDescent="0.3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10</v>
      </c>
      <c r="H1539" t="s">
        <v>10</v>
      </c>
      <c r="I1539" t="s">
        <v>11</v>
      </c>
      <c r="J1539">
        <v>283</v>
      </c>
      <c r="K1539">
        <v>10</v>
      </c>
    </row>
    <row r="1540" spans="1:11" x14ac:dyDescent="0.3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10</v>
      </c>
      <c r="H1540" t="s">
        <v>10</v>
      </c>
      <c r="I1540" t="s">
        <v>11</v>
      </c>
      <c r="J1540">
        <v>283</v>
      </c>
      <c r="K1540">
        <v>10</v>
      </c>
    </row>
    <row r="1541" spans="1:11" x14ac:dyDescent="0.3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11</v>
      </c>
      <c r="H1541" t="s">
        <v>11</v>
      </c>
      <c r="I1541" t="s">
        <v>11</v>
      </c>
      <c r="J1541">
        <v>283</v>
      </c>
      <c r="K1541">
        <v>10</v>
      </c>
    </row>
    <row r="1542" spans="1:11" x14ac:dyDescent="0.3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11</v>
      </c>
      <c r="H1542" t="s">
        <v>10</v>
      </c>
      <c r="I1542" t="s">
        <v>11</v>
      </c>
      <c r="J1542">
        <v>283</v>
      </c>
      <c r="K1542">
        <v>10</v>
      </c>
    </row>
    <row r="1543" spans="1:11" x14ac:dyDescent="0.3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10</v>
      </c>
      <c r="H1543" t="s">
        <v>10</v>
      </c>
      <c r="I1543" t="s">
        <v>11</v>
      </c>
      <c r="J1543">
        <v>283</v>
      </c>
      <c r="K1543">
        <v>10</v>
      </c>
    </row>
    <row r="1544" spans="1:11" x14ac:dyDescent="0.3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10</v>
      </c>
      <c r="H1544" t="s">
        <v>10</v>
      </c>
      <c r="I1544" t="s">
        <v>11</v>
      </c>
      <c r="J1544">
        <v>283</v>
      </c>
      <c r="K1544">
        <v>10</v>
      </c>
    </row>
    <row r="1545" spans="1:11" x14ac:dyDescent="0.3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10</v>
      </c>
      <c r="H1545" t="s">
        <v>10</v>
      </c>
      <c r="I1545" t="s">
        <v>10</v>
      </c>
      <c r="J1545">
        <v>283</v>
      </c>
      <c r="K1545">
        <v>10</v>
      </c>
    </row>
    <row r="1546" spans="1:11" x14ac:dyDescent="0.3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11</v>
      </c>
      <c r="H1546" t="s">
        <v>10</v>
      </c>
      <c r="I1546" t="s">
        <v>11</v>
      </c>
      <c r="J1546">
        <v>283</v>
      </c>
      <c r="K1546">
        <v>10</v>
      </c>
    </row>
    <row r="1547" spans="1:11" x14ac:dyDescent="0.3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10</v>
      </c>
      <c r="H1547" t="s">
        <v>10</v>
      </c>
      <c r="I1547" t="s">
        <v>11</v>
      </c>
      <c r="J1547">
        <v>283</v>
      </c>
      <c r="K1547">
        <v>10</v>
      </c>
    </row>
    <row r="1548" spans="1:11" x14ac:dyDescent="0.3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10</v>
      </c>
      <c r="H1548" t="s">
        <v>10</v>
      </c>
      <c r="I1548" t="s">
        <v>11</v>
      </c>
      <c r="J1548">
        <v>283</v>
      </c>
      <c r="K1548">
        <v>10</v>
      </c>
    </row>
    <row r="1549" spans="1:11" x14ac:dyDescent="0.3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11</v>
      </c>
      <c r="H1549" t="s">
        <v>10</v>
      </c>
      <c r="I1549" t="s">
        <v>11</v>
      </c>
      <c r="J1549">
        <v>283</v>
      </c>
      <c r="K1549">
        <v>10</v>
      </c>
    </row>
    <row r="1550" spans="1:11" x14ac:dyDescent="0.3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10</v>
      </c>
      <c r="H1550" t="s">
        <v>10</v>
      </c>
      <c r="I1550" t="s">
        <v>11</v>
      </c>
      <c r="J1550">
        <v>283</v>
      </c>
      <c r="K1550">
        <v>10</v>
      </c>
    </row>
    <row r="1551" spans="1:11" x14ac:dyDescent="0.3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10</v>
      </c>
      <c r="H1551" t="s">
        <v>10</v>
      </c>
      <c r="I1551" t="s">
        <v>11</v>
      </c>
      <c r="J1551">
        <v>283</v>
      </c>
      <c r="K1551">
        <v>10</v>
      </c>
    </row>
    <row r="1552" spans="1:11" x14ac:dyDescent="0.3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10</v>
      </c>
      <c r="H1552" t="s">
        <v>10</v>
      </c>
      <c r="I1552" t="s">
        <v>11</v>
      </c>
      <c r="J1552">
        <v>283</v>
      </c>
      <c r="K1552">
        <v>10</v>
      </c>
    </row>
    <row r="1553" spans="1:11" x14ac:dyDescent="0.3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11</v>
      </c>
      <c r="H1553" t="s">
        <v>10</v>
      </c>
      <c r="I1553" t="s">
        <v>11</v>
      </c>
      <c r="J1553">
        <v>283</v>
      </c>
      <c r="K1553">
        <v>10</v>
      </c>
    </row>
    <row r="1554" spans="1:11" x14ac:dyDescent="0.3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10</v>
      </c>
      <c r="H1554" t="s">
        <v>10</v>
      </c>
      <c r="I1554" t="s">
        <v>11</v>
      </c>
      <c r="J1554">
        <v>283</v>
      </c>
      <c r="K1554">
        <v>10</v>
      </c>
    </row>
    <row r="1555" spans="1:11" x14ac:dyDescent="0.3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11</v>
      </c>
      <c r="H1555" t="s">
        <v>10</v>
      </c>
      <c r="I1555" t="s">
        <v>11</v>
      </c>
      <c r="J1555">
        <v>283</v>
      </c>
      <c r="K1555">
        <v>10</v>
      </c>
    </row>
    <row r="1556" spans="1:11" x14ac:dyDescent="0.3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11</v>
      </c>
      <c r="H1556" t="s">
        <v>10</v>
      </c>
      <c r="I1556" t="s">
        <v>10</v>
      </c>
      <c r="J1556">
        <v>283</v>
      </c>
      <c r="K1556">
        <v>10</v>
      </c>
    </row>
    <row r="1557" spans="1:11" x14ac:dyDescent="0.3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10</v>
      </c>
      <c r="H1557" t="s">
        <v>10</v>
      </c>
      <c r="I1557" t="s">
        <v>11</v>
      </c>
      <c r="J1557">
        <v>283</v>
      </c>
      <c r="K1557">
        <v>10</v>
      </c>
    </row>
    <row r="1558" spans="1:11" x14ac:dyDescent="0.3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10</v>
      </c>
      <c r="H1558" t="s">
        <v>10</v>
      </c>
      <c r="I1558" t="s">
        <v>11</v>
      </c>
      <c r="J1558">
        <v>283</v>
      </c>
      <c r="K1558">
        <v>10</v>
      </c>
    </row>
    <row r="1559" spans="1:11" x14ac:dyDescent="0.3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10</v>
      </c>
      <c r="H1559" t="s">
        <v>10</v>
      </c>
      <c r="I1559" t="s">
        <v>11</v>
      </c>
      <c r="J1559">
        <v>283</v>
      </c>
      <c r="K1559">
        <v>10</v>
      </c>
    </row>
    <row r="1560" spans="1:11" x14ac:dyDescent="0.3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11</v>
      </c>
      <c r="H1560" t="s">
        <v>10</v>
      </c>
      <c r="I1560" t="s">
        <v>11</v>
      </c>
      <c r="J1560">
        <v>283</v>
      </c>
      <c r="K1560">
        <v>10</v>
      </c>
    </row>
    <row r="1561" spans="1:11" x14ac:dyDescent="0.3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10</v>
      </c>
      <c r="H1561" t="s">
        <v>10</v>
      </c>
      <c r="I1561" t="s">
        <v>11</v>
      </c>
      <c r="J1561">
        <v>283</v>
      </c>
      <c r="K1561">
        <v>10</v>
      </c>
    </row>
    <row r="1562" spans="1:11" x14ac:dyDescent="0.3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11</v>
      </c>
      <c r="H1562" t="s">
        <v>11</v>
      </c>
      <c r="I1562" t="s">
        <v>11</v>
      </c>
      <c r="J1562">
        <v>283</v>
      </c>
      <c r="K1562">
        <v>10</v>
      </c>
    </row>
    <row r="1563" spans="1:11" x14ac:dyDescent="0.3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10</v>
      </c>
      <c r="H1563" t="s">
        <v>10</v>
      </c>
      <c r="I1563" t="s">
        <v>11</v>
      </c>
      <c r="J1563">
        <v>283</v>
      </c>
      <c r="K1563">
        <v>10</v>
      </c>
    </row>
    <row r="1564" spans="1:11" x14ac:dyDescent="0.3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11</v>
      </c>
      <c r="H1564" t="s">
        <v>10</v>
      </c>
      <c r="I1564" t="s">
        <v>10</v>
      </c>
      <c r="J1564">
        <v>283</v>
      </c>
      <c r="K1564">
        <v>10</v>
      </c>
    </row>
    <row r="1565" spans="1:11" x14ac:dyDescent="0.3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10</v>
      </c>
      <c r="H1565" t="s">
        <v>10</v>
      </c>
      <c r="I1565" t="s">
        <v>11</v>
      </c>
      <c r="J1565">
        <v>283</v>
      </c>
      <c r="K1565">
        <v>10</v>
      </c>
    </row>
    <row r="1566" spans="1:11" x14ac:dyDescent="0.3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11</v>
      </c>
      <c r="H1566" t="s">
        <v>10</v>
      </c>
      <c r="I1566" t="s">
        <v>11</v>
      </c>
      <c r="J1566">
        <v>283</v>
      </c>
      <c r="K1566">
        <v>10</v>
      </c>
    </row>
    <row r="1567" spans="1:11" x14ac:dyDescent="0.3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10</v>
      </c>
      <c r="H1567" t="s">
        <v>10</v>
      </c>
      <c r="I1567" t="s">
        <v>11</v>
      </c>
      <c r="J1567">
        <v>283</v>
      </c>
      <c r="K1567">
        <v>10</v>
      </c>
    </row>
    <row r="1568" spans="1:11" x14ac:dyDescent="0.3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10</v>
      </c>
      <c r="H1568" t="s">
        <v>10</v>
      </c>
      <c r="I1568" t="s">
        <v>11</v>
      </c>
      <c r="J1568">
        <v>283</v>
      </c>
      <c r="K1568">
        <v>10</v>
      </c>
    </row>
    <row r="1569" spans="1:11" x14ac:dyDescent="0.3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10</v>
      </c>
      <c r="H1569" t="s">
        <v>10</v>
      </c>
      <c r="I1569" t="s">
        <v>11</v>
      </c>
      <c r="J1569">
        <v>283</v>
      </c>
      <c r="K1569">
        <v>10</v>
      </c>
    </row>
    <row r="1570" spans="1:11" x14ac:dyDescent="0.3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11</v>
      </c>
      <c r="H1570" t="s">
        <v>10</v>
      </c>
      <c r="I1570" t="s">
        <v>11</v>
      </c>
      <c r="J1570">
        <v>283</v>
      </c>
      <c r="K1570">
        <v>10</v>
      </c>
    </row>
    <row r="1571" spans="1:11" x14ac:dyDescent="0.3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10</v>
      </c>
      <c r="H1571" t="s">
        <v>10</v>
      </c>
      <c r="I1571" t="s">
        <v>11</v>
      </c>
      <c r="J1571">
        <v>283</v>
      </c>
      <c r="K1571">
        <v>10</v>
      </c>
    </row>
    <row r="1572" spans="1:11" x14ac:dyDescent="0.3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10</v>
      </c>
      <c r="H1572" t="s">
        <v>10</v>
      </c>
      <c r="I1572" t="s">
        <v>10</v>
      </c>
      <c r="J1572">
        <v>283</v>
      </c>
      <c r="K1572">
        <v>10</v>
      </c>
    </row>
    <row r="1573" spans="1:11" x14ac:dyDescent="0.3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10</v>
      </c>
      <c r="H1573" t="s">
        <v>10</v>
      </c>
      <c r="I1573" t="s">
        <v>11</v>
      </c>
      <c r="J1573">
        <v>283</v>
      </c>
      <c r="K1573">
        <v>10</v>
      </c>
    </row>
    <row r="1574" spans="1:11" x14ac:dyDescent="0.3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10</v>
      </c>
      <c r="H1574" t="s">
        <v>10</v>
      </c>
      <c r="I1574" t="s">
        <v>11</v>
      </c>
      <c r="J1574">
        <v>283</v>
      </c>
      <c r="K1574">
        <v>10</v>
      </c>
    </row>
    <row r="1575" spans="1:11" x14ac:dyDescent="0.3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10</v>
      </c>
      <c r="H1575" t="s">
        <v>10</v>
      </c>
      <c r="I1575" t="s">
        <v>10</v>
      </c>
      <c r="J1575">
        <v>283</v>
      </c>
      <c r="K1575">
        <v>10</v>
      </c>
    </row>
    <row r="1576" spans="1:11" x14ac:dyDescent="0.3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10</v>
      </c>
      <c r="H1576" t="s">
        <v>10</v>
      </c>
      <c r="I1576" t="s">
        <v>11</v>
      </c>
      <c r="J1576">
        <v>283</v>
      </c>
      <c r="K1576">
        <v>10</v>
      </c>
    </row>
    <row r="1577" spans="1:11" x14ac:dyDescent="0.3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10</v>
      </c>
      <c r="H1577" t="s">
        <v>10</v>
      </c>
      <c r="I1577" t="s">
        <v>11</v>
      </c>
      <c r="J1577">
        <v>283</v>
      </c>
      <c r="K1577">
        <v>10</v>
      </c>
    </row>
    <row r="1578" spans="1:11" x14ac:dyDescent="0.3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10</v>
      </c>
      <c r="H1578" t="s">
        <v>10</v>
      </c>
      <c r="I1578" t="s">
        <v>11</v>
      </c>
      <c r="J1578">
        <v>283</v>
      </c>
      <c r="K1578">
        <v>10</v>
      </c>
    </row>
    <row r="1579" spans="1:11" x14ac:dyDescent="0.3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10</v>
      </c>
      <c r="H1579" t="s">
        <v>10</v>
      </c>
      <c r="I1579" t="s">
        <v>11</v>
      </c>
      <c r="J1579">
        <v>283</v>
      </c>
      <c r="K1579">
        <v>10</v>
      </c>
    </row>
    <row r="1580" spans="1:11" x14ac:dyDescent="0.3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11</v>
      </c>
      <c r="H1580" t="s">
        <v>10</v>
      </c>
      <c r="I1580" t="s">
        <v>11</v>
      </c>
      <c r="J1580">
        <v>283</v>
      </c>
      <c r="K1580">
        <v>10</v>
      </c>
    </row>
    <row r="1581" spans="1:11" x14ac:dyDescent="0.3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10</v>
      </c>
      <c r="H1581" t="s">
        <v>10</v>
      </c>
      <c r="I1581" t="s">
        <v>11</v>
      </c>
      <c r="J1581">
        <v>283</v>
      </c>
      <c r="K1581">
        <v>10</v>
      </c>
    </row>
    <row r="1582" spans="1:11" x14ac:dyDescent="0.3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10</v>
      </c>
      <c r="H1582" t="s">
        <v>10</v>
      </c>
      <c r="I1582" t="s">
        <v>11</v>
      </c>
      <c r="J1582">
        <v>283</v>
      </c>
      <c r="K1582">
        <v>10</v>
      </c>
    </row>
    <row r="1583" spans="1:11" x14ac:dyDescent="0.3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10</v>
      </c>
      <c r="H1583" t="s">
        <v>10</v>
      </c>
      <c r="I1583" t="s">
        <v>11</v>
      </c>
      <c r="J1583">
        <v>283</v>
      </c>
      <c r="K1583">
        <v>10</v>
      </c>
    </row>
    <row r="1584" spans="1:11" x14ac:dyDescent="0.3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10</v>
      </c>
      <c r="H1584" t="s">
        <v>10</v>
      </c>
      <c r="I1584" t="s">
        <v>11</v>
      </c>
      <c r="J1584">
        <v>283</v>
      </c>
      <c r="K1584">
        <v>10</v>
      </c>
    </row>
    <row r="1585" spans="1:11" x14ac:dyDescent="0.3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11</v>
      </c>
      <c r="H1585" t="s">
        <v>11</v>
      </c>
      <c r="I1585" t="s">
        <v>11</v>
      </c>
      <c r="J1585">
        <v>283</v>
      </c>
      <c r="K1585">
        <v>10</v>
      </c>
    </row>
    <row r="1586" spans="1:11" x14ac:dyDescent="0.3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10</v>
      </c>
      <c r="H1586" t="s">
        <v>10</v>
      </c>
      <c r="I1586" t="s">
        <v>11</v>
      </c>
      <c r="J1586">
        <v>283</v>
      </c>
      <c r="K1586">
        <v>10</v>
      </c>
    </row>
    <row r="1587" spans="1:11" x14ac:dyDescent="0.3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11</v>
      </c>
      <c r="H1587" t="s">
        <v>10</v>
      </c>
      <c r="I1587" t="s">
        <v>11</v>
      </c>
      <c r="J1587">
        <v>283</v>
      </c>
      <c r="K1587">
        <v>10</v>
      </c>
    </row>
    <row r="1588" spans="1:11" x14ac:dyDescent="0.3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11</v>
      </c>
      <c r="H1588" t="s">
        <v>10</v>
      </c>
      <c r="I1588" t="s">
        <v>11</v>
      </c>
      <c r="J1588">
        <v>283</v>
      </c>
      <c r="K1588">
        <v>10</v>
      </c>
    </row>
    <row r="1589" spans="1:11" x14ac:dyDescent="0.3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11</v>
      </c>
      <c r="H1589" t="s">
        <v>10</v>
      </c>
      <c r="I1589" t="s">
        <v>11</v>
      </c>
      <c r="J1589">
        <v>283</v>
      </c>
      <c r="K1589">
        <v>10</v>
      </c>
    </row>
    <row r="1590" spans="1:11" x14ac:dyDescent="0.3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11</v>
      </c>
      <c r="H1590" t="s">
        <v>10</v>
      </c>
      <c r="I1590" t="s">
        <v>11</v>
      </c>
      <c r="J1590">
        <v>283</v>
      </c>
      <c r="K1590">
        <v>10</v>
      </c>
    </row>
    <row r="1591" spans="1:11" x14ac:dyDescent="0.3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10</v>
      </c>
      <c r="H1591" t="s">
        <v>10</v>
      </c>
      <c r="I1591" t="s">
        <v>11</v>
      </c>
      <c r="J1591">
        <v>283</v>
      </c>
      <c r="K1591">
        <v>10</v>
      </c>
    </row>
    <row r="1592" spans="1:11" x14ac:dyDescent="0.3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10</v>
      </c>
      <c r="H1592" t="s">
        <v>10</v>
      </c>
      <c r="I1592" t="s">
        <v>11</v>
      </c>
      <c r="J1592">
        <v>283</v>
      </c>
      <c r="K1592">
        <v>10</v>
      </c>
    </row>
    <row r="1593" spans="1:11" x14ac:dyDescent="0.3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10</v>
      </c>
      <c r="H1593" t="s">
        <v>10</v>
      </c>
      <c r="I1593" t="s">
        <v>11</v>
      </c>
      <c r="J1593">
        <v>283</v>
      </c>
      <c r="K1593">
        <v>10</v>
      </c>
    </row>
    <row r="1594" spans="1:11" x14ac:dyDescent="0.3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10</v>
      </c>
      <c r="H1594" t="s">
        <v>10</v>
      </c>
      <c r="I1594" t="s">
        <v>11</v>
      </c>
      <c r="J1594">
        <v>283</v>
      </c>
      <c r="K1594">
        <v>10</v>
      </c>
    </row>
    <row r="1595" spans="1:11" x14ac:dyDescent="0.3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10</v>
      </c>
      <c r="H1595" t="s">
        <v>10</v>
      </c>
      <c r="I1595" t="s">
        <v>11</v>
      </c>
      <c r="J1595">
        <v>283</v>
      </c>
      <c r="K1595">
        <v>10</v>
      </c>
    </row>
    <row r="1596" spans="1:11" x14ac:dyDescent="0.3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10</v>
      </c>
      <c r="H1596" t="s">
        <v>10</v>
      </c>
      <c r="I1596" t="s">
        <v>11</v>
      </c>
      <c r="J1596">
        <v>283</v>
      </c>
      <c r="K1596">
        <v>10</v>
      </c>
    </row>
    <row r="1597" spans="1:11" x14ac:dyDescent="0.3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10</v>
      </c>
      <c r="H1597" t="s">
        <v>10</v>
      </c>
      <c r="I1597" t="s">
        <v>10</v>
      </c>
      <c r="J1597">
        <v>283</v>
      </c>
      <c r="K1597">
        <v>10</v>
      </c>
    </row>
    <row r="1598" spans="1:11" x14ac:dyDescent="0.3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11</v>
      </c>
      <c r="H1598" t="s">
        <v>10</v>
      </c>
      <c r="I1598" t="s">
        <v>11</v>
      </c>
      <c r="J1598">
        <v>283</v>
      </c>
      <c r="K1598">
        <v>10</v>
      </c>
    </row>
    <row r="1599" spans="1:11" x14ac:dyDescent="0.3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10</v>
      </c>
      <c r="H1599" t="s">
        <v>10</v>
      </c>
      <c r="I1599" t="s">
        <v>11</v>
      </c>
      <c r="J1599">
        <v>283</v>
      </c>
      <c r="K1599">
        <v>10</v>
      </c>
    </row>
    <row r="1600" spans="1:11" x14ac:dyDescent="0.3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10</v>
      </c>
      <c r="H1600" t="s">
        <v>10</v>
      </c>
      <c r="I1600" t="s">
        <v>11</v>
      </c>
      <c r="J1600">
        <v>283</v>
      </c>
      <c r="K1600">
        <v>10</v>
      </c>
    </row>
    <row r="1601" spans="1:11" x14ac:dyDescent="0.3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10</v>
      </c>
      <c r="H1601" t="s">
        <v>10</v>
      </c>
      <c r="I1601" t="s">
        <v>11</v>
      </c>
      <c r="J1601">
        <v>283</v>
      </c>
      <c r="K1601">
        <v>10</v>
      </c>
    </row>
    <row r="1602" spans="1:11" x14ac:dyDescent="0.3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10</v>
      </c>
      <c r="H1602" t="s">
        <v>10</v>
      </c>
      <c r="I1602" t="s">
        <v>11</v>
      </c>
      <c r="J1602">
        <v>283</v>
      </c>
      <c r="K1602">
        <v>10</v>
      </c>
    </row>
    <row r="1603" spans="1:11" x14ac:dyDescent="0.3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10</v>
      </c>
      <c r="H1603" t="s">
        <v>10</v>
      </c>
      <c r="I1603" t="s">
        <v>11</v>
      </c>
      <c r="J1603">
        <v>283</v>
      </c>
      <c r="K1603">
        <v>10</v>
      </c>
    </row>
    <row r="1604" spans="1:11" x14ac:dyDescent="0.3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10</v>
      </c>
      <c r="H1604" t="s">
        <v>10</v>
      </c>
      <c r="I1604" t="s">
        <v>11</v>
      </c>
      <c r="J1604">
        <v>283</v>
      </c>
      <c r="K1604">
        <v>10</v>
      </c>
    </row>
    <row r="1605" spans="1:11" x14ac:dyDescent="0.3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10</v>
      </c>
      <c r="H1605" t="s">
        <v>10</v>
      </c>
      <c r="I1605" t="s">
        <v>11</v>
      </c>
      <c r="J1605">
        <v>283</v>
      </c>
      <c r="K1605">
        <v>10</v>
      </c>
    </row>
    <row r="1606" spans="1:11" x14ac:dyDescent="0.3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10</v>
      </c>
      <c r="H1606" t="s">
        <v>10</v>
      </c>
      <c r="I1606" t="s">
        <v>11</v>
      </c>
      <c r="J1606">
        <v>283</v>
      </c>
      <c r="K1606">
        <v>10</v>
      </c>
    </row>
    <row r="1607" spans="1:11" x14ac:dyDescent="0.3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11</v>
      </c>
      <c r="H1607" t="s">
        <v>10</v>
      </c>
      <c r="I1607" t="s">
        <v>11</v>
      </c>
      <c r="J1607">
        <v>283</v>
      </c>
      <c r="K1607">
        <v>10</v>
      </c>
    </row>
    <row r="1608" spans="1:11" x14ac:dyDescent="0.3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10</v>
      </c>
      <c r="H1608" t="s">
        <v>10</v>
      </c>
      <c r="I1608" t="s">
        <v>10</v>
      </c>
      <c r="J1608">
        <v>283</v>
      </c>
      <c r="K1608">
        <v>10</v>
      </c>
    </row>
    <row r="1609" spans="1:11" x14ac:dyDescent="0.3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10</v>
      </c>
      <c r="H1609" t="s">
        <v>10</v>
      </c>
      <c r="I1609" t="s">
        <v>11</v>
      </c>
      <c r="J1609">
        <v>283</v>
      </c>
      <c r="K1609">
        <v>10</v>
      </c>
    </row>
    <row r="1610" spans="1:11" x14ac:dyDescent="0.3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10</v>
      </c>
      <c r="H1610" t="s">
        <v>10</v>
      </c>
      <c r="I1610" t="s">
        <v>11</v>
      </c>
      <c r="J1610">
        <v>283</v>
      </c>
      <c r="K1610">
        <v>10</v>
      </c>
    </row>
    <row r="1611" spans="1:11" x14ac:dyDescent="0.3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10</v>
      </c>
      <c r="H1611" t="s">
        <v>10</v>
      </c>
      <c r="I1611" t="s">
        <v>11</v>
      </c>
      <c r="J1611">
        <v>283</v>
      </c>
      <c r="K1611">
        <v>10</v>
      </c>
    </row>
    <row r="1612" spans="1:11" x14ac:dyDescent="0.3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10</v>
      </c>
      <c r="H1612" t="s">
        <v>10</v>
      </c>
      <c r="I1612" t="s">
        <v>11</v>
      </c>
      <c r="J1612">
        <v>283</v>
      </c>
      <c r="K1612">
        <v>10</v>
      </c>
    </row>
    <row r="1613" spans="1:11" x14ac:dyDescent="0.3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10</v>
      </c>
      <c r="H1613" t="s">
        <v>10</v>
      </c>
      <c r="I1613" t="s">
        <v>11</v>
      </c>
      <c r="J1613">
        <v>283</v>
      </c>
      <c r="K1613">
        <v>10</v>
      </c>
    </row>
    <row r="1614" spans="1:11" x14ac:dyDescent="0.3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10</v>
      </c>
      <c r="H1614" t="s">
        <v>10</v>
      </c>
      <c r="I1614" t="s">
        <v>11</v>
      </c>
      <c r="J1614">
        <v>283</v>
      </c>
      <c r="K1614">
        <v>10</v>
      </c>
    </row>
    <row r="1615" spans="1:11" x14ac:dyDescent="0.3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10</v>
      </c>
      <c r="H1615" t="s">
        <v>10</v>
      </c>
      <c r="I1615" t="s">
        <v>11</v>
      </c>
      <c r="J1615">
        <v>283</v>
      </c>
      <c r="K1615">
        <v>10</v>
      </c>
    </row>
    <row r="1616" spans="1:11" x14ac:dyDescent="0.3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10</v>
      </c>
      <c r="H1616" t="s">
        <v>10</v>
      </c>
      <c r="I1616" t="s">
        <v>11</v>
      </c>
      <c r="J1616">
        <v>283</v>
      </c>
      <c r="K1616">
        <v>10</v>
      </c>
    </row>
    <row r="1617" spans="1:11" x14ac:dyDescent="0.3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10</v>
      </c>
      <c r="H1617" t="s">
        <v>10</v>
      </c>
      <c r="I1617" t="s">
        <v>11</v>
      </c>
      <c r="J1617">
        <v>283</v>
      </c>
      <c r="K1617">
        <v>10</v>
      </c>
    </row>
    <row r="1618" spans="1:11" x14ac:dyDescent="0.3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10</v>
      </c>
      <c r="H1618" t="s">
        <v>10</v>
      </c>
      <c r="I1618" t="s">
        <v>11</v>
      </c>
      <c r="J1618">
        <v>283</v>
      </c>
      <c r="K1618">
        <v>10</v>
      </c>
    </row>
    <row r="1619" spans="1:11" x14ac:dyDescent="0.3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10</v>
      </c>
      <c r="H1619" t="s">
        <v>10</v>
      </c>
      <c r="I1619" t="s">
        <v>11</v>
      </c>
      <c r="J1619">
        <v>283</v>
      </c>
      <c r="K1619">
        <v>10</v>
      </c>
    </row>
    <row r="1620" spans="1:11" x14ac:dyDescent="0.3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10</v>
      </c>
      <c r="H1620" t="s">
        <v>10</v>
      </c>
      <c r="I1620" t="s">
        <v>11</v>
      </c>
      <c r="J1620">
        <v>283</v>
      </c>
      <c r="K1620">
        <v>10</v>
      </c>
    </row>
    <row r="1621" spans="1:11" x14ac:dyDescent="0.3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11</v>
      </c>
      <c r="H1621" t="s">
        <v>10</v>
      </c>
      <c r="I1621" t="s">
        <v>11</v>
      </c>
      <c r="J1621">
        <v>283</v>
      </c>
      <c r="K1621">
        <v>10</v>
      </c>
    </row>
    <row r="1622" spans="1:11" x14ac:dyDescent="0.3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11</v>
      </c>
      <c r="H1622" t="s">
        <v>11</v>
      </c>
      <c r="I1622" t="s">
        <v>11</v>
      </c>
      <c r="J1622">
        <v>283</v>
      </c>
      <c r="K1622">
        <v>10</v>
      </c>
    </row>
    <row r="1623" spans="1:11" x14ac:dyDescent="0.3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10</v>
      </c>
      <c r="H1623" t="s">
        <v>10</v>
      </c>
      <c r="I1623" t="s">
        <v>11</v>
      </c>
      <c r="J1623">
        <v>283</v>
      </c>
      <c r="K1623">
        <v>10</v>
      </c>
    </row>
    <row r="1624" spans="1:11" x14ac:dyDescent="0.3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10</v>
      </c>
      <c r="H1624" t="s">
        <v>10</v>
      </c>
      <c r="I1624" t="s">
        <v>11</v>
      </c>
      <c r="J1624">
        <v>283</v>
      </c>
      <c r="K1624">
        <v>10</v>
      </c>
    </row>
    <row r="1625" spans="1:11" x14ac:dyDescent="0.3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10</v>
      </c>
      <c r="H1625" t="s">
        <v>10</v>
      </c>
      <c r="I1625" t="s">
        <v>11</v>
      </c>
      <c r="J1625">
        <v>283</v>
      </c>
      <c r="K1625">
        <v>10</v>
      </c>
    </row>
    <row r="1626" spans="1:11" x14ac:dyDescent="0.3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10</v>
      </c>
      <c r="H1626" t="s">
        <v>10</v>
      </c>
      <c r="I1626" t="s">
        <v>11</v>
      </c>
      <c r="J1626">
        <v>283</v>
      </c>
      <c r="K1626">
        <v>10</v>
      </c>
    </row>
    <row r="1627" spans="1:11" x14ac:dyDescent="0.3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10</v>
      </c>
      <c r="H1627" t="s">
        <v>10</v>
      </c>
      <c r="I1627" t="s">
        <v>11</v>
      </c>
      <c r="J1627">
        <v>283</v>
      </c>
      <c r="K1627">
        <v>10</v>
      </c>
    </row>
    <row r="1628" spans="1:11" x14ac:dyDescent="0.3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11</v>
      </c>
      <c r="H1628" t="s">
        <v>10</v>
      </c>
      <c r="I1628" t="s">
        <v>10</v>
      </c>
      <c r="J1628">
        <v>283</v>
      </c>
      <c r="K1628">
        <v>10</v>
      </c>
    </row>
    <row r="1629" spans="1:11" x14ac:dyDescent="0.3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10</v>
      </c>
      <c r="H1629" t="s">
        <v>10</v>
      </c>
      <c r="I1629" t="s">
        <v>11</v>
      </c>
      <c r="J1629">
        <v>283</v>
      </c>
      <c r="K1629">
        <v>10</v>
      </c>
    </row>
    <row r="1630" spans="1:11" x14ac:dyDescent="0.3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10</v>
      </c>
      <c r="H1630" t="s">
        <v>10</v>
      </c>
      <c r="I1630" t="s">
        <v>11</v>
      </c>
      <c r="J1630">
        <v>283</v>
      </c>
      <c r="K1630">
        <v>10</v>
      </c>
    </row>
    <row r="1631" spans="1:11" x14ac:dyDescent="0.3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10</v>
      </c>
      <c r="H1631" t="s">
        <v>10</v>
      </c>
      <c r="I1631" t="s">
        <v>11</v>
      </c>
      <c r="J1631">
        <v>283</v>
      </c>
      <c r="K1631">
        <v>10</v>
      </c>
    </row>
    <row r="1632" spans="1:11" x14ac:dyDescent="0.3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10</v>
      </c>
      <c r="H1632" t="s">
        <v>10</v>
      </c>
      <c r="I1632" t="s">
        <v>11</v>
      </c>
      <c r="J1632">
        <v>283</v>
      </c>
      <c r="K1632">
        <v>10</v>
      </c>
    </row>
    <row r="1633" spans="1:11" x14ac:dyDescent="0.3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10</v>
      </c>
      <c r="H1633" t="s">
        <v>10</v>
      </c>
      <c r="I1633" t="s">
        <v>11</v>
      </c>
      <c r="J1633">
        <v>283</v>
      </c>
      <c r="K1633">
        <v>10</v>
      </c>
    </row>
    <row r="1634" spans="1:11" x14ac:dyDescent="0.3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11</v>
      </c>
      <c r="H1634" t="s">
        <v>10</v>
      </c>
      <c r="I1634" t="s">
        <v>11</v>
      </c>
      <c r="J1634">
        <v>283</v>
      </c>
      <c r="K1634">
        <v>10</v>
      </c>
    </row>
    <row r="1635" spans="1:11" x14ac:dyDescent="0.3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10</v>
      </c>
      <c r="H1635" t="s">
        <v>10</v>
      </c>
      <c r="I1635" t="s">
        <v>11</v>
      </c>
      <c r="J1635">
        <v>283</v>
      </c>
      <c r="K1635">
        <v>10</v>
      </c>
    </row>
    <row r="1636" spans="1:11" x14ac:dyDescent="0.3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10</v>
      </c>
      <c r="H1636" t="s">
        <v>10</v>
      </c>
      <c r="I1636" t="s">
        <v>11</v>
      </c>
      <c r="J1636">
        <v>283</v>
      </c>
      <c r="K1636">
        <v>10</v>
      </c>
    </row>
    <row r="1637" spans="1:11" x14ac:dyDescent="0.3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10</v>
      </c>
      <c r="H1637" t="s">
        <v>10</v>
      </c>
      <c r="I1637" t="s">
        <v>11</v>
      </c>
      <c r="J1637">
        <v>283</v>
      </c>
      <c r="K1637">
        <v>10</v>
      </c>
    </row>
    <row r="1638" spans="1:11" x14ac:dyDescent="0.3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10</v>
      </c>
      <c r="H1638" t="s">
        <v>10</v>
      </c>
      <c r="I1638" t="s">
        <v>11</v>
      </c>
      <c r="J1638">
        <v>283</v>
      </c>
      <c r="K1638">
        <v>10</v>
      </c>
    </row>
    <row r="1639" spans="1:11" x14ac:dyDescent="0.3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10</v>
      </c>
      <c r="H1639" t="s">
        <v>10</v>
      </c>
      <c r="I1639" t="s">
        <v>10</v>
      </c>
      <c r="J1639">
        <v>283</v>
      </c>
      <c r="K1639">
        <v>10</v>
      </c>
    </row>
    <row r="1640" spans="1:11" x14ac:dyDescent="0.3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10</v>
      </c>
      <c r="H1640" t="s">
        <v>10</v>
      </c>
      <c r="I1640" t="s">
        <v>11</v>
      </c>
      <c r="J1640">
        <v>283</v>
      </c>
      <c r="K1640">
        <v>10</v>
      </c>
    </row>
    <row r="1641" spans="1:11" x14ac:dyDescent="0.3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10</v>
      </c>
      <c r="H1641" t="s">
        <v>10</v>
      </c>
      <c r="I1641" t="s">
        <v>10</v>
      </c>
      <c r="J1641">
        <v>283</v>
      </c>
      <c r="K1641">
        <v>10</v>
      </c>
    </row>
    <row r="1642" spans="1:11" x14ac:dyDescent="0.3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10</v>
      </c>
      <c r="H1642" t="s">
        <v>10</v>
      </c>
      <c r="I1642" t="s">
        <v>11</v>
      </c>
      <c r="J1642">
        <v>283</v>
      </c>
      <c r="K1642">
        <v>10</v>
      </c>
    </row>
    <row r="1643" spans="1:11" x14ac:dyDescent="0.3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11</v>
      </c>
      <c r="H1643" t="s">
        <v>10</v>
      </c>
      <c r="I1643" t="s">
        <v>10</v>
      </c>
      <c r="J1643">
        <v>283</v>
      </c>
      <c r="K1643">
        <v>10</v>
      </c>
    </row>
    <row r="1644" spans="1:11" x14ac:dyDescent="0.3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10</v>
      </c>
      <c r="H1644" t="s">
        <v>10</v>
      </c>
      <c r="I1644" t="s">
        <v>10</v>
      </c>
      <c r="J1644">
        <v>283</v>
      </c>
      <c r="K1644">
        <v>10</v>
      </c>
    </row>
    <row r="1645" spans="1:11" x14ac:dyDescent="0.3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10</v>
      </c>
      <c r="H1645" t="s">
        <v>10</v>
      </c>
      <c r="I1645" t="s">
        <v>11</v>
      </c>
      <c r="J1645">
        <v>283</v>
      </c>
      <c r="K1645">
        <v>10</v>
      </c>
    </row>
    <row r="1646" spans="1:11" x14ac:dyDescent="0.3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10</v>
      </c>
      <c r="H1646" t="s">
        <v>10</v>
      </c>
      <c r="I1646" t="s">
        <v>11</v>
      </c>
      <c r="J1646">
        <v>283</v>
      </c>
      <c r="K1646">
        <v>10</v>
      </c>
    </row>
    <row r="1647" spans="1:11" x14ac:dyDescent="0.3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10</v>
      </c>
      <c r="H1647" t="s">
        <v>10</v>
      </c>
      <c r="I1647" t="s">
        <v>11</v>
      </c>
      <c r="J1647">
        <v>283</v>
      </c>
      <c r="K1647">
        <v>10</v>
      </c>
    </row>
    <row r="1648" spans="1:11" x14ac:dyDescent="0.3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10</v>
      </c>
      <c r="H1648" t="s">
        <v>10</v>
      </c>
      <c r="I1648" t="s">
        <v>11</v>
      </c>
      <c r="J1648">
        <v>283</v>
      </c>
      <c r="K1648">
        <v>10</v>
      </c>
    </row>
    <row r="1649" spans="1:11" x14ac:dyDescent="0.3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10</v>
      </c>
      <c r="H1649" t="s">
        <v>10</v>
      </c>
      <c r="I1649" t="s">
        <v>11</v>
      </c>
      <c r="J1649">
        <v>283</v>
      </c>
      <c r="K1649">
        <v>10</v>
      </c>
    </row>
    <row r="1650" spans="1:11" x14ac:dyDescent="0.3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10</v>
      </c>
      <c r="H1650" t="s">
        <v>10</v>
      </c>
      <c r="I1650" t="s">
        <v>11</v>
      </c>
      <c r="J1650">
        <v>283</v>
      </c>
      <c r="K1650">
        <v>10</v>
      </c>
    </row>
    <row r="1651" spans="1:11" x14ac:dyDescent="0.3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11</v>
      </c>
      <c r="H1651" t="s">
        <v>10</v>
      </c>
      <c r="I1651" t="s">
        <v>11</v>
      </c>
      <c r="J1651">
        <v>283</v>
      </c>
      <c r="K1651">
        <v>10</v>
      </c>
    </row>
    <row r="1652" spans="1:11" x14ac:dyDescent="0.3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10</v>
      </c>
      <c r="H1652" t="s">
        <v>10</v>
      </c>
      <c r="I1652" t="s">
        <v>11</v>
      </c>
      <c r="J1652">
        <v>283</v>
      </c>
      <c r="K1652">
        <v>10</v>
      </c>
    </row>
    <row r="1653" spans="1:11" x14ac:dyDescent="0.3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10</v>
      </c>
      <c r="H1653" t="s">
        <v>10</v>
      </c>
      <c r="I1653" t="s">
        <v>11</v>
      </c>
      <c r="J1653">
        <v>283</v>
      </c>
      <c r="K1653">
        <v>10</v>
      </c>
    </row>
    <row r="1654" spans="1:11" x14ac:dyDescent="0.3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10</v>
      </c>
      <c r="H1654" t="s">
        <v>10</v>
      </c>
      <c r="I1654" t="s">
        <v>11</v>
      </c>
      <c r="J1654">
        <v>283</v>
      </c>
      <c r="K1654">
        <v>10</v>
      </c>
    </row>
    <row r="1655" spans="1:11" x14ac:dyDescent="0.3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10</v>
      </c>
      <c r="H1655" t="s">
        <v>10</v>
      </c>
      <c r="I1655" t="s">
        <v>11</v>
      </c>
      <c r="J1655">
        <v>283</v>
      </c>
      <c r="K1655">
        <v>10</v>
      </c>
    </row>
    <row r="1656" spans="1:11" x14ac:dyDescent="0.3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10</v>
      </c>
      <c r="H1656" t="s">
        <v>10</v>
      </c>
      <c r="I1656" t="s">
        <v>11</v>
      </c>
      <c r="J1656">
        <v>283</v>
      </c>
      <c r="K1656">
        <v>10</v>
      </c>
    </row>
    <row r="1657" spans="1:11" x14ac:dyDescent="0.3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10</v>
      </c>
      <c r="H1657" t="s">
        <v>10</v>
      </c>
      <c r="I1657" t="s">
        <v>10</v>
      </c>
      <c r="J1657">
        <v>283</v>
      </c>
      <c r="K1657">
        <v>10</v>
      </c>
    </row>
    <row r="1658" spans="1:11" x14ac:dyDescent="0.3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10</v>
      </c>
      <c r="H1658" t="s">
        <v>10</v>
      </c>
      <c r="I1658" t="s">
        <v>10</v>
      </c>
      <c r="J1658">
        <v>283</v>
      </c>
      <c r="K1658">
        <v>10</v>
      </c>
    </row>
    <row r="1659" spans="1:11" x14ac:dyDescent="0.3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11</v>
      </c>
      <c r="H1659" t="s">
        <v>10</v>
      </c>
      <c r="I1659" t="s">
        <v>10</v>
      </c>
      <c r="J1659">
        <v>283</v>
      </c>
      <c r="K1659">
        <v>10</v>
      </c>
    </row>
    <row r="1660" spans="1:11" x14ac:dyDescent="0.3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11</v>
      </c>
      <c r="H1660" t="s">
        <v>10</v>
      </c>
      <c r="I1660" t="s">
        <v>11</v>
      </c>
      <c r="J1660">
        <v>283</v>
      </c>
      <c r="K1660">
        <v>10</v>
      </c>
    </row>
    <row r="1661" spans="1:11" x14ac:dyDescent="0.3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10</v>
      </c>
      <c r="H1661" t="s">
        <v>10</v>
      </c>
      <c r="I1661" t="s">
        <v>11</v>
      </c>
      <c r="J1661">
        <v>283</v>
      </c>
      <c r="K1661">
        <v>10</v>
      </c>
    </row>
    <row r="1662" spans="1:11" x14ac:dyDescent="0.3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10</v>
      </c>
      <c r="H1662" t="s">
        <v>10</v>
      </c>
      <c r="I1662" t="s">
        <v>11</v>
      </c>
      <c r="J1662">
        <v>283</v>
      </c>
      <c r="K1662">
        <v>10</v>
      </c>
    </row>
    <row r="1663" spans="1:11" x14ac:dyDescent="0.3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10</v>
      </c>
      <c r="H1663" t="s">
        <v>10</v>
      </c>
      <c r="I1663" t="s">
        <v>10</v>
      </c>
      <c r="J1663">
        <v>283</v>
      </c>
      <c r="K1663">
        <v>10</v>
      </c>
    </row>
    <row r="1664" spans="1:11" x14ac:dyDescent="0.3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11</v>
      </c>
      <c r="H1664" t="s">
        <v>10</v>
      </c>
      <c r="I1664" t="s">
        <v>11</v>
      </c>
      <c r="J1664">
        <v>283</v>
      </c>
      <c r="K1664">
        <v>10</v>
      </c>
    </row>
    <row r="1665" spans="1:11" x14ac:dyDescent="0.3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10</v>
      </c>
      <c r="H1665" t="s">
        <v>10</v>
      </c>
      <c r="I1665" t="s">
        <v>11</v>
      </c>
      <c r="J1665">
        <v>283</v>
      </c>
      <c r="K1665">
        <v>10</v>
      </c>
    </row>
    <row r="1666" spans="1:11" x14ac:dyDescent="0.3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10</v>
      </c>
      <c r="H1666" t="s">
        <v>10</v>
      </c>
      <c r="I1666" t="s">
        <v>11</v>
      </c>
      <c r="J1666">
        <v>283</v>
      </c>
      <c r="K1666">
        <v>10</v>
      </c>
    </row>
    <row r="1667" spans="1:11" x14ac:dyDescent="0.3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11</v>
      </c>
      <c r="H1667" t="s">
        <v>10</v>
      </c>
      <c r="I1667" t="s">
        <v>11</v>
      </c>
      <c r="J1667">
        <v>283</v>
      </c>
      <c r="K1667">
        <v>10</v>
      </c>
    </row>
    <row r="1668" spans="1:11" x14ac:dyDescent="0.3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10</v>
      </c>
      <c r="H1668" t="s">
        <v>10</v>
      </c>
      <c r="I1668" t="s">
        <v>11</v>
      </c>
      <c r="J1668">
        <v>283</v>
      </c>
      <c r="K1668">
        <v>10</v>
      </c>
    </row>
    <row r="1669" spans="1:11" x14ac:dyDescent="0.3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10</v>
      </c>
      <c r="H1669" t="s">
        <v>10</v>
      </c>
      <c r="I1669" t="s">
        <v>10</v>
      </c>
      <c r="J1669">
        <v>283</v>
      </c>
      <c r="K1669">
        <v>10</v>
      </c>
    </row>
    <row r="1670" spans="1:11" x14ac:dyDescent="0.3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10</v>
      </c>
      <c r="H1670" t="s">
        <v>10</v>
      </c>
      <c r="I1670" t="s">
        <v>11</v>
      </c>
      <c r="J1670">
        <v>283</v>
      </c>
      <c r="K1670">
        <v>10</v>
      </c>
    </row>
    <row r="1671" spans="1:11" x14ac:dyDescent="0.3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10</v>
      </c>
      <c r="H1671" t="s">
        <v>10</v>
      </c>
      <c r="I1671" t="s">
        <v>11</v>
      </c>
      <c r="J1671">
        <v>283</v>
      </c>
      <c r="K1671">
        <v>10</v>
      </c>
    </row>
    <row r="1672" spans="1:11" x14ac:dyDescent="0.3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10</v>
      </c>
      <c r="H1672" t="s">
        <v>10</v>
      </c>
      <c r="I1672" t="s">
        <v>10</v>
      </c>
      <c r="J1672">
        <v>283</v>
      </c>
      <c r="K1672">
        <v>10</v>
      </c>
    </row>
    <row r="1673" spans="1:11" x14ac:dyDescent="0.3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10</v>
      </c>
      <c r="H1673" t="s">
        <v>10</v>
      </c>
      <c r="I1673" t="s">
        <v>11</v>
      </c>
      <c r="J1673">
        <v>283</v>
      </c>
      <c r="K1673">
        <v>10</v>
      </c>
    </row>
    <row r="1674" spans="1:11" x14ac:dyDescent="0.3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10</v>
      </c>
      <c r="H1674" t="s">
        <v>10</v>
      </c>
      <c r="I1674" t="s">
        <v>11</v>
      </c>
      <c r="J1674">
        <v>283</v>
      </c>
      <c r="K1674">
        <v>10</v>
      </c>
    </row>
    <row r="1675" spans="1:11" x14ac:dyDescent="0.3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10</v>
      </c>
      <c r="H1675" t="s">
        <v>10</v>
      </c>
      <c r="I1675" t="s">
        <v>11</v>
      </c>
      <c r="J1675">
        <v>283</v>
      </c>
      <c r="K1675">
        <v>10</v>
      </c>
    </row>
    <row r="1676" spans="1:11" x14ac:dyDescent="0.3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10</v>
      </c>
      <c r="H1676" t="s">
        <v>10</v>
      </c>
      <c r="I1676" t="s">
        <v>11</v>
      </c>
      <c r="J1676">
        <v>283</v>
      </c>
      <c r="K1676">
        <v>10</v>
      </c>
    </row>
    <row r="1677" spans="1:11" x14ac:dyDescent="0.3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10</v>
      </c>
      <c r="H1677" t="s">
        <v>10</v>
      </c>
      <c r="I1677" t="s">
        <v>11</v>
      </c>
      <c r="J1677">
        <v>283</v>
      </c>
      <c r="K1677">
        <v>10</v>
      </c>
    </row>
    <row r="1678" spans="1:11" x14ac:dyDescent="0.3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10</v>
      </c>
      <c r="H1678" t="s">
        <v>10</v>
      </c>
      <c r="I1678" t="s">
        <v>11</v>
      </c>
      <c r="J1678">
        <v>283</v>
      </c>
      <c r="K1678">
        <v>10</v>
      </c>
    </row>
    <row r="1679" spans="1:11" x14ac:dyDescent="0.3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10</v>
      </c>
      <c r="H1679" t="s">
        <v>10</v>
      </c>
      <c r="I1679" t="s">
        <v>11</v>
      </c>
      <c r="J1679">
        <v>283</v>
      </c>
      <c r="K1679">
        <v>10</v>
      </c>
    </row>
    <row r="1680" spans="1:11" x14ac:dyDescent="0.3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10</v>
      </c>
      <c r="H1680" t="s">
        <v>10</v>
      </c>
      <c r="I1680" t="s">
        <v>11</v>
      </c>
      <c r="J1680">
        <v>283</v>
      </c>
      <c r="K1680">
        <v>10</v>
      </c>
    </row>
    <row r="1681" spans="1:11" x14ac:dyDescent="0.3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10</v>
      </c>
      <c r="H1681" t="s">
        <v>10</v>
      </c>
      <c r="I1681" t="s">
        <v>11</v>
      </c>
      <c r="J1681">
        <v>283</v>
      </c>
      <c r="K1681">
        <v>10</v>
      </c>
    </row>
    <row r="1682" spans="1:11" x14ac:dyDescent="0.3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11</v>
      </c>
      <c r="H1682" t="s">
        <v>10</v>
      </c>
      <c r="I1682" t="s">
        <v>11</v>
      </c>
      <c r="J1682">
        <v>283</v>
      </c>
      <c r="K1682">
        <v>10</v>
      </c>
    </row>
    <row r="1683" spans="1:11" x14ac:dyDescent="0.3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11</v>
      </c>
      <c r="H1683" t="s">
        <v>10</v>
      </c>
      <c r="I1683" t="s">
        <v>11</v>
      </c>
      <c r="J1683">
        <v>283</v>
      </c>
      <c r="K1683">
        <v>10</v>
      </c>
    </row>
    <row r="1684" spans="1:11" x14ac:dyDescent="0.3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10</v>
      </c>
      <c r="H1684" t="s">
        <v>10</v>
      </c>
      <c r="I1684" t="s">
        <v>11</v>
      </c>
      <c r="J1684">
        <v>283</v>
      </c>
      <c r="K1684">
        <v>10</v>
      </c>
    </row>
    <row r="1685" spans="1:11" x14ac:dyDescent="0.3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11</v>
      </c>
      <c r="H1685" t="s">
        <v>11</v>
      </c>
      <c r="I1685" t="s">
        <v>11</v>
      </c>
      <c r="J1685">
        <v>283</v>
      </c>
      <c r="K1685">
        <v>10</v>
      </c>
    </row>
    <row r="1686" spans="1:11" x14ac:dyDescent="0.3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10</v>
      </c>
      <c r="H1686" t="s">
        <v>10</v>
      </c>
      <c r="I1686" t="s">
        <v>11</v>
      </c>
      <c r="J1686">
        <v>283</v>
      </c>
      <c r="K1686">
        <v>10</v>
      </c>
    </row>
    <row r="1687" spans="1:11" x14ac:dyDescent="0.3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10</v>
      </c>
      <c r="H1687" t="s">
        <v>10</v>
      </c>
      <c r="I1687" t="s">
        <v>11</v>
      </c>
      <c r="J1687">
        <v>283</v>
      </c>
      <c r="K1687">
        <v>10</v>
      </c>
    </row>
    <row r="1688" spans="1:11" x14ac:dyDescent="0.3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10</v>
      </c>
      <c r="H1688" t="s">
        <v>10</v>
      </c>
      <c r="I1688" t="s">
        <v>11</v>
      </c>
      <c r="J1688">
        <v>283</v>
      </c>
      <c r="K1688">
        <v>10</v>
      </c>
    </row>
    <row r="1689" spans="1:11" x14ac:dyDescent="0.3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10</v>
      </c>
      <c r="H1689" t="s">
        <v>10</v>
      </c>
      <c r="I1689" t="s">
        <v>11</v>
      </c>
      <c r="J1689">
        <v>283</v>
      </c>
      <c r="K1689">
        <v>10</v>
      </c>
    </row>
    <row r="1690" spans="1:11" x14ac:dyDescent="0.3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10</v>
      </c>
      <c r="H1690" t="s">
        <v>10</v>
      </c>
      <c r="I1690" t="s">
        <v>11</v>
      </c>
      <c r="J1690">
        <v>283</v>
      </c>
      <c r="K1690">
        <v>10</v>
      </c>
    </row>
    <row r="1691" spans="1:11" x14ac:dyDescent="0.3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10</v>
      </c>
      <c r="H1691" t="s">
        <v>10</v>
      </c>
      <c r="I1691" t="s">
        <v>11</v>
      </c>
      <c r="J1691">
        <v>283</v>
      </c>
      <c r="K1691">
        <v>10</v>
      </c>
    </row>
    <row r="1692" spans="1:11" x14ac:dyDescent="0.3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11</v>
      </c>
      <c r="H1692" t="s">
        <v>10</v>
      </c>
      <c r="I1692" t="s">
        <v>11</v>
      </c>
      <c r="J1692">
        <v>283</v>
      </c>
      <c r="K1692">
        <v>10</v>
      </c>
    </row>
    <row r="1693" spans="1:11" x14ac:dyDescent="0.3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10</v>
      </c>
      <c r="H1693" t="s">
        <v>10</v>
      </c>
      <c r="I1693" t="s">
        <v>11</v>
      </c>
      <c r="J1693">
        <v>283</v>
      </c>
      <c r="K1693">
        <v>10</v>
      </c>
    </row>
    <row r="1694" spans="1:11" x14ac:dyDescent="0.3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11</v>
      </c>
      <c r="H1694" t="s">
        <v>10</v>
      </c>
      <c r="I1694" t="s">
        <v>11</v>
      </c>
      <c r="J1694">
        <v>283</v>
      </c>
      <c r="K1694">
        <v>10</v>
      </c>
    </row>
    <row r="1695" spans="1:11" x14ac:dyDescent="0.3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10</v>
      </c>
      <c r="H1695" t="s">
        <v>10</v>
      </c>
      <c r="I1695" t="s">
        <v>11</v>
      </c>
      <c r="J1695">
        <v>283</v>
      </c>
      <c r="K1695">
        <v>10</v>
      </c>
    </row>
    <row r="1696" spans="1:11" x14ac:dyDescent="0.3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10</v>
      </c>
      <c r="H1696" t="s">
        <v>10</v>
      </c>
      <c r="I1696" t="s">
        <v>11</v>
      </c>
      <c r="J1696">
        <v>283</v>
      </c>
      <c r="K1696">
        <v>10</v>
      </c>
    </row>
    <row r="1697" spans="1:11" x14ac:dyDescent="0.3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11</v>
      </c>
      <c r="H1697" t="s">
        <v>11</v>
      </c>
      <c r="I1697" t="s">
        <v>11</v>
      </c>
      <c r="J1697">
        <v>283</v>
      </c>
      <c r="K1697">
        <v>10</v>
      </c>
    </row>
    <row r="1698" spans="1:11" x14ac:dyDescent="0.3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10</v>
      </c>
      <c r="H1698" t="s">
        <v>10</v>
      </c>
      <c r="I1698" t="s">
        <v>11</v>
      </c>
      <c r="J1698">
        <v>283</v>
      </c>
      <c r="K1698">
        <v>10</v>
      </c>
    </row>
    <row r="1699" spans="1:11" x14ac:dyDescent="0.3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10</v>
      </c>
      <c r="H1699" t="s">
        <v>10</v>
      </c>
      <c r="I1699" t="s">
        <v>11</v>
      </c>
      <c r="J1699">
        <v>283</v>
      </c>
      <c r="K1699">
        <v>10</v>
      </c>
    </row>
    <row r="1700" spans="1:11" x14ac:dyDescent="0.3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11</v>
      </c>
      <c r="H1700" t="s">
        <v>10</v>
      </c>
      <c r="I1700" t="s">
        <v>11</v>
      </c>
      <c r="J1700">
        <v>283</v>
      </c>
      <c r="K1700">
        <v>10</v>
      </c>
    </row>
    <row r="1701" spans="1:11" x14ac:dyDescent="0.3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11</v>
      </c>
      <c r="H1701" t="s">
        <v>10</v>
      </c>
      <c r="I1701" t="s">
        <v>11</v>
      </c>
      <c r="J1701">
        <v>283</v>
      </c>
      <c r="K1701">
        <v>10</v>
      </c>
    </row>
    <row r="1702" spans="1:11" x14ac:dyDescent="0.3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11</v>
      </c>
      <c r="H1702" t="s">
        <v>10</v>
      </c>
      <c r="I1702" t="s">
        <v>11</v>
      </c>
      <c r="J1702">
        <v>283</v>
      </c>
      <c r="K1702">
        <v>10</v>
      </c>
    </row>
    <row r="1703" spans="1:11" x14ac:dyDescent="0.3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10</v>
      </c>
      <c r="H1703" t="s">
        <v>10</v>
      </c>
      <c r="I1703" t="s">
        <v>11</v>
      </c>
      <c r="J1703">
        <v>283</v>
      </c>
      <c r="K1703">
        <v>10</v>
      </c>
    </row>
    <row r="1704" spans="1:11" x14ac:dyDescent="0.3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11</v>
      </c>
      <c r="H1704" t="s">
        <v>11</v>
      </c>
      <c r="I1704" t="s">
        <v>11</v>
      </c>
      <c r="J1704">
        <v>283</v>
      </c>
      <c r="K1704">
        <v>10</v>
      </c>
    </row>
    <row r="1705" spans="1:11" x14ac:dyDescent="0.3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10</v>
      </c>
      <c r="H1705" t="s">
        <v>10</v>
      </c>
      <c r="I1705" t="s">
        <v>11</v>
      </c>
      <c r="J1705">
        <v>283</v>
      </c>
      <c r="K1705">
        <v>10</v>
      </c>
    </row>
    <row r="1706" spans="1:11" x14ac:dyDescent="0.3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10</v>
      </c>
      <c r="H1706" t="s">
        <v>10</v>
      </c>
      <c r="I1706" t="s">
        <v>11</v>
      </c>
      <c r="J1706">
        <v>283</v>
      </c>
      <c r="K1706">
        <v>10</v>
      </c>
    </row>
    <row r="1707" spans="1:11" x14ac:dyDescent="0.3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10</v>
      </c>
      <c r="H1707" t="s">
        <v>10</v>
      </c>
      <c r="I1707" t="s">
        <v>11</v>
      </c>
      <c r="J1707">
        <v>283</v>
      </c>
      <c r="K1707">
        <v>10</v>
      </c>
    </row>
    <row r="1708" spans="1:11" x14ac:dyDescent="0.3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10</v>
      </c>
      <c r="H1708" t="s">
        <v>10</v>
      </c>
      <c r="I1708" t="s">
        <v>11</v>
      </c>
      <c r="J1708">
        <v>283</v>
      </c>
      <c r="K1708">
        <v>10</v>
      </c>
    </row>
    <row r="1709" spans="1:11" x14ac:dyDescent="0.3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11</v>
      </c>
      <c r="H1709" t="s">
        <v>11</v>
      </c>
      <c r="I1709" t="s">
        <v>11</v>
      </c>
      <c r="J1709">
        <v>283</v>
      </c>
      <c r="K1709">
        <v>10</v>
      </c>
    </row>
    <row r="1710" spans="1:11" x14ac:dyDescent="0.3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10</v>
      </c>
      <c r="H1710" t="s">
        <v>10</v>
      </c>
      <c r="I1710" t="s">
        <v>11</v>
      </c>
      <c r="J1710">
        <v>283</v>
      </c>
      <c r="K1710">
        <v>10</v>
      </c>
    </row>
    <row r="1711" spans="1:11" x14ac:dyDescent="0.3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11</v>
      </c>
      <c r="H1711" t="s">
        <v>10</v>
      </c>
      <c r="I1711" t="s">
        <v>11</v>
      </c>
      <c r="J1711">
        <v>283</v>
      </c>
      <c r="K1711">
        <v>10</v>
      </c>
    </row>
    <row r="1712" spans="1:11" x14ac:dyDescent="0.3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10</v>
      </c>
      <c r="H1712" t="s">
        <v>10</v>
      </c>
      <c r="I1712" t="s">
        <v>11</v>
      </c>
      <c r="J1712">
        <v>283</v>
      </c>
      <c r="K1712">
        <v>10</v>
      </c>
    </row>
    <row r="1713" spans="1:11" x14ac:dyDescent="0.3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11</v>
      </c>
      <c r="H1713" t="s">
        <v>10</v>
      </c>
      <c r="I1713" t="s">
        <v>11</v>
      </c>
      <c r="J1713">
        <v>283</v>
      </c>
      <c r="K1713">
        <v>10</v>
      </c>
    </row>
    <row r="1714" spans="1:11" x14ac:dyDescent="0.3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11</v>
      </c>
      <c r="H1714" t="s">
        <v>10</v>
      </c>
      <c r="I1714" t="s">
        <v>11</v>
      </c>
      <c r="J1714">
        <v>283</v>
      </c>
      <c r="K1714">
        <v>10</v>
      </c>
    </row>
    <row r="1715" spans="1:11" x14ac:dyDescent="0.3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10</v>
      </c>
      <c r="H1715" t="s">
        <v>10</v>
      </c>
      <c r="I1715" t="s">
        <v>11</v>
      </c>
      <c r="J1715">
        <v>283</v>
      </c>
      <c r="K1715">
        <v>10</v>
      </c>
    </row>
    <row r="1716" spans="1:11" x14ac:dyDescent="0.3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10</v>
      </c>
      <c r="H1716" t="s">
        <v>10</v>
      </c>
      <c r="I1716" t="s">
        <v>10</v>
      </c>
      <c r="J1716">
        <v>283</v>
      </c>
      <c r="K1716">
        <v>10</v>
      </c>
    </row>
    <row r="1717" spans="1:11" x14ac:dyDescent="0.3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10</v>
      </c>
      <c r="H1717" t="s">
        <v>10</v>
      </c>
      <c r="I1717" t="s">
        <v>11</v>
      </c>
      <c r="J1717">
        <v>283</v>
      </c>
      <c r="K1717">
        <v>10</v>
      </c>
    </row>
    <row r="1718" spans="1:11" x14ac:dyDescent="0.3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10</v>
      </c>
      <c r="H1718" t="s">
        <v>10</v>
      </c>
      <c r="I1718" t="s">
        <v>11</v>
      </c>
      <c r="J1718">
        <v>283</v>
      </c>
      <c r="K1718">
        <v>10</v>
      </c>
    </row>
    <row r="1719" spans="1:11" x14ac:dyDescent="0.3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11</v>
      </c>
      <c r="H1719" t="s">
        <v>10</v>
      </c>
      <c r="I1719" t="s">
        <v>11</v>
      </c>
      <c r="J1719">
        <v>283</v>
      </c>
      <c r="K1719">
        <v>10</v>
      </c>
    </row>
    <row r="1720" spans="1:11" x14ac:dyDescent="0.3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11</v>
      </c>
      <c r="H1720" t="s">
        <v>10</v>
      </c>
      <c r="I1720" t="s">
        <v>11</v>
      </c>
      <c r="J1720">
        <v>283</v>
      </c>
      <c r="K1720">
        <v>10</v>
      </c>
    </row>
    <row r="1721" spans="1:11" x14ac:dyDescent="0.3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10</v>
      </c>
      <c r="H1721" t="s">
        <v>10</v>
      </c>
      <c r="I1721" t="s">
        <v>11</v>
      </c>
      <c r="J1721">
        <v>283</v>
      </c>
      <c r="K1721">
        <v>10</v>
      </c>
    </row>
    <row r="1722" spans="1:11" x14ac:dyDescent="0.3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10</v>
      </c>
      <c r="H1722" t="s">
        <v>10</v>
      </c>
      <c r="I1722" t="s">
        <v>11</v>
      </c>
      <c r="J1722">
        <v>283</v>
      </c>
      <c r="K1722">
        <v>10</v>
      </c>
    </row>
    <row r="1723" spans="1:11" x14ac:dyDescent="0.3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10</v>
      </c>
      <c r="H1723" t="s">
        <v>10</v>
      </c>
      <c r="I1723" t="s">
        <v>11</v>
      </c>
      <c r="J1723">
        <v>283</v>
      </c>
      <c r="K1723">
        <v>10</v>
      </c>
    </row>
    <row r="1724" spans="1:11" x14ac:dyDescent="0.3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10</v>
      </c>
      <c r="H1724" t="s">
        <v>10</v>
      </c>
      <c r="I1724" t="s">
        <v>11</v>
      </c>
      <c r="J1724">
        <v>283</v>
      </c>
      <c r="K1724">
        <v>10</v>
      </c>
    </row>
    <row r="1725" spans="1:11" x14ac:dyDescent="0.3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10</v>
      </c>
      <c r="H1725" t="s">
        <v>10</v>
      </c>
      <c r="I1725" t="s">
        <v>11</v>
      </c>
      <c r="J1725">
        <v>283</v>
      </c>
      <c r="K1725">
        <v>10</v>
      </c>
    </row>
    <row r="1726" spans="1:11" x14ac:dyDescent="0.3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11</v>
      </c>
      <c r="H1726" t="s">
        <v>11</v>
      </c>
      <c r="I1726" t="s">
        <v>11</v>
      </c>
      <c r="J1726">
        <v>283</v>
      </c>
      <c r="K1726">
        <v>10</v>
      </c>
    </row>
    <row r="1727" spans="1:11" x14ac:dyDescent="0.3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11</v>
      </c>
      <c r="H1727" t="s">
        <v>11</v>
      </c>
      <c r="I1727" t="s">
        <v>11</v>
      </c>
      <c r="J1727">
        <v>283</v>
      </c>
      <c r="K1727">
        <v>10</v>
      </c>
    </row>
    <row r="1728" spans="1:11" x14ac:dyDescent="0.3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11</v>
      </c>
      <c r="H1728" t="s">
        <v>10</v>
      </c>
      <c r="I1728" t="s">
        <v>11</v>
      </c>
      <c r="J1728">
        <v>283</v>
      </c>
      <c r="K1728">
        <v>10</v>
      </c>
    </row>
    <row r="1729" spans="1:11" x14ac:dyDescent="0.3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10</v>
      </c>
      <c r="H1729" t="s">
        <v>10</v>
      </c>
      <c r="I1729" t="s">
        <v>11</v>
      </c>
      <c r="J1729">
        <v>283</v>
      </c>
      <c r="K1729">
        <v>10</v>
      </c>
    </row>
    <row r="1730" spans="1:11" x14ac:dyDescent="0.3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10</v>
      </c>
      <c r="H1730" t="s">
        <v>10</v>
      </c>
      <c r="I1730" t="s">
        <v>11</v>
      </c>
      <c r="J1730">
        <v>283</v>
      </c>
      <c r="K1730">
        <v>10</v>
      </c>
    </row>
    <row r="1731" spans="1:11" x14ac:dyDescent="0.3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10</v>
      </c>
      <c r="H1731" t="s">
        <v>10</v>
      </c>
      <c r="I1731" t="s">
        <v>11</v>
      </c>
      <c r="J1731">
        <v>283</v>
      </c>
      <c r="K1731">
        <v>10</v>
      </c>
    </row>
    <row r="1732" spans="1:11" x14ac:dyDescent="0.3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11</v>
      </c>
      <c r="H1732" t="s">
        <v>10</v>
      </c>
      <c r="I1732" t="s">
        <v>10</v>
      </c>
      <c r="J1732">
        <v>283</v>
      </c>
      <c r="K1732">
        <v>10</v>
      </c>
    </row>
    <row r="1733" spans="1:11" x14ac:dyDescent="0.3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10</v>
      </c>
      <c r="H1733" t="s">
        <v>10</v>
      </c>
      <c r="I1733" t="s">
        <v>11</v>
      </c>
      <c r="J1733">
        <v>283</v>
      </c>
      <c r="K1733">
        <v>10</v>
      </c>
    </row>
    <row r="1734" spans="1:11" x14ac:dyDescent="0.3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10</v>
      </c>
      <c r="H1734" t="s">
        <v>10</v>
      </c>
      <c r="I1734" t="s">
        <v>11</v>
      </c>
      <c r="J1734">
        <v>283</v>
      </c>
      <c r="K1734">
        <v>10</v>
      </c>
    </row>
    <row r="1735" spans="1:11" x14ac:dyDescent="0.3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10</v>
      </c>
      <c r="H1735" t="s">
        <v>10</v>
      </c>
      <c r="I1735" t="s">
        <v>11</v>
      </c>
      <c r="J1735">
        <v>283</v>
      </c>
      <c r="K1735">
        <v>10</v>
      </c>
    </row>
    <row r="1736" spans="1:11" x14ac:dyDescent="0.3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11</v>
      </c>
      <c r="H1736" t="s">
        <v>11</v>
      </c>
      <c r="I1736" t="s">
        <v>11</v>
      </c>
      <c r="J1736">
        <v>283</v>
      </c>
      <c r="K1736">
        <v>10</v>
      </c>
    </row>
    <row r="1737" spans="1:11" x14ac:dyDescent="0.3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10</v>
      </c>
      <c r="H1737" t="s">
        <v>10</v>
      </c>
      <c r="I1737" t="s">
        <v>11</v>
      </c>
      <c r="J1737">
        <v>283</v>
      </c>
      <c r="K1737">
        <v>10</v>
      </c>
    </row>
    <row r="1738" spans="1:11" x14ac:dyDescent="0.3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11</v>
      </c>
      <c r="H1738" t="s">
        <v>10</v>
      </c>
      <c r="I1738" t="s">
        <v>11</v>
      </c>
      <c r="J1738">
        <v>283</v>
      </c>
      <c r="K1738">
        <v>10</v>
      </c>
    </row>
    <row r="1739" spans="1:11" x14ac:dyDescent="0.3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11</v>
      </c>
      <c r="H1739" t="s">
        <v>10</v>
      </c>
      <c r="I1739" t="s">
        <v>11</v>
      </c>
      <c r="J1739">
        <v>283</v>
      </c>
      <c r="K1739">
        <v>10</v>
      </c>
    </row>
    <row r="1740" spans="1:11" x14ac:dyDescent="0.3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10</v>
      </c>
      <c r="H1740" t="s">
        <v>10</v>
      </c>
      <c r="I1740" t="s">
        <v>11</v>
      </c>
      <c r="J1740">
        <v>283</v>
      </c>
      <c r="K1740">
        <v>10</v>
      </c>
    </row>
    <row r="1741" spans="1:11" x14ac:dyDescent="0.3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11</v>
      </c>
      <c r="H1741" t="s">
        <v>10</v>
      </c>
      <c r="I1741" t="s">
        <v>11</v>
      </c>
      <c r="J1741">
        <v>283</v>
      </c>
      <c r="K1741">
        <v>10</v>
      </c>
    </row>
    <row r="1742" spans="1:11" x14ac:dyDescent="0.3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10</v>
      </c>
      <c r="H1742" t="s">
        <v>10</v>
      </c>
      <c r="I1742" t="s">
        <v>11</v>
      </c>
      <c r="J1742">
        <v>283</v>
      </c>
      <c r="K1742">
        <v>10</v>
      </c>
    </row>
    <row r="1743" spans="1:11" x14ac:dyDescent="0.3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11</v>
      </c>
      <c r="H1743" t="s">
        <v>11</v>
      </c>
      <c r="I1743" t="s">
        <v>11</v>
      </c>
      <c r="J1743">
        <v>283</v>
      </c>
      <c r="K1743">
        <v>10</v>
      </c>
    </row>
    <row r="1744" spans="1:11" x14ac:dyDescent="0.3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11</v>
      </c>
      <c r="H1744" t="s">
        <v>10</v>
      </c>
      <c r="I1744" t="s">
        <v>11</v>
      </c>
      <c r="J1744">
        <v>283</v>
      </c>
      <c r="K1744">
        <v>10</v>
      </c>
    </row>
    <row r="1745" spans="1:11" x14ac:dyDescent="0.3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11</v>
      </c>
      <c r="H1745" t="s">
        <v>10</v>
      </c>
      <c r="I1745" t="s">
        <v>11</v>
      </c>
      <c r="J1745">
        <v>283</v>
      </c>
      <c r="K1745">
        <v>10</v>
      </c>
    </row>
    <row r="1746" spans="1:11" x14ac:dyDescent="0.3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10</v>
      </c>
      <c r="H1746" t="s">
        <v>10</v>
      </c>
      <c r="I1746" t="s">
        <v>11</v>
      </c>
      <c r="J1746">
        <v>283</v>
      </c>
      <c r="K1746">
        <v>10</v>
      </c>
    </row>
    <row r="1747" spans="1:11" x14ac:dyDescent="0.3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10</v>
      </c>
      <c r="H1747" t="s">
        <v>10</v>
      </c>
      <c r="I1747" t="s">
        <v>10</v>
      </c>
      <c r="J1747">
        <v>283</v>
      </c>
      <c r="K1747">
        <v>10</v>
      </c>
    </row>
    <row r="1748" spans="1:11" x14ac:dyDescent="0.3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11</v>
      </c>
      <c r="H1748" t="s">
        <v>10</v>
      </c>
      <c r="I1748" t="s">
        <v>11</v>
      </c>
      <c r="J1748">
        <v>283</v>
      </c>
      <c r="K1748">
        <v>10</v>
      </c>
    </row>
    <row r="1749" spans="1:11" x14ac:dyDescent="0.3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10</v>
      </c>
      <c r="H1749" t="s">
        <v>10</v>
      </c>
      <c r="I1749" t="s">
        <v>11</v>
      </c>
      <c r="J1749">
        <v>283</v>
      </c>
      <c r="K1749">
        <v>10</v>
      </c>
    </row>
    <row r="1750" spans="1:11" x14ac:dyDescent="0.3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10</v>
      </c>
      <c r="H1750" t="s">
        <v>10</v>
      </c>
      <c r="I1750" t="s">
        <v>11</v>
      </c>
      <c r="J1750">
        <v>283</v>
      </c>
      <c r="K1750">
        <v>10</v>
      </c>
    </row>
    <row r="1751" spans="1:11" x14ac:dyDescent="0.3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10</v>
      </c>
      <c r="H1751" t="s">
        <v>10</v>
      </c>
      <c r="I1751" t="s">
        <v>10</v>
      </c>
      <c r="J1751">
        <v>283</v>
      </c>
      <c r="K1751">
        <v>10</v>
      </c>
    </row>
    <row r="1752" spans="1:11" x14ac:dyDescent="0.3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10</v>
      </c>
      <c r="H1752" t="s">
        <v>10</v>
      </c>
      <c r="I1752" t="s">
        <v>11</v>
      </c>
      <c r="J1752">
        <v>283</v>
      </c>
      <c r="K1752">
        <v>10</v>
      </c>
    </row>
    <row r="1753" spans="1:11" x14ac:dyDescent="0.3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11</v>
      </c>
      <c r="H1753" t="s">
        <v>11</v>
      </c>
      <c r="I1753" t="s">
        <v>11</v>
      </c>
      <c r="J1753">
        <v>283</v>
      </c>
      <c r="K1753">
        <v>10</v>
      </c>
    </row>
    <row r="1754" spans="1:11" x14ac:dyDescent="0.3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10</v>
      </c>
      <c r="H1754" t="s">
        <v>10</v>
      </c>
      <c r="I1754" t="s">
        <v>11</v>
      </c>
      <c r="J1754">
        <v>283</v>
      </c>
      <c r="K1754">
        <v>10</v>
      </c>
    </row>
    <row r="1755" spans="1:11" x14ac:dyDescent="0.3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10</v>
      </c>
      <c r="H1755" t="s">
        <v>10</v>
      </c>
      <c r="I1755" t="s">
        <v>11</v>
      </c>
      <c r="J1755">
        <v>283</v>
      </c>
      <c r="K1755">
        <v>10</v>
      </c>
    </row>
    <row r="1756" spans="1:11" x14ac:dyDescent="0.3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10</v>
      </c>
      <c r="H1756" t="s">
        <v>10</v>
      </c>
      <c r="I1756" t="s">
        <v>11</v>
      </c>
      <c r="J1756">
        <v>283</v>
      </c>
      <c r="K1756">
        <v>10</v>
      </c>
    </row>
    <row r="1757" spans="1:11" x14ac:dyDescent="0.3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11</v>
      </c>
      <c r="H1757" t="s">
        <v>10</v>
      </c>
      <c r="I1757" t="s">
        <v>11</v>
      </c>
      <c r="J1757">
        <v>283</v>
      </c>
      <c r="K1757">
        <v>10</v>
      </c>
    </row>
    <row r="1758" spans="1:11" x14ac:dyDescent="0.3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11</v>
      </c>
      <c r="H1758" t="s">
        <v>10</v>
      </c>
      <c r="I1758" t="s">
        <v>11</v>
      </c>
      <c r="J1758">
        <v>283</v>
      </c>
      <c r="K1758">
        <v>10</v>
      </c>
    </row>
    <row r="1759" spans="1:11" x14ac:dyDescent="0.3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11</v>
      </c>
      <c r="H1759" t="s">
        <v>10</v>
      </c>
      <c r="I1759" t="s">
        <v>10</v>
      </c>
      <c r="J1759">
        <v>283</v>
      </c>
      <c r="K1759">
        <v>10</v>
      </c>
    </row>
    <row r="1760" spans="1:11" x14ac:dyDescent="0.3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10</v>
      </c>
      <c r="H1760" t="s">
        <v>10</v>
      </c>
      <c r="I1760" t="s">
        <v>11</v>
      </c>
      <c r="J1760">
        <v>283</v>
      </c>
      <c r="K1760">
        <v>10</v>
      </c>
    </row>
    <row r="1761" spans="1:11" x14ac:dyDescent="0.3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10</v>
      </c>
      <c r="H1761" t="s">
        <v>10</v>
      </c>
      <c r="I1761" t="s">
        <v>11</v>
      </c>
      <c r="J1761">
        <v>283</v>
      </c>
      <c r="K1761">
        <v>10</v>
      </c>
    </row>
    <row r="1762" spans="1:11" x14ac:dyDescent="0.3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11</v>
      </c>
      <c r="H1762" t="s">
        <v>10</v>
      </c>
      <c r="I1762" t="s">
        <v>10</v>
      </c>
      <c r="J1762">
        <v>283</v>
      </c>
      <c r="K1762">
        <v>10</v>
      </c>
    </row>
    <row r="1763" spans="1:11" x14ac:dyDescent="0.3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10</v>
      </c>
      <c r="H1763" t="s">
        <v>10</v>
      </c>
      <c r="I1763" t="s">
        <v>11</v>
      </c>
      <c r="J1763">
        <v>283</v>
      </c>
      <c r="K1763">
        <v>10</v>
      </c>
    </row>
    <row r="1764" spans="1:11" x14ac:dyDescent="0.3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10</v>
      </c>
      <c r="H1764" t="s">
        <v>10</v>
      </c>
      <c r="I1764" t="s">
        <v>11</v>
      </c>
      <c r="J1764">
        <v>283</v>
      </c>
      <c r="K1764">
        <v>10</v>
      </c>
    </row>
    <row r="1765" spans="1:11" x14ac:dyDescent="0.3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10</v>
      </c>
      <c r="H1765" t="s">
        <v>10</v>
      </c>
      <c r="I1765" t="s">
        <v>11</v>
      </c>
      <c r="J1765">
        <v>283</v>
      </c>
      <c r="K1765">
        <v>10</v>
      </c>
    </row>
    <row r="1766" spans="1:11" x14ac:dyDescent="0.3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10</v>
      </c>
      <c r="H1766" t="s">
        <v>10</v>
      </c>
      <c r="I1766" t="s">
        <v>11</v>
      </c>
      <c r="J1766">
        <v>283</v>
      </c>
      <c r="K1766">
        <v>10</v>
      </c>
    </row>
    <row r="1767" spans="1:11" x14ac:dyDescent="0.3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10</v>
      </c>
      <c r="H1767" t="s">
        <v>10</v>
      </c>
      <c r="I1767" t="s">
        <v>11</v>
      </c>
      <c r="J1767">
        <v>283</v>
      </c>
      <c r="K1767">
        <v>10</v>
      </c>
    </row>
    <row r="1768" spans="1:11" x14ac:dyDescent="0.3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10</v>
      </c>
      <c r="H1768" t="s">
        <v>10</v>
      </c>
      <c r="I1768" t="s">
        <v>11</v>
      </c>
      <c r="J1768">
        <v>283</v>
      </c>
      <c r="K1768">
        <v>10</v>
      </c>
    </row>
    <row r="1769" spans="1:11" x14ac:dyDescent="0.3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10</v>
      </c>
      <c r="H1769" t="s">
        <v>10</v>
      </c>
      <c r="I1769" t="s">
        <v>11</v>
      </c>
      <c r="J1769">
        <v>283</v>
      </c>
      <c r="K1769">
        <v>10</v>
      </c>
    </row>
    <row r="1770" spans="1:11" x14ac:dyDescent="0.3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10</v>
      </c>
      <c r="H1770" t="s">
        <v>10</v>
      </c>
      <c r="I1770" t="s">
        <v>11</v>
      </c>
      <c r="J1770">
        <v>283</v>
      </c>
      <c r="K1770">
        <v>10</v>
      </c>
    </row>
    <row r="1771" spans="1:11" x14ac:dyDescent="0.3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10</v>
      </c>
      <c r="H1771" t="s">
        <v>10</v>
      </c>
      <c r="I1771" t="s">
        <v>11</v>
      </c>
      <c r="J1771">
        <v>283</v>
      </c>
      <c r="K1771">
        <v>10</v>
      </c>
    </row>
    <row r="1772" spans="1:11" x14ac:dyDescent="0.3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10</v>
      </c>
      <c r="H1772" t="s">
        <v>10</v>
      </c>
      <c r="I1772" t="s">
        <v>11</v>
      </c>
      <c r="J1772">
        <v>283</v>
      </c>
      <c r="K1772">
        <v>10</v>
      </c>
    </row>
    <row r="1773" spans="1:11" x14ac:dyDescent="0.3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10</v>
      </c>
      <c r="H1773" t="s">
        <v>10</v>
      </c>
      <c r="I1773" t="s">
        <v>11</v>
      </c>
      <c r="J1773">
        <v>283</v>
      </c>
      <c r="K1773">
        <v>10</v>
      </c>
    </row>
    <row r="1774" spans="1:11" x14ac:dyDescent="0.3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11</v>
      </c>
      <c r="H1774" t="s">
        <v>10</v>
      </c>
      <c r="I1774" t="s">
        <v>11</v>
      </c>
      <c r="J1774">
        <v>283</v>
      </c>
      <c r="K1774">
        <v>10</v>
      </c>
    </row>
    <row r="1775" spans="1:11" x14ac:dyDescent="0.3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10</v>
      </c>
      <c r="H1775" t="s">
        <v>10</v>
      </c>
      <c r="I1775" t="s">
        <v>10</v>
      </c>
      <c r="J1775">
        <v>283</v>
      </c>
      <c r="K1775">
        <v>10</v>
      </c>
    </row>
    <row r="1776" spans="1:11" x14ac:dyDescent="0.3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11</v>
      </c>
      <c r="H1776" t="s">
        <v>10</v>
      </c>
      <c r="I1776" t="s">
        <v>11</v>
      </c>
      <c r="J1776">
        <v>283</v>
      </c>
      <c r="K1776">
        <v>10</v>
      </c>
    </row>
    <row r="1777" spans="1:11" x14ac:dyDescent="0.3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11</v>
      </c>
      <c r="H1777" t="s">
        <v>10</v>
      </c>
      <c r="I1777" t="s">
        <v>10</v>
      </c>
      <c r="J1777">
        <v>283</v>
      </c>
      <c r="K1777">
        <v>10</v>
      </c>
    </row>
    <row r="1778" spans="1:11" x14ac:dyDescent="0.3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10</v>
      </c>
      <c r="H1778" t="s">
        <v>10</v>
      </c>
      <c r="I1778" t="s">
        <v>11</v>
      </c>
      <c r="J1778">
        <v>283</v>
      </c>
      <c r="K1778">
        <v>10</v>
      </c>
    </row>
    <row r="1779" spans="1:11" x14ac:dyDescent="0.3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11</v>
      </c>
      <c r="H1779" t="s">
        <v>10</v>
      </c>
      <c r="I1779" t="s">
        <v>11</v>
      </c>
      <c r="J1779">
        <v>283</v>
      </c>
      <c r="K1779">
        <v>10</v>
      </c>
    </row>
    <row r="1780" spans="1:11" x14ac:dyDescent="0.3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10</v>
      </c>
      <c r="H1780" t="s">
        <v>10</v>
      </c>
      <c r="I1780" t="s">
        <v>11</v>
      </c>
      <c r="J1780">
        <v>283</v>
      </c>
      <c r="K1780">
        <v>10</v>
      </c>
    </row>
    <row r="1781" spans="1:11" x14ac:dyDescent="0.3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10</v>
      </c>
      <c r="H1781" t="s">
        <v>10</v>
      </c>
      <c r="I1781" t="s">
        <v>11</v>
      </c>
      <c r="J1781">
        <v>283</v>
      </c>
      <c r="K1781">
        <v>10</v>
      </c>
    </row>
    <row r="1782" spans="1:11" x14ac:dyDescent="0.3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10</v>
      </c>
      <c r="H1782" t="s">
        <v>10</v>
      </c>
      <c r="I1782" t="s">
        <v>11</v>
      </c>
      <c r="J1782">
        <v>283</v>
      </c>
      <c r="K1782">
        <v>10</v>
      </c>
    </row>
    <row r="1783" spans="1:11" x14ac:dyDescent="0.3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10</v>
      </c>
      <c r="H1783" t="s">
        <v>10</v>
      </c>
      <c r="I1783" t="s">
        <v>11</v>
      </c>
      <c r="J1783">
        <v>283</v>
      </c>
      <c r="K1783">
        <v>10</v>
      </c>
    </row>
    <row r="1784" spans="1:11" x14ac:dyDescent="0.3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10</v>
      </c>
      <c r="H1784" t="s">
        <v>10</v>
      </c>
      <c r="I1784" t="s">
        <v>11</v>
      </c>
      <c r="J1784">
        <v>283</v>
      </c>
      <c r="K1784">
        <v>10</v>
      </c>
    </row>
    <row r="1785" spans="1:11" x14ac:dyDescent="0.3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10</v>
      </c>
      <c r="H1785" t="s">
        <v>10</v>
      </c>
      <c r="I1785" t="s">
        <v>11</v>
      </c>
      <c r="J1785">
        <v>283</v>
      </c>
      <c r="K1785">
        <v>10</v>
      </c>
    </row>
    <row r="1786" spans="1:11" x14ac:dyDescent="0.3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10</v>
      </c>
      <c r="H1786" t="s">
        <v>10</v>
      </c>
      <c r="I1786" t="s">
        <v>11</v>
      </c>
      <c r="J1786">
        <v>283</v>
      </c>
      <c r="K1786">
        <v>10</v>
      </c>
    </row>
    <row r="1787" spans="1:11" x14ac:dyDescent="0.3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10</v>
      </c>
      <c r="H1787" t="s">
        <v>10</v>
      </c>
      <c r="I1787" t="s">
        <v>11</v>
      </c>
      <c r="J1787">
        <v>283</v>
      </c>
      <c r="K1787">
        <v>10</v>
      </c>
    </row>
    <row r="1788" spans="1:11" x14ac:dyDescent="0.3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10</v>
      </c>
      <c r="H1788" t="s">
        <v>10</v>
      </c>
      <c r="I1788" t="s">
        <v>11</v>
      </c>
      <c r="J1788">
        <v>283</v>
      </c>
      <c r="K1788">
        <v>10</v>
      </c>
    </row>
    <row r="1789" spans="1:11" x14ac:dyDescent="0.3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10</v>
      </c>
      <c r="H1789" t="s">
        <v>10</v>
      </c>
      <c r="I1789" t="s">
        <v>11</v>
      </c>
      <c r="J1789">
        <v>283</v>
      </c>
      <c r="K1789">
        <v>10</v>
      </c>
    </row>
    <row r="1790" spans="1:11" x14ac:dyDescent="0.3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11</v>
      </c>
      <c r="H1790" t="s">
        <v>10</v>
      </c>
      <c r="I1790" t="s">
        <v>11</v>
      </c>
      <c r="J1790">
        <v>259</v>
      </c>
      <c r="K1790">
        <v>11</v>
      </c>
    </row>
    <row r="1791" spans="1:11" x14ac:dyDescent="0.3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11</v>
      </c>
      <c r="H1791" t="s">
        <v>10</v>
      </c>
      <c r="I1791" t="s">
        <v>11</v>
      </c>
      <c r="J1791">
        <v>259</v>
      </c>
      <c r="K1791">
        <v>11</v>
      </c>
    </row>
    <row r="1792" spans="1:11" x14ac:dyDescent="0.3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10</v>
      </c>
      <c r="H1792" t="s">
        <v>10</v>
      </c>
      <c r="I1792" t="s">
        <v>11</v>
      </c>
      <c r="J1792">
        <v>259</v>
      </c>
      <c r="K1792">
        <v>11</v>
      </c>
    </row>
    <row r="1793" spans="1:11" x14ac:dyDescent="0.3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10</v>
      </c>
      <c r="H1793" t="s">
        <v>10</v>
      </c>
      <c r="I1793" t="s">
        <v>11</v>
      </c>
      <c r="J1793">
        <v>259</v>
      </c>
      <c r="K1793">
        <v>11</v>
      </c>
    </row>
    <row r="1794" spans="1:11" x14ac:dyDescent="0.3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10</v>
      </c>
      <c r="H1794" t="s">
        <v>10</v>
      </c>
      <c r="I1794" t="s">
        <v>10</v>
      </c>
      <c r="J1794">
        <v>259</v>
      </c>
      <c r="K1794">
        <v>11</v>
      </c>
    </row>
    <row r="1795" spans="1:11" x14ac:dyDescent="0.3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10</v>
      </c>
      <c r="H1795" t="s">
        <v>10</v>
      </c>
      <c r="I1795" t="s">
        <v>11</v>
      </c>
      <c r="J1795">
        <v>259</v>
      </c>
      <c r="K1795">
        <v>11</v>
      </c>
    </row>
    <row r="1796" spans="1:11" x14ac:dyDescent="0.3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10</v>
      </c>
      <c r="H1796" t="s">
        <v>10</v>
      </c>
      <c r="I1796" t="s">
        <v>11</v>
      </c>
      <c r="J1796">
        <v>259</v>
      </c>
      <c r="K1796">
        <v>11</v>
      </c>
    </row>
    <row r="1797" spans="1:11" x14ac:dyDescent="0.3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10</v>
      </c>
      <c r="H1797" t="s">
        <v>10</v>
      </c>
      <c r="I1797" t="s">
        <v>11</v>
      </c>
      <c r="J1797">
        <v>259</v>
      </c>
      <c r="K1797">
        <v>11</v>
      </c>
    </row>
    <row r="1798" spans="1:11" x14ac:dyDescent="0.3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10</v>
      </c>
      <c r="H1798" t="s">
        <v>10</v>
      </c>
      <c r="I1798" t="s">
        <v>11</v>
      </c>
      <c r="J1798">
        <v>259</v>
      </c>
      <c r="K1798">
        <v>11</v>
      </c>
    </row>
    <row r="1799" spans="1:11" x14ac:dyDescent="0.3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10</v>
      </c>
      <c r="H1799" t="s">
        <v>10</v>
      </c>
      <c r="I1799" t="s">
        <v>11</v>
      </c>
      <c r="J1799">
        <v>259</v>
      </c>
      <c r="K1799">
        <v>11</v>
      </c>
    </row>
    <row r="1800" spans="1:11" x14ac:dyDescent="0.3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10</v>
      </c>
      <c r="H1800" t="s">
        <v>10</v>
      </c>
      <c r="I1800" t="s">
        <v>10</v>
      </c>
      <c r="J1800">
        <v>259</v>
      </c>
      <c r="K1800">
        <v>11</v>
      </c>
    </row>
    <row r="1801" spans="1:11" x14ac:dyDescent="0.3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11</v>
      </c>
      <c r="H1801" t="s">
        <v>11</v>
      </c>
      <c r="I1801" t="s">
        <v>11</v>
      </c>
      <c r="J1801">
        <v>259</v>
      </c>
      <c r="K1801">
        <v>11</v>
      </c>
    </row>
    <row r="1802" spans="1:11" x14ac:dyDescent="0.3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10</v>
      </c>
      <c r="H1802" t="s">
        <v>10</v>
      </c>
      <c r="I1802" t="s">
        <v>10</v>
      </c>
      <c r="J1802">
        <v>259</v>
      </c>
      <c r="K1802">
        <v>11</v>
      </c>
    </row>
    <row r="1803" spans="1:11" x14ac:dyDescent="0.3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11</v>
      </c>
      <c r="H1803" t="s">
        <v>10</v>
      </c>
      <c r="I1803" t="s">
        <v>11</v>
      </c>
      <c r="J1803">
        <v>259</v>
      </c>
      <c r="K1803">
        <v>11</v>
      </c>
    </row>
    <row r="1804" spans="1:11" x14ac:dyDescent="0.3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11</v>
      </c>
      <c r="H1804" t="s">
        <v>11</v>
      </c>
      <c r="I1804" t="s">
        <v>11</v>
      </c>
      <c r="J1804">
        <v>259</v>
      </c>
      <c r="K1804">
        <v>11</v>
      </c>
    </row>
    <row r="1805" spans="1:11" x14ac:dyDescent="0.3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10</v>
      </c>
      <c r="H1805" t="s">
        <v>10</v>
      </c>
      <c r="I1805" t="s">
        <v>11</v>
      </c>
      <c r="J1805">
        <v>259</v>
      </c>
      <c r="K1805">
        <v>11</v>
      </c>
    </row>
    <row r="1806" spans="1:11" x14ac:dyDescent="0.3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10</v>
      </c>
      <c r="H1806" t="s">
        <v>10</v>
      </c>
      <c r="I1806" t="s">
        <v>11</v>
      </c>
      <c r="J1806">
        <v>259</v>
      </c>
      <c r="K1806">
        <v>11</v>
      </c>
    </row>
    <row r="1807" spans="1:11" x14ac:dyDescent="0.3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10</v>
      </c>
      <c r="H1807" t="s">
        <v>10</v>
      </c>
      <c r="I1807" t="s">
        <v>11</v>
      </c>
      <c r="J1807">
        <v>259</v>
      </c>
      <c r="K1807">
        <v>11</v>
      </c>
    </row>
    <row r="1808" spans="1:11" x14ac:dyDescent="0.3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10</v>
      </c>
      <c r="H1808" t="s">
        <v>10</v>
      </c>
      <c r="I1808" t="s">
        <v>11</v>
      </c>
      <c r="J1808">
        <v>259</v>
      </c>
      <c r="K1808">
        <v>11</v>
      </c>
    </row>
    <row r="1809" spans="1:11" x14ac:dyDescent="0.3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10</v>
      </c>
      <c r="H1809" t="s">
        <v>10</v>
      </c>
      <c r="I1809" t="s">
        <v>11</v>
      </c>
      <c r="J1809">
        <v>259</v>
      </c>
      <c r="K1809">
        <v>11</v>
      </c>
    </row>
    <row r="1810" spans="1:11" x14ac:dyDescent="0.3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10</v>
      </c>
      <c r="H1810" t="s">
        <v>10</v>
      </c>
      <c r="I1810" t="s">
        <v>11</v>
      </c>
      <c r="J1810">
        <v>259</v>
      </c>
      <c r="K1810">
        <v>11</v>
      </c>
    </row>
    <row r="1811" spans="1:11" x14ac:dyDescent="0.3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11</v>
      </c>
      <c r="H1811" t="s">
        <v>11</v>
      </c>
      <c r="I1811" t="s">
        <v>11</v>
      </c>
      <c r="J1811">
        <v>259</v>
      </c>
      <c r="K1811">
        <v>11</v>
      </c>
    </row>
    <row r="1812" spans="1:11" x14ac:dyDescent="0.3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11</v>
      </c>
      <c r="H1812" t="s">
        <v>10</v>
      </c>
      <c r="I1812" t="s">
        <v>10</v>
      </c>
      <c r="J1812">
        <v>259</v>
      </c>
      <c r="K1812">
        <v>11</v>
      </c>
    </row>
    <row r="1813" spans="1:11" x14ac:dyDescent="0.3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11</v>
      </c>
      <c r="H1813" t="s">
        <v>10</v>
      </c>
      <c r="I1813" t="s">
        <v>11</v>
      </c>
      <c r="J1813">
        <v>259</v>
      </c>
      <c r="K1813">
        <v>11</v>
      </c>
    </row>
    <row r="1814" spans="1:11" x14ac:dyDescent="0.3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11</v>
      </c>
      <c r="H1814" t="s">
        <v>11</v>
      </c>
      <c r="I1814" t="s">
        <v>11</v>
      </c>
      <c r="J1814">
        <v>259</v>
      </c>
      <c r="K1814">
        <v>11</v>
      </c>
    </row>
    <row r="1815" spans="1:11" x14ac:dyDescent="0.3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11</v>
      </c>
      <c r="H1815" t="s">
        <v>10</v>
      </c>
      <c r="I1815" t="s">
        <v>11</v>
      </c>
      <c r="J1815">
        <v>259</v>
      </c>
      <c r="K1815">
        <v>11</v>
      </c>
    </row>
    <row r="1816" spans="1:11" x14ac:dyDescent="0.3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10</v>
      </c>
      <c r="H1816" t="s">
        <v>10</v>
      </c>
      <c r="I1816" t="s">
        <v>10</v>
      </c>
      <c r="J1816">
        <v>259</v>
      </c>
      <c r="K1816">
        <v>11</v>
      </c>
    </row>
    <row r="1817" spans="1:11" x14ac:dyDescent="0.3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10</v>
      </c>
      <c r="H1817" t="s">
        <v>10</v>
      </c>
      <c r="I1817" t="s">
        <v>11</v>
      </c>
      <c r="J1817">
        <v>259</v>
      </c>
      <c r="K1817">
        <v>11</v>
      </c>
    </row>
    <row r="1818" spans="1:11" x14ac:dyDescent="0.3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10</v>
      </c>
      <c r="H1818" t="s">
        <v>10</v>
      </c>
      <c r="I1818" t="s">
        <v>11</v>
      </c>
      <c r="J1818">
        <v>259</v>
      </c>
      <c r="K1818">
        <v>11</v>
      </c>
    </row>
    <row r="1819" spans="1:11" x14ac:dyDescent="0.3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11</v>
      </c>
      <c r="H1819" t="s">
        <v>10</v>
      </c>
      <c r="I1819" t="s">
        <v>11</v>
      </c>
      <c r="J1819">
        <v>259</v>
      </c>
      <c r="K1819">
        <v>11</v>
      </c>
    </row>
    <row r="1820" spans="1:11" x14ac:dyDescent="0.3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10</v>
      </c>
      <c r="H1820" t="s">
        <v>10</v>
      </c>
      <c r="I1820" t="s">
        <v>11</v>
      </c>
      <c r="J1820">
        <v>259</v>
      </c>
      <c r="K1820">
        <v>11</v>
      </c>
    </row>
    <row r="1821" spans="1:11" x14ac:dyDescent="0.3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10</v>
      </c>
      <c r="H1821" t="s">
        <v>10</v>
      </c>
      <c r="I1821" t="s">
        <v>11</v>
      </c>
      <c r="J1821">
        <v>259</v>
      </c>
      <c r="K1821">
        <v>11</v>
      </c>
    </row>
    <row r="1822" spans="1:11" x14ac:dyDescent="0.3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10</v>
      </c>
      <c r="H1822" t="s">
        <v>10</v>
      </c>
      <c r="I1822" t="s">
        <v>11</v>
      </c>
      <c r="J1822">
        <v>259</v>
      </c>
      <c r="K1822">
        <v>11</v>
      </c>
    </row>
    <row r="1823" spans="1:11" x14ac:dyDescent="0.3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10</v>
      </c>
      <c r="H1823" t="s">
        <v>10</v>
      </c>
      <c r="I1823" t="s">
        <v>11</v>
      </c>
      <c r="J1823">
        <v>259</v>
      </c>
      <c r="K1823">
        <v>11</v>
      </c>
    </row>
    <row r="1824" spans="1:11" x14ac:dyDescent="0.3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10</v>
      </c>
      <c r="H1824" t="s">
        <v>10</v>
      </c>
      <c r="I1824" t="s">
        <v>11</v>
      </c>
      <c r="J1824">
        <v>259</v>
      </c>
      <c r="K1824">
        <v>11</v>
      </c>
    </row>
    <row r="1825" spans="1:11" x14ac:dyDescent="0.3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10</v>
      </c>
      <c r="H1825" t="s">
        <v>10</v>
      </c>
      <c r="I1825" t="s">
        <v>11</v>
      </c>
      <c r="J1825">
        <v>259</v>
      </c>
      <c r="K1825">
        <v>11</v>
      </c>
    </row>
    <row r="1826" spans="1:11" x14ac:dyDescent="0.3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11</v>
      </c>
      <c r="H1826" t="s">
        <v>11</v>
      </c>
      <c r="I1826" t="s">
        <v>11</v>
      </c>
      <c r="J1826">
        <v>259</v>
      </c>
      <c r="K1826">
        <v>11</v>
      </c>
    </row>
    <row r="1827" spans="1:11" x14ac:dyDescent="0.3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10</v>
      </c>
      <c r="H1827" t="s">
        <v>10</v>
      </c>
      <c r="I1827" t="s">
        <v>11</v>
      </c>
      <c r="J1827">
        <v>259</v>
      </c>
      <c r="K1827">
        <v>11</v>
      </c>
    </row>
    <row r="1828" spans="1:11" x14ac:dyDescent="0.3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10</v>
      </c>
      <c r="H1828" t="s">
        <v>10</v>
      </c>
      <c r="I1828" t="s">
        <v>11</v>
      </c>
      <c r="J1828">
        <v>259</v>
      </c>
      <c r="K1828">
        <v>11</v>
      </c>
    </row>
    <row r="1829" spans="1:11" x14ac:dyDescent="0.3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11</v>
      </c>
      <c r="H1829" t="s">
        <v>10</v>
      </c>
      <c r="I1829" t="s">
        <v>11</v>
      </c>
      <c r="J1829">
        <v>259</v>
      </c>
      <c r="K1829">
        <v>11</v>
      </c>
    </row>
    <row r="1830" spans="1:11" x14ac:dyDescent="0.3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10</v>
      </c>
      <c r="H1830" t="s">
        <v>10</v>
      </c>
      <c r="I1830" t="s">
        <v>11</v>
      </c>
      <c r="J1830">
        <v>259</v>
      </c>
      <c r="K1830">
        <v>11</v>
      </c>
    </row>
    <row r="1831" spans="1:11" x14ac:dyDescent="0.3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10</v>
      </c>
      <c r="H1831" t="s">
        <v>10</v>
      </c>
      <c r="I1831" t="s">
        <v>11</v>
      </c>
      <c r="J1831">
        <v>259</v>
      </c>
      <c r="K1831">
        <v>11</v>
      </c>
    </row>
    <row r="1832" spans="1:11" x14ac:dyDescent="0.3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11</v>
      </c>
      <c r="H1832" t="s">
        <v>11</v>
      </c>
      <c r="I1832" t="s">
        <v>11</v>
      </c>
      <c r="J1832">
        <v>259</v>
      </c>
      <c r="K1832">
        <v>11</v>
      </c>
    </row>
    <row r="1833" spans="1:11" x14ac:dyDescent="0.3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10</v>
      </c>
      <c r="H1833" t="s">
        <v>10</v>
      </c>
      <c r="I1833" t="s">
        <v>10</v>
      </c>
      <c r="J1833">
        <v>259</v>
      </c>
      <c r="K1833">
        <v>11</v>
      </c>
    </row>
    <row r="1834" spans="1:11" x14ac:dyDescent="0.3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10</v>
      </c>
      <c r="H1834" t="s">
        <v>10</v>
      </c>
      <c r="I1834" t="s">
        <v>11</v>
      </c>
      <c r="J1834">
        <v>259</v>
      </c>
      <c r="K1834">
        <v>11</v>
      </c>
    </row>
    <row r="1835" spans="1:11" x14ac:dyDescent="0.3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10</v>
      </c>
      <c r="H1835" t="s">
        <v>10</v>
      </c>
      <c r="I1835" t="s">
        <v>11</v>
      </c>
      <c r="J1835">
        <v>259</v>
      </c>
      <c r="K1835">
        <v>11</v>
      </c>
    </row>
    <row r="1836" spans="1:11" x14ac:dyDescent="0.3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11</v>
      </c>
      <c r="H1836" t="s">
        <v>10</v>
      </c>
      <c r="I1836" t="s">
        <v>11</v>
      </c>
      <c r="J1836">
        <v>259</v>
      </c>
      <c r="K1836">
        <v>11</v>
      </c>
    </row>
    <row r="1837" spans="1:11" x14ac:dyDescent="0.3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10</v>
      </c>
      <c r="H1837" t="s">
        <v>10</v>
      </c>
      <c r="I1837" t="s">
        <v>11</v>
      </c>
      <c r="J1837">
        <v>259</v>
      </c>
      <c r="K1837">
        <v>11</v>
      </c>
    </row>
    <row r="1838" spans="1:11" x14ac:dyDescent="0.3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11</v>
      </c>
      <c r="H1838" t="s">
        <v>10</v>
      </c>
      <c r="I1838" t="s">
        <v>11</v>
      </c>
      <c r="J1838">
        <v>259</v>
      </c>
      <c r="K1838">
        <v>11</v>
      </c>
    </row>
    <row r="1839" spans="1:11" x14ac:dyDescent="0.3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10</v>
      </c>
      <c r="H1839" t="s">
        <v>10</v>
      </c>
      <c r="I1839" t="s">
        <v>10</v>
      </c>
      <c r="J1839">
        <v>259</v>
      </c>
      <c r="K1839">
        <v>11</v>
      </c>
    </row>
    <row r="1840" spans="1:11" x14ac:dyDescent="0.3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10</v>
      </c>
      <c r="H1840" t="s">
        <v>10</v>
      </c>
      <c r="I1840" t="s">
        <v>11</v>
      </c>
      <c r="J1840">
        <v>259</v>
      </c>
      <c r="K1840">
        <v>11</v>
      </c>
    </row>
    <row r="1841" spans="1:11" x14ac:dyDescent="0.3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10</v>
      </c>
      <c r="H1841" t="s">
        <v>10</v>
      </c>
      <c r="I1841" t="s">
        <v>11</v>
      </c>
      <c r="J1841">
        <v>259</v>
      </c>
      <c r="K1841">
        <v>11</v>
      </c>
    </row>
    <row r="1842" spans="1:11" x14ac:dyDescent="0.3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10</v>
      </c>
      <c r="H1842" t="s">
        <v>10</v>
      </c>
      <c r="I1842" t="s">
        <v>11</v>
      </c>
      <c r="J1842">
        <v>259</v>
      </c>
      <c r="K1842">
        <v>11</v>
      </c>
    </row>
    <row r="1843" spans="1:11" x14ac:dyDescent="0.3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11</v>
      </c>
      <c r="H1843" t="s">
        <v>10</v>
      </c>
      <c r="I1843" t="s">
        <v>11</v>
      </c>
      <c r="J1843">
        <v>259</v>
      </c>
      <c r="K1843">
        <v>11</v>
      </c>
    </row>
    <row r="1844" spans="1:11" x14ac:dyDescent="0.3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10</v>
      </c>
      <c r="H1844" t="s">
        <v>10</v>
      </c>
      <c r="I1844" t="s">
        <v>11</v>
      </c>
      <c r="J1844">
        <v>259</v>
      </c>
      <c r="K1844">
        <v>11</v>
      </c>
    </row>
    <row r="1845" spans="1:11" x14ac:dyDescent="0.3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11</v>
      </c>
      <c r="H1845" t="s">
        <v>11</v>
      </c>
      <c r="I1845" t="s">
        <v>11</v>
      </c>
      <c r="J1845">
        <v>259</v>
      </c>
      <c r="K1845">
        <v>11</v>
      </c>
    </row>
    <row r="1846" spans="1:11" x14ac:dyDescent="0.3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10</v>
      </c>
      <c r="H1846" t="s">
        <v>10</v>
      </c>
      <c r="I1846" t="s">
        <v>10</v>
      </c>
      <c r="J1846">
        <v>259</v>
      </c>
      <c r="K1846">
        <v>11</v>
      </c>
    </row>
    <row r="1847" spans="1:11" x14ac:dyDescent="0.3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11</v>
      </c>
      <c r="H1847" t="s">
        <v>11</v>
      </c>
      <c r="I1847" t="s">
        <v>11</v>
      </c>
      <c r="J1847">
        <v>259</v>
      </c>
      <c r="K1847">
        <v>11</v>
      </c>
    </row>
    <row r="1848" spans="1:11" x14ac:dyDescent="0.3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10</v>
      </c>
      <c r="H1848" t="s">
        <v>10</v>
      </c>
      <c r="I1848" t="s">
        <v>10</v>
      </c>
      <c r="J1848">
        <v>259</v>
      </c>
      <c r="K1848">
        <v>11</v>
      </c>
    </row>
    <row r="1849" spans="1:11" x14ac:dyDescent="0.3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10</v>
      </c>
      <c r="H1849" t="s">
        <v>10</v>
      </c>
      <c r="I1849" t="s">
        <v>11</v>
      </c>
      <c r="J1849">
        <v>259</v>
      </c>
      <c r="K1849">
        <v>11</v>
      </c>
    </row>
    <row r="1850" spans="1:11" x14ac:dyDescent="0.3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10</v>
      </c>
      <c r="H1850" t="s">
        <v>10</v>
      </c>
      <c r="I1850" t="s">
        <v>11</v>
      </c>
      <c r="J1850">
        <v>259</v>
      </c>
      <c r="K1850">
        <v>11</v>
      </c>
    </row>
    <row r="1851" spans="1:11" x14ac:dyDescent="0.3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11</v>
      </c>
      <c r="H1851" t="s">
        <v>11</v>
      </c>
      <c r="I1851" t="s">
        <v>11</v>
      </c>
      <c r="J1851">
        <v>259</v>
      </c>
      <c r="K1851">
        <v>11</v>
      </c>
    </row>
    <row r="1852" spans="1:11" x14ac:dyDescent="0.3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10</v>
      </c>
      <c r="H1852" t="s">
        <v>10</v>
      </c>
      <c r="I1852" t="s">
        <v>11</v>
      </c>
      <c r="J1852">
        <v>259</v>
      </c>
      <c r="K1852">
        <v>11</v>
      </c>
    </row>
    <row r="1853" spans="1:11" x14ac:dyDescent="0.3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10</v>
      </c>
      <c r="H1853" t="s">
        <v>10</v>
      </c>
      <c r="I1853" t="s">
        <v>11</v>
      </c>
      <c r="J1853">
        <v>259</v>
      </c>
      <c r="K1853">
        <v>11</v>
      </c>
    </row>
    <row r="1854" spans="1:11" x14ac:dyDescent="0.3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11</v>
      </c>
      <c r="H1854" t="s">
        <v>10</v>
      </c>
      <c r="I1854" t="s">
        <v>10</v>
      </c>
      <c r="J1854">
        <v>259</v>
      </c>
      <c r="K1854">
        <v>11</v>
      </c>
    </row>
    <row r="1855" spans="1:11" x14ac:dyDescent="0.3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10</v>
      </c>
      <c r="H1855" t="s">
        <v>10</v>
      </c>
      <c r="I1855" t="s">
        <v>11</v>
      </c>
      <c r="J1855">
        <v>259</v>
      </c>
      <c r="K1855">
        <v>11</v>
      </c>
    </row>
    <row r="1856" spans="1:11" x14ac:dyDescent="0.3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10</v>
      </c>
      <c r="H1856" t="s">
        <v>10</v>
      </c>
      <c r="I1856" t="s">
        <v>11</v>
      </c>
      <c r="J1856">
        <v>259</v>
      </c>
      <c r="K1856">
        <v>11</v>
      </c>
    </row>
    <row r="1857" spans="1:11" x14ac:dyDescent="0.3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10</v>
      </c>
      <c r="H1857" t="s">
        <v>10</v>
      </c>
      <c r="I1857" t="s">
        <v>11</v>
      </c>
      <c r="J1857">
        <v>259</v>
      </c>
      <c r="K1857">
        <v>11</v>
      </c>
    </row>
    <row r="1858" spans="1:11" x14ac:dyDescent="0.3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11</v>
      </c>
      <c r="H1858" t="s">
        <v>10</v>
      </c>
      <c r="I1858" t="s">
        <v>10</v>
      </c>
      <c r="J1858">
        <v>259</v>
      </c>
      <c r="K1858">
        <v>11</v>
      </c>
    </row>
    <row r="1859" spans="1:11" x14ac:dyDescent="0.3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10</v>
      </c>
      <c r="H1859" t="s">
        <v>10</v>
      </c>
      <c r="I1859" t="s">
        <v>11</v>
      </c>
      <c r="J1859">
        <v>259</v>
      </c>
      <c r="K1859">
        <v>11</v>
      </c>
    </row>
    <row r="1860" spans="1:11" x14ac:dyDescent="0.3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10</v>
      </c>
      <c r="H1860" t="s">
        <v>10</v>
      </c>
      <c r="I1860" t="s">
        <v>11</v>
      </c>
      <c r="J1860">
        <v>259</v>
      </c>
      <c r="K1860">
        <v>11</v>
      </c>
    </row>
    <row r="1861" spans="1:11" x14ac:dyDescent="0.3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10</v>
      </c>
      <c r="H1861" t="s">
        <v>10</v>
      </c>
      <c r="I1861" t="s">
        <v>10</v>
      </c>
      <c r="J1861">
        <v>259</v>
      </c>
      <c r="K1861">
        <v>11</v>
      </c>
    </row>
    <row r="1862" spans="1:11" x14ac:dyDescent="0.3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11</v>
      </c>
      <c r="H1862" t="s">
        <v>11</v>
      </c>
      <c r="I1862" t="s">
        <v>11</v>
      </c>
      <c r="J1862">
        <v>259</v>
      </c>
      <c r="K1862">
        <v>11</v>
      </c>
    </row>
    <row r="1863" spans="1:11" x14ac:dyDescent="0.3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10</v>
      </c>
      <c r="H1863" t="s">
        <v>10</v>
      </c>
      <c r="I1863" t="s">
        <v>11</v>
      </c>
      <c r="J1863">
        <v>259</v>
      </c>
      <c r="K1863">
        <v>11</v>
      </c>
    </row>
    <row r="1864" spans="1:11" x14ac:dyDescent="0.3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10</v>
      </c>
      <c r="H1864" t="s">
        <v>10</v>
      </c>
      <c r="I1864" t="s">
        <v>11</v>
      </c>
      <c r="J1864">
        <v>259</v>
      </c>
      <c r="K1864">
        <v>11</v>
      </c>
    </row>
    <row r="1865" spans="1:11" x14ac:dyDescent="0.3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11</v>
      </c>
      <c r="H1865" t="s">
        <v>11</v>
      </c>
      <c r="I1865" t="s">
        <v>11</v>
      </c>
      <c r="J1865">
        <v>259</v>
      </c>
      <c r="K1865">
        <v>11</v>
      </c>
    </row>
    <row r="1866" spans="1:11" x14ac:dyDescent="0.3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10</v>
      </c>
      <c r="H1866" t="s">
        <v>10</v>
      </c>
      <c r="I1866" t="s">
        <v>10</v>
      </c>
      <c r="J1866">
        <v>259</v>
      </c>
      <c r="K1866">
        <v>11</v>
      </c>
    </row>
    <row r="1867" spans="1:11" x14ac:dyDescent="0.3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11</v>
      </c>
      <c r="H1867" t="s">
        <v>11</v>
      </c>
      <c r="I1867" t="s">
        <v>11</v>
      </c>
      <c r="J1867">
        <v>259</v>
      </c>
      <c r="K1867">
        <v>11</v>
      </c>
    </row>
    <row r="1868" spans="1:11" x14ac:dyDescent="0.3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10</v>
      </c>
      <c r="H1868" t="s">
        <v>10</v>
      </c>
      <c r="I1868" t="s">
        <v>11</v>
      </c>
      <c r="J1868">
        <v>259</v>
      </c>
      <c r="K1868">
        <v>11</v>
      </c>
    </row>
    <row r="1869" spans="1:11" x14ac:dyDescent="0.3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11</v>
      </c>
      <c r="H1869" t="s">
        <v>10</v>
      </c>
      <c r="I1869" t="s">
        <v>11</v>
      </c>
      <c r="J1869">
        <v>259</v>
      </c>
      <c r="K1869">
        <v>11</v>
      </c>
    </row>
    <row r="1870" spans="1:11" x14ac:dyDescent="0.3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11</v>
      </c>
      <c r="H1870" t="s">
        <v>11</v>
      </c>
      <c r="I1870" t="s">
        <v>11</v>
      </c>
      <c r="J1870">
        <v>259</v>
      </c>
      <c r="K1870">
        <v>11</v>
      </c>
    </row>
    <row r="1871" spans="1:11" x14ac:dyDescent="0.3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10</v>
      </c>
      <c r="H1871" t="s">
        <v>10</v>
      </c>
      <c r="I1871" t="s">
        <v>11</v>
      </c>
      <c r="J1871">
        <v>259</v>
      </c>
      <c r="K1871">
        <v>11</v>
      </c>
    </row>
    <row r="1872" spans="1:11" x14ac:dyDescent="0.3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10</v>
      </c>
      <c r="H1872" t="s">
        <v>10</v>
      </c>
      <c r="I1872" t="s">
        <v>11</v>
      </c>
      <c r="J1872">
        <v>259</v>
      </c>
      <c r="K1872">
        <v>11</v>
      </c>
    </row>
    <row r="1873" spans="1:11" x14ac:dyDescent="0.3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10</v>
      </c>
      <c r="H1873" t="s">
        <v>10</v>
      </c>
      <c r="I1873" t="s">
        <v>11</v>
      </c>
      <c r="J1873">
        <v>259</v>
      </c>
      <c r="K1873">
        <v>11</v>
      </c>
    </row>
    <row r="1874" spans="1:11" x14ac:dyDescent="0.3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11</v>
      </c>
      <c r="H1874" t="s">
        <v>11</v>
      </c>
      <c r="I1874" t="s">
        <v>11</v>
      </c>
      <c r="J1874">
        <v>259</v>
      </c>
      <c r="K1874">
        <v>11</v>
      </c>
    </row>
    <row r="1875" spans="1:11" x14ac:dyDescent="0.3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10</v>
      </c>
      <c r="H1875" t="s">
        <v>10</v>
      </c>
      <c r="I1875" t="s">
        <v>11</v>
      </c>
      <c r="J1875">
        <v>259</v>
      </c>
      <c r="K1875">
        <v>11</v>
      </c>
    </row>
    <row r="1876" spans="1:11" x14ac:dyDescent="0.3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10</v>
      </c>
      <c r="H1876" t="s">
        <v>10</v>
      </c>
      <c r="I1876" t="s">
        <v>11</v>
      </c>
      <c r="J1876">
        <v>259</v>
      </c>
      <c r="K1876">
        <v>11</v>
      </c>
    </row>
    <row r="1877" spans="1:11" x14ac:dyDescent="0.3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11</v>
      </c>
      <c r="H1877" t="s">
        <v>10</v>
      </c>
      <c r="I1877" t="s">
        <v>10</v>
      </c>
      <c r="J1877">
        <v>259</v>
      </c>
      <c r="K1877">
        <v>11</v>
      </c>
    </row>
    <row r="1878" spans="1:11" x14ac:dyDescent="0.3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10</v>
      </c>
      <c r="H1878" t="s">
        <v>10</v>
      </c>
      <c r="I1878" t="s">
        <v>11</v>
      </c>
      <c r="J1878">
        <v>259</v>
      </c>
      <c r="K1878">
        <v>11</v>
      </c>
    </row>
    <row r="1879" spans="1:11" x14ac:dyDescent="0.3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10</v>
      </c>
      <c r="H1879" t="s">
        <v>10</v>
      </c>
      <c r="I1879" t="s">
        <v>11</v>
      </c>
      <c r="J1879">
        <v>259</v>
      </c>
      <c r="K1879">
        <v>11</v>
      </c>
    </row>
    <row r="1880" spans="1:11" x14ac:dyDescent="0.3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10</v>
      </c>
      <c r="H1880" t="s">
        <v>10</v>
      </c>
      <c r="I1880" t="s">
        <v>11</v>
      </c>
      <c r="J1880">
        <v>259</v>
      </c>
      <c r="K1880">
        <v>11</v>
      </c>
    </row>
    <row r="1881" spans="1:11" x14ac:dyDescent="0.3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11</v>
      </c>
      <c r="H1881" t="s">
        <v>11</v>
      </c>
      <c r="I1881" t="s">
        <v>11</v>
      </c>
      <c r="J1881">
        <v>259</v>
      </c>
      <c r="K1881">
        <v>11</v>
      </c>
    </row>
    <row r="1882" spans="1:11" x14ac:dyDescent="0.3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11</v>
      </c>
      <c r="H1882" t="s">
        <v>11</v>
      </c>
      <c r="I1882" t="s">
        <v>11</v>
      </c>
      <c r="J1882">
        <v>259</v>
      </c>
      <c r="K1882">
        <v>11</v>
      </c>
    </row>
    <row r="1883" spans="1:11" x14ac:dyDescent="0.3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10</v>
      </c>
      <c r="H1883" t="s">
        <v>10</v>
      </c>
      <c r="I1883" t="s">
        <v>10</v>
      </c>
      <c r="J1883">
        <v>259</v>
      </c>
      <c r="K1883">
        <v>11</v>
      </c>
    </row>
    <row r="1884" spans="1:11" x14ac:dyDescent="0.3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11</v>
      </c>
      <c r="H1884" t="s">
        <v>11</v>
      </c>
      <c r="I1884" t="s">
        <v>11</v>
      </c>
      <c r="J1884">
        <v>259</v>
      </c>
      <c r="K1884">
        <v>11</v>
      </c>
    </row>
    <row r="1885" spans="1:11" x14ac:dyDescent="0.3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10</v>
      </c>
      <c r="H1885" t="s">
        <v>10</v>
      </c>
      <c r="I1885" t="s">
        <v>11</v>
      </c>
      <c r="J1885">
        <v>259</v>
      </c>
      <c r="K1885">
        <v>11</v>
      </c>
    </row>
    <row r="1886" spans="1:11" x14ac:dyDescent="0.3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10</v>
      </c>
      <c r="H1886" t="s">
        <v>10</v>
      </c>
      <c r="I1886" t="s">
        <v>11</v>
      </c>
      <c r="J1886">
        <v>259</v>
      </c>
      <c r="K1886">
        <v>11</v>
      </c>
    </row>
    <row r="1887" spans="1:11" x14ac:dyDescent="0.3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10</v>
      </c>
      <c r="H1887" t="s">
        <v>10</v>
      </c>
      <c r="I1887" t="s">
        <v>11</v>
      </c>
      <c r="J1887">
        <v>259</v>
      </c>
      <c r="K1887">
        <v>11</v>
      </c>
    </row>
    <row r="1888" spans="1:11" x14ac:dyDescent="0.3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10</v>
      </c>
      <c r="H1888" t="s">
        <v>10</v>
      </c>
      <c r="I1888" t="s">
        <v>11</v>
      </c>
      <c r="J1888">
        <v>259</v>
      </c>
      <c r="K1888">
        <v>11</v>
      </c>
    </row>
    <row r="1889" spans="1:11" x14ac:dyDescent="0.3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10</v>
      </c>
      <c r="H1889" t="s">
        <v>10</v>
      </c>
      <c r="I1889" t="s">
        <v>10</v>
      </c>
      <c r="J1889">
        <v>259</v>
      </c>
      <c r="K1889">
        <v>11</v>
      </c>
    </row>
    <row r="1890" spans="1:11" x14ac:dyDescent="0.3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10</v>
      </c>
      <c r="H1890" t="s">
        <v>10</v>
      </c>
      <c r="I1890" t="s">
        <v>11</v>
      </c>
      <c r="J1890">
        <v>259</v>
      </c>
      <c r="K1890">
        <v>11</v>
      </c>
    </row>
    <row r="1891" spans="1:11" x14ac:dyDescent="0.3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10</v>
      </c>
      <c r="H1891" t="s">
        <v>10</v>
      </c>
      <c r="I1891" t="s">
        <v>11</v>
      </c>
      <c r="J1891">
        <v>259</v>
      </c>
      <c r="K1891">
        <v>11</v>
      </c>
    </row>
    <row r="1892" spans="1:11" x14ac:dyDescent="0.3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10</v>
      </c>
      <c r="H1892" t="s">
        <v>10</v>
      </c>
      <c r="I1892" t="s">
        <v>11</v>
      </c>
      <c r="J1892">
        <v>259</v>
      </c>
      <c r="K1892">
        <v>11</v>
      </c>
    </row>
    <row r="1893" spans="1:11" x14ac:dyDescent="0.3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10</v>
      </c>
      <c r="H1893" t="s">
        <v>10</v>
      </c>
      <c r="I1893" t="s">
        <v>11</v>
      </c>
      <c r="J1893">
        <v>259</v>
      </c>
      <c r="K1893">
        <v>11</v>
      </c>
    </row>
    <row r="1894" spans="1:11" x14ac:dyDescent="0.3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10</v>
      </c>
      <c r="H1894" t="s">
        <v>10</v>
      </c>
      <c r="I1894" t="s">
        <v>11</v>
      </c>
      <c r="J1894">
        <v>259</v>
      </c>
      <c r="K1894">
        <v>11</v>
      </c>
    </row>
    <row r="1895" spans="1:11" x14ac:dyDescent="0.3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11</v>
      </c>
      <c r="H1895" t="s">
        <v>10</v>
      </c>
      <c r="I1895" t="s">
        <v>11</v>
      </c>
      <c r="J1895">
        <v>259</v>
      </c>
      <c r="K1895">
        <v>11</v>
      </c>
    </row>
    <row r="1896" spans="1:11" x14ac:dyDescent="0.3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11</v>
      </c>
      <c r="H1896" t="s">
        <v>10</v>
      </c>
      <c r="I1896" t="s">
        <v>11</v>
      </c>
      <c r="J1896">
        <v>259</v>
      </c>
      <c r="K1896">
        <v>11</v>
      </c>
    </row>
    <row r="1897" spans="1:11" x14ac:dyDescent="0.3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11</v>
      </c>
      <c r="H1897" t="s">
        <v>11</v>
      </c>
      <c r="I1897" t="s">
        <v>11</v>
      </c>
      <c r="J1897">
        <v>259</v>
      </c>
      <c r="K1897">
        <v>11</v>
      </c>
    </row>
    <row r="1898" spans="1:11" x14ac:dyDescent="0.3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10</v>
      </c>
      <c r="H1898" t="s">
        <v>10</v>
      </c>
      <c r="I1898" t="s">
        <v>11</v>
      </c>
      <c r="J1898">
        <v>259</v>
      </c>
      <c r="K1898">
        <v>11</v>
      </c>
    </row>
    <row r="1899" spans="1:11" x14ac:dyDescent="0.3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10</v>
      </c>
      <c r="H1899" t="s">
        <v>10</v>
      </c>
      <c r="I1899" t="s">
        <v>11</v>
      </c>
      <c r="J1899">
        <v>259</v>
      </c>
      <c r="K1899">
        <v>11</v>
      </c>
    </row>
    <row r="1900" spans="1:11" x14ac:dyDescent="0.3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10</v>
      </c>
      <c r="H1900" t="s">
        <v>10</v>
      </c>
      <c r="I1900" t="s">
        <v>11</v>
      </c>
      <c r="J1900">
        <v>259</v>
      </c>
      <c r="K1900">
        <v>11</v>
      </c>
    </row>
    <row r="1901" spans="1:11" x14ac:dyDescent="0.3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10</v>
      </c>
      <c r="H1901" t="s">
        <v>10</v>
      </c>
      <c r="I1901" t="s">
        <v>11</v>
      </c>
      <c r="J1901">
        <v>259</v>
      </c>
      <c r="K1901">
        <v>11</v>
      </c>
    </row>
    <row r="1902" spans="1:11" x14ac:dyDescent="0.3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10</v>
      </c>
      <c r="H1902" t="s">
        <v>10</v>
      </c>
      <c r="I1902" t="s">
        <v>11</v>
      </c>
      <c r="J1902">
        <v>259</v>
      </c>
      <c r="K1902">
        <v>11</v>
      </c>
    </row>
    <row r="1903" spans="1:11" x14ac:dyDescent="0.3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10</v>
      </c>
      <c r="H1903" t="s">
        <v>10</v>
      </c>
      <c r="I1903" t="s">
        <v>11</v>
      </c>
      <c r="J1903">
        <v>259</v>
      </c>
      <c r="K1903">
        <v>11</v>
      </c>
    </row>
    <row r="1904" spans="1:11" x14ac:dyDescent="0.3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10</v>
      </c>
      <c r="H1904" t="s">
        <v>10</v>
      </c>
      <c r="I1904" t="s">
        <v>11</v>
      </c>
      <c r="J1904">
        <v>259</v>
      </c>
      <c r="K1904">
        <v>11</v>
      </c>
    </row>
    <row r="1905" spans="1:11" x14ac:dyDescent="0.3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10</v>
      </c>
      <c r="H1905" t="s">
        <v>10</v>
      </c>
      <c r="I1905" t="s">
        <v>11</v>
      </c>
      <c r="J1905">
        <v>259</v>
      </c>
      <c r="K1905">
        <v>11</v>
      </c>
    </row>
    <row r="1906" spans="1:11" x14ac:dyDescent="0.3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10</v>
      </c>
      <c r="H1906" t="s">
        <v>10</v>
      </c>
      <c r="I1906" t="s">
        <v>11</v>
      </c>
      <c r="J1906">
        <v>259</v>
      </c>
      <c r="K1906">
        <v>11</v>
      </c>
    </row>
    <row r="1907" spans="1:11" x14ac:dyDescent="0.3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10</v>
      </c>
      <c r="H1907" t="s">
        <v>10</v>
      </c>
      <c r="I1907" t="s">
        <v>11</v>
      </c>
      <c r="J1907">
        <v>259</v>
      </c>
      <c r="K1907">
        <v>11</v>
      </c>
    </row>
    <row r="1908" spans="1:11" x14ac:dyDescent="0.3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10</v>
      </c>
      <c r="H1908" t="s">
        <v>10</v>
      </c>
      <c r="I1908" t="s">
        <v>11</v>
      </c>
      <c r="J1908">
        <v>259</v>
      </c>
      <c r="K1908">
        <v>11</v>
      </c>
    </row>
    <row r="1909" spans="1:11" x14ac:dyDescent="0.3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10</v>
      </c>
      <c r="H1909" t="s">
        <v>10</v>
      </c>
      <c r="I1909" t="s">
        <v>11</v>
      </c>
      <c r="J1909">
        <v>259</v>
      </c>
      <c r="K1909">
        <v>11</v>
      </c>
    </row>
    <row r="1910" spans="1:11" x14ac:dyDescent="0.3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11</v>
      </c>
      <c r="H1910" t="s">
        <v>10</v>
      </c>
      <c r="I1910" t="s">
        <v>10</v>
      </c>
      <c r="J1910">
        <v>259</v>
      </c>
      <c r="K1910">
        <v>11</v>
      </c>
    </row>
    <row r="1911" spans="1:11" x14ac:dyDescent="0.3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11</v>
      </c>
      <c r="H1911" t="s">
        <v>10</v>
      </c>
      <c r="I1911" t="s">
        <v>11</v>
      </c>
      <c r="J1911">
        <v>259</v>
      </c>
      <c r="K1911">
        <v>11</v>
      </c>
    </row>
    <row r="1912" spans="1:11" x14ac:dyDescent="0.3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10</v>
      </c>
      <c r="H1912" t="s">
        <v>10</v>
      </c>
      <c r="I1912" t="s">
        <v>11</v>
      </c>
      <c r="J1912">
        <v>259</v>
      </c>
      <c r="K1912">
        <v>11</v>
      </c>
    </row>
    <row r="1913" spans="1:11" x14ac:dyDescent="0.3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10</v>
      </c>
      <c r="H1913" t="s">
        <v>10</v>
      </c>
      <c r="I1913" t="s">
        <v>10</v>
      </c>
      <c r="J1913">
        <v>259</v>
      </c>
      <c r="K1913">
        <v>11</v>
      </c>
    </row>
    <row r="1914" spans="1:11" x14ac:dyDescent="0.3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11</v>
      </c>
      <c r="H1914" t="s">
        <v>10</v>
      </c>
      <c r="I1914" t="s">
        <v>11</v>
      </c>
      <c r="J1914">
        <v>259</v>
      </c>
      <c r="K1914">
        <v>11</v>
      </c>
    </row>
    <row r="1915" spans="1:11" x14ac:dyDescent="0.3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10</v>
      </c>
      <c r="H1915" t="s">
        <v>10</v>
      </c>
      <c r="I1915" t="s">
        <v>10</v>
      </c>
      <c r="J1915">
        <v>259</v>
      </c>
      <c r="K1915">
        <v>11</v>
      </c>
    </row>
    <row r="1916" spans="1:11" x14ac:dyDescent="0.3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10</v>
      </c>
      <c r="H1916" t="s">
        <v>10</v>
      </c>
      <c r="I1916" t="s">
        <v>11</v>
      </c>
      <c r="J1916">
        <v>259</v>
      </c>
      <c r="K1916">
        <v>11</v>
      </c>
    </row>
    <row r="1917" spans="1:11" x14ac:dyDescent="0.3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11</v>
      </c>
      <c r="H1917" t="s">
        <v>11</v>
      </c>
      <c r="I1917" t="s">
        <v>11</v>
      </c>
      <c r="J1917">
        <v>259</v>
      </c>
      <c r="K1917">
        <v>11</v>
      </c>
    </row>
    <row r="1918" spans="1:11" x14ac:dyDescent="0.3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10</v>
      </c>
      <c r="H1918" t="s">
        <v>10</v>
      </c>
      <c r="I1918" t="s">
        <v>10</v>
      </c>
      <c r="J1918">
        <v>259</v>
      </c>
      <c r="K1918">
        <v>11</v>
      </c>
    </row>
    <row r="1919" spans="1:11" x14ac:dyDescent="0.3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11</v>
      </c>
      <c r="H1919" t="s">
        <v>11</v>
      </c>
      <c r="I1919" t="s">
        <v>11</v>
      </c>
      <c r="J1919">
        <v>259</v>
      </c>
      <c r="K1919">
        <v>11</v>
      </c>
    </row>
    <row r="1920" spans="1:11" x14ac:dyDescent="0.3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10</v>
      </c>
      <c r="H1920" t="s">
        <v>10</v>
      </c>
      <c r="I1920" t="s">
        <v>11</v>
      </c>
      <c r="J1920">
        <v>259</v>
      </c>
      <c r="K1920">
        <v>11</v>
      </c>
    </row>
    <row r="1921" spans="1:11" x14ac:dyDescent="0.3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10</v>
      </c>
      <c r="H1921" t="s">
        <v>10</v>
      </c>
      <c r="I1921" t="s">
        <v>11</v>
      </c>
      <c r="J1921">
        <v>259</v>
      </c>
      <c r="K1921">
        <v>11</v>
      </c>
    </row>
    <row r="1922" spans="1:11" x14ac:dyDescent="0.3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11</v>
      </c>
      <c r="H1922" t="s">
        <v>11</v>
      </c>
      <c r="I1922" t="s">
        <v>11</v>
      </c>
      <c r="J1922">
        <v>259</v>
      </c>
      <c r="K1922">
        <v>11</v>
      </c>
    </row>
    <row r="1923" spans="1:11" x14ac:dyDescent="0.3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11</v>
      </c>
      <c r="H1923" t="s">
        <v>11</v>
      </c>
      <c r="I1923" t="s">
        <v>11</v>
      </c>
      <c r="J1923">
        <v>259</v>
      </c>
      <c r="K1923">
        <v>11</v>
      </c>
    </row>
    <row r="1924" spans="1:11" x14ac:dyDescent="0.3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10</v>
      </c>
      <c r="H1924" t="s">
        <v>10</v>
      </c>
      <c r="I1924" t="s">
        <v>11</v>
      </c>
      <c r="J1924">
        <v>259</v>
      </c>
      <c r="K1924">
        <v>11</v>
      </c>
    </row>
    <row r="1925" spans="1:11" x14ac:dyDescent="0.3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11</v>
      </c>
      <c r="H1925" t="s">
        <v>11</v>
      </c>
      <c r="I1925" t="s">
        <v>11</v>
      </c>
      <c r="J1925">
        <v>259</v>
      </c>
      <c r="K1925">
        <v>11</v>
      </c>
    </row>
    <row r="1926" spans="1:11" x14ac:dyDescent="0.3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10</v>
      </c>
      <c r="H1926" t="s">
        <v>10</v>
      </c>
      <c r="I1926" t="s">
        <v>11</v>
      </c>
      <c r="J1926">
        <v>259</v>
      </c>
      <c r="K1926">
        <v>11</v>
      </c>
    </row>
    <row r="1927" spans="1:11" x14ac:dyDescent="0.3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10</v>
      </c>
      <c r="H1927" t="s">
        <v>10</v>
      </c>
      <c r="I1927" t="s">
        <v>10</v>
      </c>
      <c r="J1927">
        <v>259</v>
      </c>
      <c r="K1927">
        <v>11</v>
      </c>
    </row>
    <row r="1928" spans="1:11" x14ac:dyDescent="0.3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10</v>
      </c>
      <c r="H1928" t="s">
        <v>10</v>
      </c>
      <c r="I1928" t="s">
        <v>11</v>
      </c>
      <c r="J1928">
        <v>259</v>
      </c>
      <c r="K1928">
        <v>11</v>
      </c>
    </row>
    <row r="1929" spans="1:11" x14ac:dyDescent="0.3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10</v>
      </c>
      <c r="H1929" t="s">
        <v>10</v>
      </c>
      <c r="I1929" t="s">
        <v>11</v>
      </c>
      <c r="J1929">
        <v>259</v>
      </c>
      <c r="K1929">
        <v>11</v>
      </c>
    </row>
    <row r="1930" spans="1:11" x14ac:dyDescent="0.3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10</v>
      </c>
      <c r="H1930" t="s">
        <v>10</v>
      </c>
      <c r="I1930" t="s">
        <v>10</v>
      </c>
      <c r="J1930">
        <v>259</v>
      </c>
      <c r="K1930">
        <v>11</v>
      </c>
    </row>
    <row r="1931" spans="1:11" x14ac:dyDescent="0.3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10</v>
      </c>
      <c r="H1931" t="s">
        <v>10</v>
      </c>
      <c r="I1931" t="s">
        <v>10</v>
      </c>
      <c r="J1931">
        <v>259</v>
      </c>
      <c r="K1931">
        <v>11</v>
      </c>
    </row>
    <row r="1932" spans="1:11" x14ac:dyDescent="0.3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10</v>
      </c>
      <c r="H1932" t="s">
        <v>10</v>
      </c>
      <c r="I1932" t="s">
        <v>11</v>
      </c>
      <c r="J1932">
        <v>259</v>
      </c>
      <c r="K1932">
        <v>11</v>
      </c>
    </row>
    <row r="1933" spans="1:11" x14ac:dyDescent="0.3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10</v>
      </c>
      <c r="H1933" t="s">
        <v>10</v>
      </c>
      <c r="I1933" t="s">
        <v>10</v>
      </c>
      <c r="J1933">
        <v>259</v>
      </c>
      <c r="K1933">
        <v>11</v>
      </c>
    </row>
    <row r="1934" spans="1:11" x14ac:dyDescent="0.3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10</v>
      </c>
      <c r="H1934" t="s">
        <v>10</v>
      </c>
      <c r="I1934" t="s">
        <v>11</v>
      </c>
      <c r="J1934">
        <v>259</v>
      </c>
      <c r="K1934">
        <v>11</v>
      </c>
    </row>
    <row r="1935" spans="1:11" x14ac:dyDescent="0.3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10</v>
      </c>
      <c r="H1935" t="s">
        <v>10</v>
      </c>
      <c r="I1935" t="s">
        <v>11</v>
      </c>
      <c r="J1935">
        <v>259</v>
      </c>
      <c r="K1935">
        <v>11</v>
      </c>
    </row>
    <row r="1936" spans="1:11" x14ac:dyDescent="0.3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10</v>
      </c>
      <c r="H1936" t="s">
        <v>10</v>
      </c>
      <c r="I1936" t="s">
        <v>11</v>
      </c>
      <c r="J1936">
        <v>259</v>
      </c>
      <c r="K1936">
        <v>11</v>
      </c>
    </row>
    <row r="1937" spans="1:11" x14ac:dyDescent="0.3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11</v>
      </c>
      <c r="H1937" t="s">
        <v>10</v>
      </c>
      <c r="I1937" t="s">
        <v>10</v>
      </c>
      <c r="J1937">
        <v>259</v>
      </c>
      <c r="K1937">
        <v>11</v>
      </c>
    </row>
    <row r="1938" spans="1:11" x14ac:dyDescent="0.3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11</v>
      </c>
      <c r="H1938" t="s">
        <v>11</v>
      </c>
      <c r="I1938" t="s">
        <v>11</v>
      </c>
      <c r="J1938">
        <v>259</v>
      </c>
      <c r="K1938">
        <v>11</v>
      </c>
    </row>
    <row r="1939" spans="1:11" x14ac:dyDescent="0.3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10</v>
      </c>
      <c r="H1939" t="s">
        <v>10</v>
      </c>
      <c r="I1939" t="s">
        <v>11</v>
      </c>
      <c r="J1939">
        <v>259</v>
      </c>
      <c r="K1939">
        <v>11</v>
      </c>
    </row>
    <row r="1940" spans="1:11" x14ac:dyDescent="0.3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10</v>
      </c>
      <c r="H1940" t="s">
        <v>10</v>
      </c>
      <c r="I1940" t="s">
        <v>10</v>
      </c>
      <c r="J1940">
        <v>259</v>
      </c>
      <c r="K1940">
        <v>11</v>
      </c>
    </row>
    <row r="1941" spans="1:11" x14ac:dyDescent="0.3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10</v>
      </c>
      <c r="H1941" t="s">
        <v>10</v>
      </c>
      <c r="I1941" t="s">
        <v>11</v>
      </c>
      <c r="J1941">
        <v>259</v>
      </c>
      <c r="K1941">
        <v>11</v>
      </c>
    </row>
    <row r="1942" spans="1:11" x14ac:dyDescent="0.3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10</v>
      </c>
      <c r="H1942" t="s">
        <v>10</v>
      </c>
      <c r="I1942" t="s">
        <v>11</v>
      </c>
      <c r="J1942">
        <v>259</v>
      </c>
      <c r="K1942">
        <v>11</v>
      </c>
    </row>
    <row r="1943" spans="1:11" x14ac:dyDescent="0.3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11</v>
      </c>
      <c r="H1943" t="s">
        <v>11</v>
      </c>
      <c r="I1943" t="s">
        <v>11</v>
      </c>
      <c r="J1943">
        <v>259</v>
      </c>
      <c r="K1943">
        <v>11</v>
      </c>
    </row>
    <row r="1944" spans="1:11" x14ac:dyDescent="0.3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11</v>
      </c>
      <c r="H1944" t="s">
        <v>10</v>
      </c>
      <c r="I1944" t="s">
        <v>10</v>
      </c>
      <c r="J1944">
        <v>259</v>
      </c>
      <c r="K1944">
        <v>11</v>
      </c>
    </row>
    <row r="1945" spans="1:11" x14ac:dyDescent="0.3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10</v>
      </c>
      <c r="H1945" t="s">
        <v>10</v>
      </c>
      <c r="I1945" t="s">
        <v>10</v>
      </c>
      <c r="J1945">
        <v>259</v>
      </c>
      <c r="K1945">
        <v>11</v>
      </c>
    </row>
    <row r="1946" spans="1:11" x14ac:dyDescent="0.3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11</v>
      </c>
      <c r="H1946" t="s">
        <v>10</v>
      </c>
      <c r="I1946" t="s">
        <v>10</v>
      </c>
      <c r="J1946">
        <v>259</v>
      </c>
      <c r="K1946">
        <v>11</v>
      </c>
    </row>
    <row r="1947" spans="1:11" x14ac:dyDescent="0.3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10</v>
      </c>
      <c r="H1947" t="s">
        <v>10</v>
      </c>
      <c r="I1947" t="s">
        <v>11</v>
      </c>
      <c r="J1947">
        <v>259</v>
      </c>
      <c r="K1947">
        <v>11</v>
      </c>
    </row>
    <row r="1948" spans="1:11" x14ac:dyDescent="0.3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11</v>
      </c>
      <c r="H1948" t="s">
        <v>10</v>
      </c>
      <c r="I1948" t="s">
        <v>11</v>
      </c>
      <c r="J1948">
        <v>259</v>
      </c>
      <c r="K1948">
        <v>11</v>
      </c>
    </row>
    <row r="1949" spans="1:11" x14ac:dyDescent="0.3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10</v>
      </c>
      <c r="H1949" t="s">
        <v>10</v>
      </c>
      <c r="I1949" t="s">
        <v>11</v>
      </c>
      <c r="J1949">
        <v>259</v>
      </c>
      <c r="K1949">
        <v>11</v>
      </c>
    </row>
    <row r="1950" spans="1:11" x14ac:dyDescent="0.3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10</v>
      </c>
      <c r="H1950" t="s">
        <v>10</v>
      </c>
      <c r="I1950" t="s">
        <v>11</v>
      </c>
      <c r="J1950">
        <v>259</v>
      </c>
      <c r="K1950">
        <v>11</v>
      </c>
    </row>
    <row r="1951" spans="1:11" x14ac:dyDescent="0.3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10</v>
      </c>
      <c r="H1951" t="s">
        <v>10</v>
      </c>
      <c r="I1951" t="s">
        <v>11</v>
      </c>
      <c r="J1951">
        <v>259</v>
      </c>
      <c r="K1951">
        <v>11</v>
      </c>
    </row>
    <row r="1952" spans="1:11" x14ac:dyDescent="0.3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10</v>
      </c>
      <c r="H1952" t="s">
        <v>10</v>
      </c>
      <c r="I1952" t="s">
        <v>11</v>
      </c>
      <c r="J1952">
        <v>259</v>
      </c>
      <c r="K1952">
        <v>11</v>
      </c>
    </row>
    <row r="1953" spans="1:11" x14ac:dyDescent="0.3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10</v>
      </c>
      <c r="H1953" t="s">
        <v>10</v>
      </c>
      <c r="I1953" t="s">
        <v>11</v>
      </c>
      <c r="J1953">
        <v>259</v>
      </c>
      <c r="K1953">
        <v>11</v>
      </c>
    </row>
    <row r="1954" spans="1:11" x14ac:dyDescent="0.3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11</v>
      </c>
      <c r="H1954" t="s">
        <v>10</v>
      </c>
      <c r="I1954" t="s">
        <v>10</v>
      </c>
      <c r="J1954">
        <v>259</v>
      </c>
      <c r="K1954">
        <v>11</v>
      </c>
    </row>
    <row r="1955" spans="1:11" x14ac:dyDescent="0.3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10</v>
      </c>
      <c r="H1955" t="s">
        <v>10</v>
      </c>
      <c r="I1955" t="s">
        <v>11</v>
      </c>
      <c r="J1955">
        <v>259</v>
      </c>
      <c r="K1955">
        <v>11</v>
      </c>
    </row>
    <row r="1956" spans="1:11" x14ac:dyDescent="0.3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10</v>
      </c>
      <c r="H1956" t="s">
        <v>10</v>
      </c>
      <c r="I1956" t="s">
        <v>11</v>
      </c>
      <c r="J1956">
        <v>259</v>
      </c>
      <c r="K1956">
        <v>11</v>
      </c>
    </row>
    <row r="1957" spans="1:11" x14ac:dyDescent="0.3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10</v>
      </c>
      <c r="H1957" t="s">
        <v>10</v>
      </c>
      <c r="I1957" t="s">
        <v>11</v>
      </c>
      <c r="J1957">
        <v>259</v>
      </c>
      <c r="K1957">
        <v>11</v>
      </c>
    </row>
    <row r="1958" spans="1:11" x14ac:dyDescent="0.3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10</v>
      </c>
      <c r="H1958" t="s">
        <v>10</v>
      </c>
      <c r="I1958" t="s">
        <v>11</v>
      </c>
      <c r="J1958">
        <v>259</v>
      </c>
      <c r="K1958">
        <v>11</v>
      </c>
    </row>
    <row r="1959" spans="1:11" x14ac:dyDescent="0.3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11</v>
      </c>
      <c r="H1959" t="s">
        <v>10</v>
      </c>
      <c r="I1959" t="s">
        <v>11</v>
      </c>
      <c r="J1959">
        <v>259</v>
      </c>
      <c r="K1959">
        <v>11</v>
      </c>
    </row>
    <row r="1960" spans="1:11" x14ac:dyDescent="0.3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10</v>
      </c>
      <c r="H1960" t="s">
        <v>10</v>
      </c>
      <c r="I1960" t="s">
        <v>11</v>
      </c>
      <c r="J1960">
        <v>259</v>
      </c>
      <c r="K1960">
        <v>11</v>
      </c>
    </row>
    <row r="1961" spans="1:11" x14ac:dyDescent="0.3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11</v>
      </c>
      <c r="H1961" t="s">
        <v>11</v>
      </c>
      <c r="I1961" t="s">
        <v>11</v>
      </c>
      <c r="J1961">
        <v>259</v>
      </c>
      <c r="K1961">
        <v>11</v>
      </c>
    </row>
    <row r="1962" spans="1:11" x14ac:dyDescent="0.3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10</v>
      </c>
      <c r="H1962" t="s">
        <v>10</v>
      </c>
      <c r="I1962" t="s">
        <v>10</v>
      </c>
      <c r="J1962">
        <v>259</v>
      </c>
      <c r="K1962">
        <v>11</v>
      </c>
    </row>
    <row r="1963" spans="1:11" x14ac:dyDescent="0.3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10</v>
      </c>
      <c r="H1963" t="s">
        <v>10</v>
      </c>
      <c r="I1963" t="s">
        <v>11</v>
      </c>
      <c r="J1963">
        <v>259</v>
      </c>
      <c r="K1963">
        <v>11</v>
      </c>
    </row>
    <row r="1964" spans="1:11" x14ac:dyDescent="0.3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10</v>
      </c>
      <c r="H1964" t="s">
        <v>10</v>
      </c>
      <c r="I1964" t="s">
        <v>11</v>
      </c>
      <c r="J1964">
        <v>259</v>
      </c>
      <c r="K1964">
        <v>11</v>
      </c>
    </row>
    <row r="1965" spans="1:11" x14ac:dyDescent="0.3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10</v>
      </c>
      <c r="H1965" t="s">
        <v>10</v>
      </c>
      <c r="I1965" t="s">
        <v>11</v>
      </c>
      <c r="J1965">
        <v>259</v>
      </c>
      <c r="K1965">
        <v>11</v>
      </c>
    </row>
    <row r="1966" spans="1:11" x14ac:dyDescent="0.3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10</v>
      </c>
      <c r="H1966" t="s">
        <v>10</v>
      </c>
      <c r="I1966" t="s">
        <v>10</v>
      </c>
      <c r="J1966">
        <v>259</v>
      </c>
      <c r="K1966">
        <v>11</v>
      </c>
    </row>
    <row r="1967" spans="1:11" x14ac:dyDescent="0.3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10</v>
      </c>
      <c r="H1967" t="s">
        <v>10</v>
      </c>
      <c r="I1967" t="s">
        <v>10</v>
      </c>
      <c r="J1967">
        <v>259</v>
      </c>
      <c r="K1967">
        <v>11</v>
      </c>
    </row>
    <row r="1968" spans="1:11" x14ac:dyDescent="0.3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10</v>
      </c>
      <c r="H1968" t="s">
        <v>10</v>
      </c>
      <c r="I1968" t="s">
        <v>10</v>
      </c>
      <c r="J1968">
        <v>259</v>
      </c>
      <c r="K1968">
        <v>11</v>
      </c>
    </row>
    <row r="1969" spans="1:11" x14ac:dyDescent="0.3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10</v>
      </c>
      <c r="H1969" t="s">
        <v>10</v>
      </c>
      <c r="I1969" t="s">
        <v>11</v>
      </c>
      <c r="J1969">
        <v>259</v>
      </c>
      <c r="K1969">
        <v>11</v>
      </c>
    </row>
    <row r="1970" spans="1:11" x14ac:dyDescent="0.3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10</v>
      </c>
      <c r="H1970" t="s">
        <v>10</v>
      </c>
      <c r="I1970" t="s">
        <v>11</v>
      </c>
      <c r="J1970">
        <v>259</v>
      </c>
      <c r="K1970">
        <v>11</v>
      </c>
    </row>
    <row r="1971" spans="1:11" x14ac:dyDescent="0.3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10</v>
      </c>
      <c r="H1971" t="s">
        <v>10</v>
      </c>
      <c r="I1971" t="s">
        <v>11</v>
      </c>
      <c r="J1971">
        <v>259</v>
      </c>
      <c r="K1971">
        <v>11</v>
      </c>
    </row>
    <row r="1972" spans="1:11" x14ac:dyDescent="0.3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10</v>
      </c>
      <c r="H1972" t="s">
        <v>10</v>
      </c>
      <c r="I1972" t="s">
        <v>11</v>
      </c>
      <c r="J1972">
        <v>259</v>
      </c>
      <c r="K1972">
        <v>11</v>
      </c>
    </row>
    <row r="1973" spans="1:11" x14ac:dyDescent="0.3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10</v>
      </c>
      <c r="H1973" t="s">
        <v>10</v>
      </c>
      <c r="I1973" t="s">
        <v>11</v>
      </c>
      <c r="J1973">
        <v>259</v>
      </c>
      <c r="K1973">
        <v>11</v>
      </c>
    </row>
    <row r="1974" spans="1:11" x14ac:dyDescent="0.3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10</v>
      </c>
      <c r="H1974" t="s">
        <v>10</v>
      </c>
      <c r="I1974" t="s">
        <v>11</v>
      </c>
      <c r="J1974">
        <v>259</v>
      </c>
      <c r="K1974">
        <v>11</v>
      </c>
    </row>
    <row r="1975" spans="1:11" x14ac:dyDescent="0.3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11</v>
      </c>
      <c r="H1975" t="s">
        <v>10</v>
      </c>
      <c r="I1975" t="s">
        <v>10</v>
      </c>
      <c r="J1975">
        <v>259</v>
      </c>
      <c r="K1975">
        <v>11</v>
      </c>
    </row>
    <row r="1976" spans="1:11" x14ac:dyDescent="0.3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10</v>
      </c>
      <c r="H1976" t="s">
        <v>10</v>
      </c>
      <c r="I1976" t="s">
        <v>10</v>
      </c>
      <c r="J1976">
        <v>259</v>
      </c>
      <c r="K1976">
        <v>11</v>
      </c>
    </row>
    <row r="1977" spans="1:11" x14ac:dyDescent="0.3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10</v>
      </c>
      <c r="H1977" t="s">
        <v>10</v>
      </c>
      <c r="I1977" t="s">
        <v>11</v>
      </c>
      <c r="J1977">
        <v>259</v>
      </c>
      <c r="K1977">
        <v>11</v>
      </c>
    </row>
    <row r="1978" spans="1:11" x14ac:dyDescent="0.3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10</v>
      </c>
      <c r="H1978" t="s">
        <v>10</v>
      </c>
      <c r="I1978" t="s">
        <v>10</v>
      </c>
      <c r="J1978">
        <v>259</v>
      </c>
      <c r="K1978">
        <v>11</v>
      </c>
    </row>
    <row r="1979" spans="1:11" x14ac:dyDescent="0.3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10</v>
      </c>
      <c r="H1979" t="s">
        <v>10</v>
      </c>
      <c r="I1979" t="s">
        <v>11</v>
      </c>
      <c r="J1979">
        <v>259</v>
      </c>
      <c r="K1979">
        <v>11</v>
      </c>
    </row>
    <row r="1980" spans="1:11" x14ac:dyDescent="0.3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11</v>
      </c>
      <c r="H1980" t="s">
        <v>11</v>
      </c>
      <c r="I1980" t="s">
        <v>11</v>
      </c>
      <c r="J1980">
        <v>259</v>
      </c>
      <c r="K1980">
        <v>11</v>
      </c>
    </row>
    <row r="1981" spans="1:11" x14ac:dyDescent="0.3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10</v>
      </c>
      <c r="H1981" t="s">
        <v>10</v>
      </c>
      <c r="I1981" t="s">
        <v>11</v>
      </c>
      <c r="J1981">
        <v>259</v>
      </c>
      <c r="K1981">
        <v>11</v>
      </c>
    </row>
    <row r="1982" spans="1:11" x14ac:dyDescent="0.3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10</v>
      </c>
      <c r="H1982" t="s">
        <v>10</v>
      </c>
      <c r="I1982" t="s">
        <v>11</v>
      </c>
      <c r="J1982">
        <v>259</v>
      </c>
      <c r="K1982">
        <v>11</v>
      </c>
    </row>
    <row r="1983" spans="1:11" x14ac:dyDescent="0.3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10</v>
      </c>
      <c r="H1983" t="s">
        <v>10</v>
      </c>
      <c r="I1983" t="s">
        <v>11</v>
      </c>
      <c r="J1983">
        <v>259</v>
      </c>
      <c r="K1983">
        <v>11</v>
      </c>
    </row>
    <row r="1984" spans="1:11" x14ac:dyDescent="0.3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10</v>
      </c>
      <c r="H1984" t="s">
        <v>10</v>
      </c>
      <c r="I1984" t="s">
        <v>11</v>
      </c>
      <c r="J1984">
        <v>259</v>
      </c>
      <c r="K1984">
        <v>11</v>
      </c>
    </row>
    <row r="1985" spans="1:11" x14ac:dyDescent="0.3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10</v>
      </c>
      <c r="H1985" t="s">
        <v>10</v>
      </c>
      <c r="I1985" t="s">
        <v>11</v>
      </c>
      <c r="J1985">
        <v>259</v>
      </c>
      <c r="K1985">
        <v>11</v>
      </c>
    </row>
    <row r="1986" spans="1:11" x14ac:dyDescent="0.3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10</v>
      </c>
      <c r="H1986" t="s">
        <v>10</v>
      </c>
      <c r="I1986" t="s">
        <v>11</v>
      </c>
      <c r="J1986">
        <v>259</v>
      </c>
      <c r="K1986">
        <v>11</v>
      </c>
    </row>
    <row r="1987" spans="1:11" x14ac:dyDescent="0.3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10</v>
      </c>
      <c r="H1987" t="s">
        <v>10</v>
      </c>
      <c r="I1987" t="s">
        <v>11</v>
      </c>
      <c r="J1987">
        <v>259</v>
      </c>
      <c r="K1987">
        <v>11</v>
      </c>
    </row>
    <row r="1988" spans="1:11" x14ac:dyDescent="0.3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10</v>
      </c>
      <c r="H1988" t="s">
        <v>10</v>
      </c>
      <c r="I1988" t="s">
        <v>10</v>
      </c>
      <c r="J1988">
        <v>259</v>
      </c>
      <c r="K1988">
        <v>11</v>
      </c>
    </row>
    <row r="1989" spans="1:11" x14ac:dyDescent="0.3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10</v>
      </c>
      <c r="H1989" t="s">
        <v>10</v>
      </c>
      <c r="I1989" t="s">
        <v>10</v>
      </c>
      <c r="J1989">
        <v>259</v>
      </c>
      <c r="K1989">
        <v>11</v>
      </c>
    </row>
    <row r="1990" spans="1:11" x14ac:dyDescent="0.3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11</v>
      </c>
      <c r="H1990" t="s">
        <v>11</v>
      </c>
      <c r="I1990" t="s">
        <v>11</v>
      </c>
      <c r="J1990">
        <v>259</v>
      </c>
      <c r="K1990">
        <v>11</v>
      </c>
    </row>
    <row r="1991" spans="1:11" x14ac:dyDescent="0.3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11</v>
      </c>
      <c r="H1991" t="s">
        <v>10</v>
      </c>
      <c r="I1991" t="s">
        <v>11</v>
      </c>
      <c r="J1991">
        <v>259</v>
      </c>
      <c r="K1991">
        <v>11</v>
      </c>
    </row>
    <row r="1992" spans="1:11" x14ac:dyDescent="0.3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10</v>
      </c>
      <c r="H1992" t="s">
        <v>10</v>
      </c>
      <c r="I1992" t="s">
        <v>11</v>
      </c>
      <c r="J1992">
        <v>259</v>
      </c>
      <c r="K1992">
        <v>11</v>
      </c>
    </row>
    <row r="1993" spans="1:11" x14ac:dyDescent="0.3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11</v>
      </c>
      <c r="H1993" t="s">
        <v>10</v>
      </c>
      <c r="I1993" t="s">
        <v>11</v>
      </c>
      <c r="J1993">
        <v>259</v>
      </c>
      <c r="K1993">
        <v>11</v>
      </c>
    </row>
    <row r="1994" spans="1:11" x14ac:dyDescent="0.3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10</v>
      </c>
      <c r="H1994" t="s">
        <v>10</v>
      </c>
      <c r="I1994" t="s">
        <v>11</v>
      </c>
      <c r="J1994">
        <v>259</v>
      </c>
      <c r="K1994">
        <v>11</v>
      </c>
    </row>
    <row r="1995" spans="1:11" x14ac:dyDescent="0.3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11</v>
      </c>
      <c r="H1995" t="s">
        <v>11</v>
      </c>
      <c r="I1995" t="s">
        <v>11</v>
      </c>
      <c r="J1995">
        <v>259</v>
      </c>
      <c r="K1995">
        <v>11</v>
      </c>
    </row>
    <row r="1996" spans="1:11" x14ac:dyDescent="0.3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10</v>
      </c>
      <c r="H1996" t="s">
        <v>10</v>
      </c>
      <c r="I1996" t="s">
        <v>11</v>
      </c>
      <c r="J1996">
        <v>259</v>
      </c>
      <c r="K1996">
        <v>11</v>
      </c>
    </row>
    <row r="1997" spans="1:11" x14ac:dyDescent="0.3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11</v>
      </c>
      <c r="H1997" t="s">
        <v>10</v>
      </c>
      <c r="I1997" t="s">
        <v>10</v>
      </c>
      <c r="J1997">
        <v>259</v>
      </c>
      <c r="K1997">
        <v>11</v>
      </c>
    </row>
    <row r="1998" spans="1:11" x14ac:dyDescent="0.3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10</v>
      </c>
      <c r="H1998" t="s">
        <v>10</v>
      </c>
      <c r="I1998" t="s">
        <v>11</v>
      </c>
      <c r="J1998">
        <v>259</v>
      </c>
      <c r="K1998">
        <v>11</v>
      </c>
    </row>
    <row r="1999" spans="1:11" x14ac:dyDescent="0.3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11</v>
      </c>
      <c r="H1999" t="s">
        <v>10</v>
      </c>
      <c r="I1999" t="s">
        <v>11</v>
      </c>
      <c r="J1999">
        <v>259</v>
      </c>
      <c r="K1999">
        <v>11</v>
      </c>
    </row>
    <row r="2000" spans="1:11" x14ac:dyDescent="0.3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10</v>
      </c>
      <c r="H2000" t="s">
        <v>10</v>
      </c>
      <c r="I2000" t="s">
        <v>10</v>
      </c>
      <c r="J2000">
        <v>259</v>
      </c>
      <c r="K2000">
        <v>11</v>
      </c>
    </row>
    <row r="2001" spans="1:11" x14ac:dyDescent="0.3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10</v>
      </c>
      <c r="H2001" t="s">
        <v>10</v>
      </c>
      <c r="I2001" t="s">
        <v>11</v>
      </c>
      <c r="J2001">
        <v>259</v>
      </c>
      <c r="K2001">
        <v>11</v>
      </c>
    </row>
    <row r="2002" spans="1:11" x14ac:dyDescent="0.3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10</v>
      </c>
      <c r="H2002" t="s">
        <v>10</v>
      </c>
      <c r="I2002" t="s">
        <v>11</v>
      </c>
      <c r="J2002">
        <v>259</v>
      </c>
      <c r="K2002">
        <v>11</v>
      </c>
    </row>
    <row r="2003" spans="1:11" x14ac:dyDescent="0.3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10</v>
      </c>
      <c r="H2003" t="s">
        <v>10</v>
      </c>
      <c r="I2003" t="s">
        <v>10</v>
      </c>
      <c r="J2003">
        <v>259</v>
      </c>
      <c r="K2003">
        <v>11</v>
      </c>
    </row>
    <row r="2004" spans="1:11" x14ac:dyDescent="0.3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10</v>
      </c>
      <c r="H2004" t="s">
        <v>10</v>
      </c>
      <c r="I2004" t="s">
        <v>11</v>
      </c>
      <c r="J2004">
        <v>259</v>
      </c>
      <c r="K2004">
        <v>11</v>
      </c>
    </row>
    <row r="2005" spans="1:11" x14ac:dyDescent="0.3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11</v>
      </c>
      <c r="H2005" t="s">
        <v>10</v>
      </c>
      <c r="I2005" t="s">
        <v>11</v>
      </c>
      <c r="J2005">
        <v>259</v>
      </c>
      <c r="K2005">
        <v>11</v>
      </c>
    </row>
    <row r="2006" spans="1:11" x14ac:dyDescent="0.3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10</v>
      </c>
      <c r="H2006" t="s">
        <v>10</v>
      </c>
      <c r="I2006" t="s">
        <v>11</v>
      </c>
      <c r="J2006">
        <v>259</v>
      </c>
      <c r="K2006">
        <v>11</v>
      </c>
    </row>
    <row r="2007" spans="1:11" x14ac:dyDescent="0.3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10</v>
      </c>
      <c r="H2007" t="s">
        <v>10</v>
      </c>
      <c r="I2007" t="s">
        <v>11</v>
      </c>
      <c r="J2007">
        <v>259</v>
      </c>
      <c r="K2007">
        <v>11</v>
      </c>
    </row>
    <row r="2008" spans="1:11" x14ac:dyDescent="0.3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11</v>
      </c>
      <c r="H2008" t="s">
        <v>11</v>
      </c>
      <c r="I2008" t="s">
        <v>11</v>
      </c>
      <c r="J2008">
        <v>259</v>
      </c>
      <c r="K2008">
        <v>11</v>
      </c>
    </row>
    <row r="2009" spans="1:11" x14ac:dyDescent="0.3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10</v>
      </c>
      <c r="H2009" t="s">
        <v>10</v>
      </c>
      <c r="I2009" t="s">
        <v>10</v>
      </c>
      <c r="J2009">
        <v>259</v>
      </c>
      <c r="K2009">
        <v>11</v>
      </c>
    </row>
    <row r="2010" spans="1:11" x14ac:dyDescent="0.3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10</v>
      </c>
      <c r="H2010" t="s">
        <v>10</v>
      </c>
      <c r="I2010" t="s">
        <v>11</v>
      </c>
      <c r="J2010">
        <v>259</v>
      </c>
      <c r="K2010">
        <v>11</v>
      </c>
    </row>
    <row r="2011" spans="1:11" x14ac:dyDescent="0.3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10</v>
      </c>
      <c r="H2011" t="s">
        <v>10</v>
      </c>
      <c r="I2011" t="s">
        <v>10</v>
      </c>
      <c r="J2011">
        <v>259</v>
      </c>
      <c r="K2011">
        <v>11</v>
      </c>
    </row>
    <row r="2012" spans="1:11" x14ac:dyDescent="0.3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11</v>
      </c>
      <c r="H2012" t="s">
        <v>10</v>
      </c>
      <c r="I2012" t="s">
        <v>11</v>
      </c>
      <c r="J2012">
        <v>259</v>
      </c>
      <c r="K2012">
        <v>11</v>
      </c>
    </row>
    <row r="2013" spans="1:11" x14ac:dyDescent="0.3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10</v>
      </c>
      <c r="H2013" t="s">
        <v>10</v>
      </c>
      <c r="I2013" t="s">
        <v>10</v>
      </c>
      <c r="J2013">
        <v>259</v>
      </c>
      <c r="K2013">
        <v>11</v>
      </c>
    </row>
    <row r="2014" spans="1:11" x14ac:dyDescent="0.3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11</v>
      </c>
      <c r="H2014" t="s">
        <v>11</v>
      </c>
      <c r="I2014" t="s">
        <v>11</v>
      </c>
      <c r="J2014">
        <v>259</v>
      </c>
      <c r="K2014">
        <v>11</v>
      </c>
    </row>
    <row r="2015" spans="1:11" x14ac:dyDescent="0.3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10</v>
      </c>
      <c r="H2015" t="s">
        <v>10</v>
      </c>
      <c r="I2015" t="s">
        <v>11</v>
      </c>
      <c r="J2015">
        <v>259</v>
      </c>
      <c r="K2015">
        <v>11</v>
      </c>
    </row>
    <row r="2016" spans="1:11" x14ac:dyDescent="0.3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10</v>
      </c>
      <c r="H2016" t="s">
        <v>10</v>
      </c>
      <c r="I2016" t="s">
        <v>11</v>
      </c>
      <c r="J2016">
        <v>259</v>
      </c>
      <c r="K2016">
        <v>11</v>
      </c>
    </row>
    <row r="2017" spans="1:11" x14ac:dyDescent="0.3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11</v>
      </c>
      <c r="H2017" t="s">
        <v>10</v>
      </c>
      <c r="I2017" t="s">
        <v>11</v>
      </c>
      <c r="J2017">
        <v>259</v>
      </c>
      <c r="K2017">
        <v>11</v>
      </c>
    </row>
    <row r="2018" spans="1:11" x14ac:dyDescent="0.3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10</v>
      </c>
      <c r="H2018" t="s">
        <v>10</v>
      </c>
      <c r="I2018" t="s">
        <v>11</v>
      </c>
      <c r="J2018">
        <v>259</v>
      </c>
      <c r="K2018">
        <v>11</v>
      </c>
    </row>
    <row r="2019" spans="1:11" x14ac:dyDescent="0.3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10</v>
      </c>
      <c r="H2019" t="s">
        <v>10</v>
      </c>
      <c r="I2019" t="s">
        <v>10</v>
      </c>
      <c r="J2019">
        <v>259</v>
      </c>
      <c r="K2019">
        <v>11</v>
      </c>
    </row>
    <row r="2020" spans="1:11" x14ac:dyDescent="0.3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10</v>
      </c>
      <c r="H2020" t="s">
        <v>10</v>
      </c>
      <c r="I2020" t="s">
        <v>11</v>
      </c>
      <c r="J2020">
        <v>259</v>
      </c>
      <c r="K2020">
        <v>11</v>
      </c>
    </row>
    <row r="2021" spans="1:11" x14ac:dyDescent="0.3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11</v>
      </c>
      <c r="H2021" t="s">
        <v>11</v>
      </c>
      <c r="I2021" t="s">
        <v>11</v>
      </c>
      <c r="J2021">
        <v>259</v>
      </c>
      <c r="K2021">
        <v>11</v>
      </c>
    </row>
    <row r="2022" spans="1:11" x14ac:dyDescent="0.3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10</v>
      </c>
      <c r="H2022" t="s">
        <v>10</v>
      </c>
      <c r="I2022" t="s">
        <v>11</v>
      </c>
      <c r="J2022">
        <v>259</v>
      </c>
      <c r="K2022">
        <v>11</v>
      </c>
    </row>
    <row r="2023" spans="1:11" x14ac:dyDescent="0.3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10</v>
      </c>
      <c r="H2023" t="s">
        <v>10</v>
      </c>
      <c r="I2023" t="s">
        <v>11</v>
      </c>
      <c r="J2023">
        <v>259</v>
      </c>
      <c r="K2023">
        <v>11</v>
      </c>
    </row>
    <row r="2024" spans="1:11" x14ac:dyDescent="0.3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10</v>
      </c>
      <c r="H2024" t="s">
        <v>10</v>
      </c>
      <c r="I2024" t="s">
        <v>11</v>
      </c>
      <c r="J2024">
        <v>259</v>
      </c>
      <c r="K2024">
        <v>11</v>
      </c>
    </row>
    <row r="2025" spans="1:11" x14ac:dyDescent="0.3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10</v>
      </c>
      <c r="H2025" t="s">
        <v>10</v>
      </c>
      <c r="I2025" t="s">
        <v>11</v>
      </c>
      <c r="J2025">
        <v>259</v>
      </c>
      <c r="K2025">
        <v>11</v>
      </c>
    </row>
    <row r="2026" spans="1:11" x14ac:dyDescent="0.3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10</v>
      </c>
      <c r="H2026" t="s">
        <v>10</v>
      </c>
      <c r="I2026" t="s">
        <v>10</v>
      </c>
      <c r="J2026">
        <v>259</v>
      </c>
      <c r="K2026">
        <v>11</v>
      </c>
    </row>
    <row r="2027" spans="1:11" x14ac:dyDescent="0.3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10</v>
      </c>
      <c r="H2027" t="s">
        <v>10</v>
      </c>
      <c r="I2027" t="s">
        <v>11</v>
      </c>
      <c r="J2027">
        <v>259</v>
      </c>
      <c r="K2027">
        <v>11</v>
      </c>
    </row>
    <row r="2028" spans="1:11" x14ac:dyDescent="0.3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11</v>
      </c>
      <c r="H2028" t="s">
        <v>10</v>
      </c>
      <c r="I2028" t="s">
        <v>10</v>
      </c>
      <c r="J2028">
        <v>259</v>
      </c>
      <c r="K2028">
        <v>11</v>
      </c>
    </row>
    <row r="2029" spans="1:11" x14ac:dyDescent="0.3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10</v>
      </c>
      <c r="H2029" t="s">
        <v>10</v>
      </c>
      <c r="I2029" t="s">
        <v>11</v>
      </c>
      <c r="J2029">
        <v>259</v>
      </c>
      <c r="K2029">
        <v>11</v>
      </c>
    </row>
    <row r="2030" spans="1:11" x14ac:dyDescent="0.3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10</v>
      </c>
      <c r="H2030" t="s">
        <v>10</v>
      </c>
      <c r="I2030" t="s">
        <v>11</v>
      </c>
      <c r="J2030">
        <v>259</v>
      </c>
      <c r="K2030">
        <v>11</v>
      </c>
    </row>
    <row r="2031" spans="1:11" x14ac:dyDescent="0.3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10</v>
      </c>
      <c r="H2031" t="s">
        <v>10</v>
      </c>
      <c r="I2031" t="s">
        <v>11</v>
      </c>
      <c r="J2031">
        <v>259</v>
      </c>
      <c r="K2031">
        <v>11</v>
      </c>
    </row>
    <row r="2032" spans="1:11" x14ac:dyDescent="0.3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10</v>
      </c>
      <c r="H2032" t="s">
        <v>10</v>
      </c>
      <c r="I2032" t="s">
        <v>11</v>
      </c>
      <c r="J2032">
        <v>259</v>
      </c>
      <c r="K2032">
        <v>11</v>
      </c>
    </row>
    <row r="2033" spans="1:11" x14ac:dyDescent="0.3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10</v>
      </c>
      <c r="H2033" t="s">
        <v>10</v>
      </c>
      <c r="I2033" t="s">
        <v>11</v>
      </c>
      <c r="J2033">
        <v>259</v>
      </c>
      <c r="K2033">
        <v>11</v>
      </c>
    </row>
    <row r="2034" spans="1:11" x14ac:dyDescent="0.3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10</v>
      </c>
      <c r="H2034" t="s">
        <v>10</v>
      </c>
      <c r="I2034" t="s">
        <v>11</v>
      </c>
      <c r="J2034">
        <v>259</v>
      </c>
      <c r="K2034">
        <v>11</v>
      </c>
    </row>
    <row r="2035" spans="1:11" x14ac:dyDescent="0.3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11</v>
      </c>
      <c r="H2035" t="s">
        <v>10</v>
      </c>
      <c r="I2035" t="s">
        <v>11</v>
      </c>
      <c r="J2035">
        <v>259</v>
      </c>
      <c r="K2035">
        <v>11</v>
      </c>
    </row>
    <row r="2036" spans="1:11" x14ac:dyDescent="0.3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10</v>
      </c>
      <c r="H2036" t="s">
        <v>10</v>
      </c>
      <c r="I2036" t="s">
        <v>11</v>
      </c>
      <c r="J2036">
        <v>259</v>
      </c>
      <c r="K2036">
        <v>11</v>
      </c>
    </row>
    <row r="2037" spans="1:11" x14ac:dyDescent="0.3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10</v>
      </c>
      <c r="H2037" t="s">
        <v>10</v>
      </c>
      <c r="I2037" t="s">
        <v>11</v>
      </c>
      <c r="J2037">
        <v>259</v>
      </c>
      <c r="K2037">
        <v>11</v>
      </c>
    </row>
    <row r="2038" spans="1:11" x14ac:dyDescent="0.3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10</v>
      </c>
      <c r="H2038" t="s">
        <v>10</v>
      </c>
      <c r="I2038" t="s">
        <v>11</v>
      </c>
      <c r="J2038">
        <v>259</v>
      </c>
      <c r="K2038">
        <v>11</v>
      </c>
    </row>
    <row r="2039" spans="1:11" x14ac:dyDescent="0.3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10</v>
      </c>
      <c r="H2039" t="s">
        <v>10</v>
      </c>
      <c r="I2039" t="s">
        <v>11</v>
      </c>
      <c r="J2039">
        <v>259</v>
      </c>
      <c r="K2039">
        <v>11</v>
      </c>
    </row>
    <row r="2040" spans="1:11" x14ac:dyDescent="0.3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11</v>
      </c>
      <c r="H2040" t="s">
        <v>11</v>
      </c>
      <c r="I2040" t="s">
        <v>11</v>
      </c>
      <c r="J2040">
        <v>259</v>
      </c>
      <c r="K2040">
        <v>11</v>
      </c>
    </row>
    <row r="2041" spans="1:11" x14ac:dyDescent="0.3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10</v>
      </c>
      <c r="H2041" t="s">
        <v>10</v>
      </c>
      <c r="I2041" t="s">
        <v>11</v>
      </c>
      <c r="J2041">
        <v>259</v>
      </c>
      <c r="K2041">
        <v>11</v>
      </c>
    </row>
    <row r="2042" spans="1:11" x14ac:dyDescent="0.3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10</v>
      </c>
      <c r="H2042" t="s">
        <v>10</v>
      </c>
      <c r="I2042" t="s">
        <v>11</v>
      </c>
      <c r="J2042">
        <v>259</v>
      </c>
      <c r="K2042">
        <v>11</v>
      </c>
    </row>
    <row r="2043" spans="1:11" x14ac:dyDescent="0.3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10</v>
      </c>
      <c r="H2043" t="s">
        <v>10</v>
      </c>
      <c r="I2043" t="s">
        <v>10</v>
      </c>
      <c r="J2043">
        <v>259</v>
      </c>
      <c r="K2043">
        <v>11</v>
      </c>
    </row>
    <row r="2044" spans="1:11" x14ac:dyDescent="0.3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10</v>
      </c>
      <c r="H2044" t="s">
        <v>10</v>
      </c>
      <c r="I2044" t="s">
        <v>11</v>
      </c>
      <c r="J2044">
        <v>259</v>
      </c>
      <c r="K2044">
        <v>11</v>
      </c>
    </row>
    <row r="2045" spans="1:11" x14ac:dyDescent="0.3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10</v>
      </c>
      <c r="H2045" t="s">
        <v>10</v>
      </c>
      <c r="I2045" t="s">
        <v>11</v>
      </c>
      <c r="J2045">
        <v>259</v>
      </c>
      <c r="K2045">
        <v>11</v>
      </c>
    </row>
    <row r="2046" spans="1:11" x14ac:dyDescent="0.3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10</v>
      </c>
      <c r="H2046" t="s">
        <v>10</v>
      </c>
      <c r="I2046" t="s">
        <v>11</v>
      </c>
      <c r="J2046">
        <v>259</v>
      </c>
      <c r="K2046">
        <v>11</v>
      </c>
    </row>
    <row r="2047" spans="1:11" x14ac:dyDescent="0.3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11</v>
      </c>
      <c r="H2047" t="s">
        <v>11</v>
      </c>
      <c r="I2047" t="s">
        <v>11</v>
      </c>
      <c r="J2047">
        <v>259</v>
      </c>
      <c r="K2047">
        <v>11</v>
      </c>
    </row>
    <row r="2048" spans="1:11" x14ac:dyDescent="0.3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10</v>
      </c>
      <c r="H2048" t="s">
        <v>10</v>
      </c>
      <c r="I2048" t="s">
        <v>11</v>
      </c>
      <c r="J2048">
        <v>259</v>
      </c>
      <c r="K2048">
        <v>11</v>
      </c>
    </row>
    <row r="2049" spans="1:11" x14ac:dyDescent="0.3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10</v>
      </c>
      <c r="H2049" t="s">
        <v>10</v>
      </c>
      <c r="I2049" t="s">
        <v>10</v>
      </c>
      <c r="J2049">
        <v>275</v>
      </c>
      <c r="K2049">
        <v>12</v>
      </c>
    </row>
    <row r="2050" spans="1:11" x14ac:dyDescent="0.3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10</v>
      </c>
      <c r="H2050" t="s">
        <v>10</v>
      </c>
      <c r="I2050" t="s">
        <v>10</v>
      </c>
      <c r="J2050">
        <v>275</v>
      </c>
      <c r="K2050">
        <v>12</v>
      </c>
    </row>
    <row r="2051" spans="1:11" x14ac:dyDescent="0.3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11</v>
      </c>
      <c r="H2051" t="s">
        <v>10</v>
      </c>
      <c r="I2051" t="s">
        <v>10</v>
      </c>
      <c r="J2051">
        <v>275</v>
      </c>
      <c r="K2051">
        <v>12</v>
      </c>
    </row>
    <row r="2052" spans="1:11" x14ac:dyDescent="0.3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10</v>
      </c>
      <c r="H2052" t="s">
        <v>10</v>
      </c>
      <c r="I2052" t="s">
        <v>11</v>
      </c>
      <c r="J2052">
        <v>275</v>
      </c>
      <c r="K2052">
        <v>12</v>
      </c>
    </row>
    <row r="2053" spans="1:11" x14ac:dyDescent="0.3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10</v>
      </c>
      <c r="H2053" t="s">
        <v>10</v>
      </c>
      <c r="I2053" t="s">
        <v>10</v>
      </c>
      <c r="J2053">
        <v>275</v>
      </c>
      <c r="K2053">
        <v>12</v>
      </c>
    </row>
    <row r="2054" spans="1:11" x14ac:dyDescent="0.3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10</v>
      </c>
      <c r="H2054" t="s">
        <v>10</v>
      </c>
      <c r="I2054" t="s">
        <v>11</v>
      </c>
      <c r="J2054">
        <v>275</v>
      </c>
      <c r="K2054">
        <v>12</v>
      </c>
    </row>
    <row r="2055" spans="1:11" x14ac:dyDescent="0.3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11</v>
      </c>
      <c r="H2055" t="s">
        <v>10</v>
      </c>
      <c r="I2055" t="s">
        <v>10</v>
      </c>
      <c r="J2055">
        <v>275</v>
      </c>
      <c r="K2055">
        <v>12</v>
      </c>
    </row>
    <row r="2056" spans="1:11" x14ac:dyDescent="0.3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11</v>
      </c>
      <c r="H2056" t="s">
        <v>10</v>
      </c>
      <c r="I2056" t="s">
        <v>11</v>
      </c>
      <c r="J2056">
        <v>275</v>
      </c>
      <c r="K2056">
        <v>12</v>
      </c>
    </row>
    <row r="2057" spans="1:11" x14ac:dyDescent="0.3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11</v>
      </c>
      <c r="H2057" t="s">
        <v>11</v>
      </c>
      <c r="I2057" t="s">
        <v>11</v>
      </c>
      <c r="J2057">
        <v>275</v>
      </c>
      <c r="K2057">
        <v>12</v>
      </c>
    </row>
    <row r="2058" spans="1:11" x14ac:dyDescent="0.3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10</v>
      </c>
      <c r="H2058" t="s">
        <v>10</v>
      </c>
      <c r="I2058" t="s">
        <v>11</v>
      </c>
      <c r="J2058">
        <v>275</v>
      </c>
      <c r="K2058">
        <v>12</v>
      </c>
    </row>
    <row r="2059" spans="1:11" x14ac:dyDescent="0.3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11</v>
      </c>
      <c r="H2059" t="s">
        <v>10</v>
      </c>
      <c r="I2059" t="s">
        <v>10</v>
      </c>
      <c r="J2059">
        <v>275</v>
      </c>
      <c r="K2059">
        <v>12</v>
      </c>
    </row>
    <row r="2060" spans="1:11" x14ac:dyDescent="0.3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11</v>
      </c>
      <c r="H2060" t="s">
        <v>10</v>
      </c>
      <c r="I2060" t="s">
        <v>10</v>
      </c>
      <c r="J2060">
        <v>275</v>
      </c>
      <c r="K2060">
        <v>12</v>
      </c>
    </row>
    <row r="2061" spans="1:11" x14ac:dyDescent="0.3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10</v>
      </c>
      <c r="H2061" t="s">
        <v>10</v>
      </c>
      <c r="I2061" t="s">
        <v>10</v>
      </c>
      <c r="J2061">
        <v>275</v>
      </c>
      <c r="K2061">
        <v>12</v>
      </c>
    </row>
    <row r="2062" spans="1:11" x14ac:dyDescent="0.3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11</v>
      </c>
      <c r="H2062" t="s">
        <v>11</v>
      </c>
      <c r="I2062" t="s">
        <v>11</v>
      </c>
      <c r="J2062">
        <v>275</v>
      </c>
      <c r="K2062">
        <v>12</v>
      </c>
    </row>
    <row r="2063" spans="1:11" x14ac:dyDescent="0.3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11</v>
      </c>
      <c r="H2063" t="s">
        <v>10</v>
      </c>
      <c r="I2063" t="s">
        <v>11</v>
      </c>
      <c r="J2063">
        <v>275</v>
      </c>
      <c r="K2063">
        <v>12</v>
      </c>
    </row>
    <row r="2064" spans="1:11" x14ac:dyDescent="0.3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11</v>
      </c>
      <c r="H2064" t="s">
        <v>10</v>
      </c>
      <c r="I2064" t="s">
        <v>11</v>
      </c>
      <c r="J2064">
        <v>275</v>
      </c>
      <c r="K2064">
        <v>12</v>
      </c>
    </row>
    <row r="2065" spans="1:11" x14ac:dyDescent="0.3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10</v>
      </c>
      <c r="H2065" t="s">
        <v>10</v>
      </c>
      <c r="I2065" t="s">
        <v>11</v>
      </c>
      <c r="J2065">
        <v>275</v>
      </c>
      <c r="K2065">
        <v>12</v>
      </c>
    </row>
    <row r="2066" spans="1:11" x14ac:dyDescent="0.3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11</v>
      </c>
      <c r="H2066" t="s">
        <v>11</v>
      </c>
      <c r="I2066" t="s">
        <v>11</v>
      </c>
      <c r="J2066">
        <v>275</v>
      </c>
      <c r="K2066">
        <v>12</v>
      </c>
    </row>
    <row r="2067" spans="1:11" x14ac:dyDescent="0.3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11</v>
      </c>
      <c r="H2067" t="s">
        <v>10</v>
      </c>
      <c r="I2067" t="s">
        <v>11</v>
      </c>
      <c r="J2067">
        <v>275</v>
      </c>
      <c r="K2067">
        <v>12</v>
      </c>
    </row>
    <row r="2068" spans="1:11" x14ac:dyDescent="0.3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10</v>
      </c>
      <c r="H2068" t="s">
        <v>10</v>
      </c>
      <c r="I2068" t="s">
        <v>11</v>
      </c>
      <c r="J2068">
        <v>275</v>
      </c>
      <c r="K2068">
        <v>12</v>
      </c>
    </row>
    <row r="2069" spans="1:11" x14ac:dyDescent="0.3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10</v>
      </c>
      <c r="H2069" t="s">
        <v>10</v>
      </c>
      <c r="I2069" t="s">
        <v>11</v>
      </c>
      <c r="J2069">
        <v>275</v>
      </c>
      <c r="K2069">
        <v>12</v>
      </c>
    </row>
    <row r="2070" spans="1:11" x14ac:dyDescent="0.3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10</v>
      </c>
      <c r="H2070" t="s">
        <v>10</v>
      </c>
      <c r="I2070" t="s">
        <v>11</v>
      </c>
      <c r="J2070">
        <v>275</v>
      </c>
      <c r="K2070">
        <v>12</v>
      </c>
    </row>
    <row r="2071" spans="1:11" x14ac:dyDescent="0.3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11</v>
      </c>
      <c r="H2071" t="s">
        <v>11</v>
      </c>
      <c r="I2071" t="s">
        <v>11</v>
      </c>
      <c r="J2071">
        <v>275</v>
      </c>
      <c r="K2071">
        <v>12</v>
      </c>
    </row>
    <row r="2072" spans="1:11" x14ac:dyDescent="0.3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10</v>
      </c>
      <c r="H2072" t="s">
        <v>10</v>
      </c>
      <c r="I2072" t="s">
        <v>11</v>
      </c>
      <c r="J2072">
        <v>275</v>
      </c>
      <c r="K2072">
        <v>12</v>
      </c>
    </row>
    <row r="2073" spans="1:11" x14ac:dyDescent="0.3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11</v>
      </c>
      <c r="H2073" t="s">
        <v>10</v>
      </c>
      <c r="I2073" t="s">
        <v>10</v>
      </c>
      <c r="J2073">
        <v>275</v>
      </c>
      <c r="K2073">
        <v>12</v>
      </c>
    </row>
    <row r="2074" spans="1:11" x14ac:dyDescent="0.3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11</v>
      </c>
      <c r="H2074" t="s">
        <v>11</v>
      </c>
      <c r="I2074" t="s">
        <v>11</v>
      </c>
      <c r="J2074">
        <v>275</v>
      </c>
      <c r="K2074">
        <v>12</v>
      </c>
    </row>
    <row r="2075" spans="1:11" x14ac:dyDescent="0.3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10</v>
      </c>
      <c r="H2075" t="s">
        <v>10</v>
      </c>
      <c r="I2075" t="s">
        <v>11</v>
      </c>
      <c r="J2075">
        <v>275</v>
      </c>
      <c r="K2075">
        <v>12</v>
      </c>
    </row>
    <row r="2076" spans="1:11" x14ac:dyDescent="0.3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10</v>
      </c>
      <c r="H2076" t="s">
        <v>10</v>
      </c>
      <c r="I2076" t="s">
        <v>10</v>
      </c>
      <c r="J2076">
        <v>275</v>
      </c>
      <c r="K2076">
        <v>12</v>
      </c>
    </row>
    <row r="2077" spans="1:11" x14ac:dyDescent="0.3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11</v>
      </c>
      <c r="H2077" t="s">
        <v>11</v>
      </c>
      <c r="I2077" t="s">
        <v>11</v>
      </c>
      <c r="J2077">
        <v>275</v>
      </c>
      <c r="K2077">
        <v>12</v>
      </c>
    </row>
    <row r="2078" spans="1:11" x14ac:dyDescent="0.3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10</v>
      </c>
      <c r="H2078" t="s">
        <v>10</v>
      </c>
      <c r="I2078" t="s">
        <v>11</v>
      </c>
      <c r="J2078">
        <v>275</v>
      </c>
      <c r="K2078">
        <v>12</v>
      </c>
    </row>
    <row r="2079" spans="1:11" x14ac:dyDescent="0.3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10</v>
      </c>
      <c r="H2079" t="s">
        <v>10</v>
      </c>
      <c r="I2079" t="s">
        <v>11</v>
      </c>
      <c r="J2079">
        <v>275</v>
      </c>
      <c r="K2079">
        <v>12</v>
      </c>
    </row>
    <row r="2080" spans="1:11" x14ac:dyDescent="0.3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10</v>
      </c>
      <c r="H2080" t="s">
        <v>10</v>
      </c>
      <c r="I2080" t="s">
        <v>11</v>
      </c>
      <c r="J2080">
        <v>275</v>
      </c>
      <c r="K2080">
        <v>12</v>
      </c>
    </row>
    <row r="2081" spans="1:11" x14ac:dyDescent="0.3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10</v>
      </c>
      <c r="H2081" t="s">
        <v>10</v>
      </c>
      <c r="I2081" t="s">
        <v>11</v>
      </c>
      <c r="J2081">
        <v>275</v>
      </c>
      <c r="K2081">
        <v>12</v>
      </c>
    </row>
    <row r="2082" spans="1:11" x14ac:dyDescent="0.3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10</v>
      </c>
      <c r="H2082" t="s">
        <v>10</v>
      </c>
      <c r="I2082" t="s">
        <v>11</v>
      </c>
      <c r="J2082">
        <v>275</v>
      </c>
      <c r="K2082">
        <v>12</v>
      </c>
    </row>
    <row r="2083" spans="1:11" x14ac:dyDescent="0.3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10</v>
      </c>
      <c r="H2083" t="s">
        <v>10</v>
      </c>
      <c r="I2083" t="s">
        <v>11</v>
      </c>
      <c r="J2083">
        <v>275</v>
      </c>
      <c r="K2083">
        <v>12</v>
      </c>
    </row>
    <row r="2084" spans="1:11" x14ac:dyDescent="0.3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10</v>
      </c>
      <c r="H2084" t="s">
        <v>10</v>
      </c>
      <c r="I2084" t="s">
        <v>11</v>
      </c>
      <c r="J2084">
        <v>275</v>
      </c>
      <c r="K2084">
        <v>12</v>
      </c>
    </row>
    <row r="2085" spans="1:11" x14ac:dyDescent="0.3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10</v>
      </c>
      <c r="H2085" t="s">
        <v>10</v>
      </c>
      <c r="I2085" t="s">
        <v>11</v>
      </c>
      <c r="J2085">
        <v>275</v>
      </c>
      <c r="K2085">
        <v>12</v>
      </c>
    </row>
    <row r="2086" spans="1:11" x14ac:dyDescent="0.3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10</v>
      </c>
      <c r="H2086" t="s">
        <v>10</v>
      </c>
      <c r="I2086" t="s">
        <v>10</v>
      </c>
      <c r="J2086">
        <v>275</v>
      </c>
      <c r="K2086">
        <v>12</v>
      </c>
    </row>
    <row r="2087" spans="1:11" x14ac:dyDescent="0.3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10</v>
      </c>
      <c r="H2087" t="s">
        <v>10</v>
      </c>
      <c r="I2087" t="s">
        <v>11</v>
      </c>
      <c r="J2087">
        <v>275</v>
      </c>
      <c r="K2087">
        <v>12</v>
      </c>
    </row>
    <row r="2088" spans="1:11" x14ac:dyDescent="0.3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11</v>
      </c>
      <c r="H2088" t="s">
        <v>10</v>
      </c>
      <c r="I2088" t="s">
        <v>11</v>
      </c>
      <c r="J2088">
        <v>275</v>
      </c>
      <c r="K2088">
        <v>12</v>
      </c>
    </row>
    <row r="2089" spans="1:11" x14ac:dyDescent="0.3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10</v>
      </c>
      <c r="H2089" t="s">
        <v>10</v>
      </c>
      <c r="I2089" t="s">
        <v>11</v>
      </c>
      <c r="J2089">
        <v>275</v>
      </c>
      <c r="K2089">
        <v>12</v>
      </c>
    </row>
    <row r="2090" spans="1:11" x14ac:dyDescent="0.3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10</v>
      </c>
      <c r="H2090" t="s">
        <v>10</v>
      </c>
      <c r="I2090" t="s">
        <v>10</v>
      </c>
      <c r="J2090">
        <v>275</v>
      </c>
      <c r="K2090">
        <v>12</v>
      </c>
    </row>
    <row r="2091" spans="1:11" x14ac:dyDescent="0.3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10</v>
      </c>
      <c r="H2091" t="s">
        <v>10</v>
      </c>
      <c r="I2091" t="s">
        <v>11</v>
      </c>
      <c r="J2091">
        <v>275</v>
      </c>
      <c r="K2091">
        <v>12</v>
      </c>
    </row>
    <row r="2092" spans="1:11" x14ac:dyDescent="0.3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11</v>
      </c>
      <c r="H2092" t="s">
        <v>10</v>
      </c>
      <c r="I2092" t="s">
        <v>10</v>
      </c>
      <c r="J2092">
        <v>275</v>
      </c>
      <c r="K2092">
        <v>12</v>
      </c>
    </row>
    <row r="2093" spans="1:11" x14ac:dyDescent="0.3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10</v>
      </c>
      <c r="H2093" t="s">
        <v>10</v>
      </c>
      <c r="I2093" t="s">
        <v>11</v>
      </c>
      <c r="J2093">
        <v>275</v>
      </c>
      <c r="K2093">
        <v>12</v>
      </c>
    </row>
    <row r="2094" spans="1:11" x14ac:dyDescent="0.3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10</v>
      </c>
      <c r="H2094" t="s">
        <v>10</v>
      </c>
      <c r="I2094" t="s">
        <v>11</v>
      </c>
      <c r="J2094">
        <v>275</v>
      </c>
      <c r="K2094">
        <v>12</v>
      </c>
    </row>
    <row r="2095" spans="1:11" x14ac:dyDescent="0.3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10</v>
      </c>
      <c r="H2095" t="s">
        <v>10</v>
      </c>
      <c r="I2095" t="s">
        <v>10</v>
      </c>
      <c r="J2095">
        <v>275</v>
      </c>
      <c r="K2095">
        <v>12</v>
      </c>
    </row>
    <row r="2096" spans="1:11" x14ac:dyDescent="0.3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10</v>
      </c>
      <c r="H2096" t="s">
        <v>10</v>
      </c>
      <c r="I2096" t="s">
        <v>11</v>
      </c>
      <c r="J2096">
        <v>275</v>
      </c>
      <c r="K2096">
        <v>12</v>
      </c>
    </row>
    <row r="2097" spans="1:11" x14ac:dyDescent="0.3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10</v>
      </c>
      <c r="H2097" t="s">
        <v>10</v>
      </c>
      <c r="I2097" t="s">
        <v>11</v>
      </c>
      <c r="J2097">
        <v>275</v>
      </c>
      <c r="K2097">
        <v>12</v>
      </c>
    </row>
    <row r="2098" spans="1:11" x14ac:dyDescent="0.3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11</v>
      </c>
      <c r="H2098" t="s">
        <v>10</v>
      </c>
      <c r="I2098" t="s">
        <v>11</v>
      </c>
      <c r="J2098">
        <v>275</v>
      </c>
      <c r="K2098">
        <v>12</v>
      </c>
    </row>
    <row r="2099" spans="1:11" x14ac:dyDescent="0.3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10</v>
      </c>
      <c r="H2099" t="s">
        <v>10</v>
      </c>
      <c r="I2099" t="s">
        <v>11</v>
      </c>
      <c r="J2099">
        <v>275</v>
      </c>
      <c r="K2099">
        <v>12</v>
      </c>
    </row>
    <row r="2100" spans="1:11" x14ac:dyDescent="0.3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10</v>
      </c>
      <c r="H2100" t="s">
        <v>10</v>
      </c>
      <c r="I2100" t="s">
        <v>10</v>
      </c>
      <c r="J2100">
        <v>275</v>
      </c>
      <c r="K2100">
        <v>12</v>
      </c>
    </row>
    <row r="2101" spans="1:11" x14ac:dyDescent="0.3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10</v>
      </c>
      <c r="H2101" t="s">
        <v>10</v>
      </c>
      <c r="I2101" t="s">
        <v>11</v>
      </c>
      <c r="J2101">
        <v>275</v>
      </c>
      <c r="K2101">
        <v>12</v>
      </c>
    </row>
    <row r="2102" spans="1:11" x14ac:dyDescent="0.3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10</v>
      </c>
      <c r="H2102" t="s">
        <v>10</v>
      </c>
      <c r="I2102" t="s">
        <v>11</v>
      </c>
      <c r="J2102">
        <v>275</v>
      </c>
      <c r="K2102">
        <v>12</v>
      </c>
    </row>
    <row r="2103" spans="1:11" x14ac:dyDescent="0.3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10</v>
      </c>
      <c r="H2103" t="s">
        <v>10</v>
      </c>
      <c r="I2103" t="s">
        <v>11</v>
      </c>
      <c r="J2103">
        <v>275</v>
      </c>
      <c r="K2103">
        <v>12</v>
      </c>
    </row>
    <row r="2104" spans="1:11" x14ac:dyDescent="0.3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10</v>
      </c>
      <c r="H2104" t="s">
        <v>10</v>
      </c>
      <c r="I2104" t="s">
        <v>11</v>
      </c>
      <c r="J2104">
        <v>275</v>
      </c>
      <c r="K2104">
        <v>12</v>
      </c>
    </row>
    <row r="2105" spans="1:11" x14ac:dyDescent="0.3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10</v>
      </c>
      <c r="H2105" t="s">
        <v>10</v>
      </c>
      <c r="I2105" t="s">
        <v>10</v>
      </c>
      <c r="J2105">
        <v>275</v>
      </c>
      <c r="K2105">
        <v>12</v>
      </c>
    </row>
    <row r="2106" spans="1:11" x14ac:dyDescent="0.3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10</v>
      </c>
      <c r="H2106" t="s">
        <v>10</v>
      </c>
      <c r="I2106" t="s">
        <v>11</v>
      </c>
      <c r="J2106">
        <v>275</v>
      </c>
      <c r="K2106">
        <v>12</v>
      </c>
    </row>
    <row r="2107" spans="1:11" x14ac:dyDescent="0.3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10</v>
      </c>
      <c r="H2107" t="s">
        <v>10</v>
      </c>
      <c r="I2107" t="s">
        <v>11</v>
      </c>
      <c r="J2107">
        <v>275</v>
      </c>
      <c r="K2107">
        <v>12</v>
      </c>
    </row>
    <row r="2108" spans="1:11" x14ac:dyDescent="0.3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11</v>
      </c>
      <c r="H2108" t="s">
        <v>10</v>
      </c>
      <c r="I2108" t="s">
        <v>11</v>
      </c>
      <c r="J2108">
        <v>275</v>
      </c>
      <c r="K2108">
        <v>12</v>
      </c>
    </row>
    <row r="2109" spans="1:11" x14ac:dyDescent="0.3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10</v>
      </c>
      <c r="H2109" t="s">
        <v>10</v>
      </c>
      <c r="I2109" t="s">
        <v>11</v>
      </c>
      <c r="J2109">
        <v>275</v>
      </c>
      <c r="K2109">
        <v>12</v>
      </c>
    </row>
    <row r="2110" spans="1:11" x14ac:dyDescent="0.3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10</v>
      </c>
      <c r="H2110" t="s">
        <v>10</v>
      </c>
      <c r="I2110" t="s">
        <v>11</v>
      </c>
      <c r="J2110">
        <v>275</v>
      </c>
      <c r="K2110">
        <v>12</v>
      </c>
    </row>
    <row r="2111" spans="1:11" x14ac:dyDescent="0.3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10</v>
      </c>
      <c r="H2111" t="s">
        <v>10</v>
      </c>
      <c r="I2111" t="s">
        <v>11</v>
      </c>
      <c r="J2111">
        <v>275</v>
      </c>
      <c r="K2111">
        <v>12</v>
      </c>
    </row>
    <row r="2112" spans="1:11" x14ac:dyDescent="0.3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10</v>
      </c>
      <c r="H2112" t="s">
        <v>10</v>
      </c>
      <c r="I2112" t="s">
        <v>11</v>
      </c>
      <c r="J2112">
        <v>275</v>
      </c>
      <c r="K2112">
        <v>12</v>
      </c>
    </row>
    <row r="2113" spans="1:11" x14ac:dyDescent="0.3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10</v>
      </c>
      <c r="H2113" t="s">
        <v>10</v>
      </c>
      <c r="I2113" t="s">
        <v>11</v>
      </c>
      <c r="J2113">
        <v>275</v>
      </c>
      <c r="K2113">
        <v>12</v>
      </c>
    </row>
    <row r="2114" spans="1:11" x14ac:dyDescent="0.3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11</v>
      </c>
      <c r="H2114" t="s">
        <v>10</v>
      </c>
      <c r="I2114" t="s">
        <v>10</v>
      </c>
      <c r="J2114">
        <v>275</v>
      </c>
      <c r="K2114">
        <v>12</v>
      </c>
    </row>
    <row r="2115" spans="1:11" x14ac:dyDescent="0.3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11</v>
      </c>
      <c r="H2115" t="s">
        <v>11</v>
      </c>
      <c r="I2115" t="s">
        <v>11</v>
      </c>
      <c r="J2115">
        <v>275</v>
      </c>
      <c r="K2115">
        <v>12</v>
      </c>
    </row>
    <row r="2116" spans="1:11" x14ac:dyDescent="0.3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11</v>
      </c>
      <c r="H2116" t="s">
        <v>11</v>
      </c>
      <c r="I2116" t="s">
        <v>11</v>
      </c>
      <c r="J2116">
        <v>275</v>
      </c>
      <c r="K2116">
        <v>12</v>
      </c>
    </row>
    <row r="2117" spans="1:11" x14ac:dyDescent="0.3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10</v>
      </c>
      <c r="H2117" t="s">
        <v>10</v>
      </c>
      <c r="I2117" t="s">
        <v>11</v>
      </c>
      <c r="J2117">
        <v>275</v>
      </c>
      <c r="K2117">
        <v>12</v>
      </c>
    </row>
    <row r="2118" spans="1:11" x14ac:dyDescent="0.3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10</v>
      </c>
      <c r="H2118" t="s">
        <v>10</v>
      </c>
      <c r="I2118" t="s">
        <v>11</v>
      </c>
      <c r="J2118">
        <v>275</v>
      </c>
      <c r="K2118">
        <v>12</v>
      </c>
    </row>
    <row r="2119" spans="1:11" x14ac:dyDescent="0.3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11</v>
      </c>
      <c r="H2119" t="s">
        <v>11</v>
      </c>
      <c r="I2119" t="s">
        <v>11</v>
      </c>
      <c r="J2119">
        <v>275</v>
      </c>
      <c r="K2119">
        <v>12</v>
      </c>
    </row>
    <row r="2120" spans="1:11" x14ac:dyDescent="0.3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10</v>
      </c>
      <c r="H2120" t="s">
        <v>10</v>
      </c>
      <c r="I2120" t="s">
        <v>11</v>
      </c>
      <c r="J2120">
        <v>275</v>
      </c>
      <c r="K2120">
        <v>12</v>
      </c>
    </row>
    <row r="2121" spans="1:11" x14ac:dyDescent="0.3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11</v>
      </c>
      <c r="H2121" t="s">
        <v>10</v>
      </c>
      <c r="I2121" t="s">
        <v>10</v>
      </c>
      <c r="J2121">
        <v>275</v>
      </c>
      <c r="K2121">
        <v>12</v>
      </c>
    </row>
    <row r="2122" spans="1:11" x14ac:dyDescent="0.3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10</v>
      </c>
      <c r="H2122" t="s">
        <v>10</v>
      </c>
      <c r="I2122" t="s">
        <v>11</v>
      </c>
      <c r="J2122">
        <v>275</v>
      </c>
      <c r="K2122">
        <v>12</v>
      </c>
    </row>
    <row r="2123" spans="1:11" x14ac:dyDescent="0.3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10</v>
      </c>
      <c r="H2123" t="s">
        <v>10</v>
      </c>
      <c r="I2123" t="s">
        <v>11</v>
      </c>
      <c r="J2123">
        <v>275</v>
      </c>
      <c r="K2123">
        <v>12</v>
      </c>
    </row>
    <row r="2124" spans="1:11" x14ac:dyDescent="0.3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10</v>
      </c>
      <c r="H2124" t="s">
        <v>10</v>
      </c>
      <c r="I2124" t="s">
        <v>11</v>
      </c>
      <c r="J2124">
        <v>275</v>
      </c>
      <c r="K2124">
        <v>12</v>
      </c>
    </row>
    <row r="2125" spans="1:11" x14ac:dyDescent="0.3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11</v>
      </c>
      <c r="H2125" t="s">
        <v>11</v>
      </c>
      <c r="I2125" t="s">
        <v>11</v>
      </c>
      <c r="J2125">
        <v>275</v>
      </c>
      <c r="K2125">
        <v>12</v>
      </c>
    </row>
    <row r="2126" spans="1:11" x14ac:dyDescent="0.3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10</v>
      </c>
      <c r="H2126" t="s">
        <v>10</v>
      </c>
      <c r="I2126" t="s">
        <v>11</v>
      </c>
      <c r="J2126">
        <v>275</v>
      </c>
      <c r="K2126">
        <v>12</v>
      </c>
    </row>
    <row r="2127" spans="1:11" x14ac:dyDescent="0.3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11</v>
      </c>
      <c r="H2127" t="s">
        <v>11</v>
      </c>
      <c r="I2127" t="s">
        <v>11</v>
      </c>
      <c r="J2127">
        <v>275</v>
      </c>
      <c r="K2127">
        <v>12</v>
      </c>
    </row>
    <row r="2128" spans="1:11" x14ac:dyDescent="0.3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10</v>
      </c>
      <c r="H2128" t="s">
        <v>10</v>
      </c>
      <c r="I2128" t="s">
        <v>11</v>
      </c>
      <c r="J2128">
        <v>275</v>
      </c>
      <c r="K2128">
        <v>12</v>
      </c>
    </row>
    <row r="2129" spans="1:11" x14ac:dyDescent="0.3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10</v>
      </c>
      <c r="H2129" t="s">
        <v>10</v>
      </c>
      <c r="I2129" t="s">
        <v>11</v>
      </c>
      <c r="J2129">
        <v>275</v>
      </c>
      <c r="K2129">
        <v>12</v>
      </c>
    </row>
    <row r="2130" spans="1:11" x14ac:dyDescent="0.3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11</v>
      </c>
      <c r="H2130" t="s">
        <v>11</v>
      </c>
      <c r="I2130" t="s">
        <v>11</v>
      </c>
      <c r="J2130">
        <v>275</v>
      </c>
      <c r="K2130">
        <v>12</v>
      </c>
    </row>
    <row r="2131" spans="1:11" x14ac:dyDescent="0.3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11</v>
      </c>
      <c r="H2131" t="s">
        <v>11</v>
      </c>
      <c r="I2131" t="s">
        <v>11</v>
      </c>
      <c r="J2131">
        <v>275</v>
      </c>
      <c r="K2131">
        <v>12</v>
      </c>
    </row>
    <row r="2132" spans="1:11" x14ac:dyDescent="0.3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10</v>
      </c>
      <c r="H2132" t="s">
        <v>10</v>
      </c>
      <c r="I2132" t="s">
        <v>11</v>
      </c>
      <c r="J2132">
        <v>275</v>
      </c>
      <c r="K2132">
        <v>12</v>
      </c>
    </row>
    <row r="2133" spans="1:11" x14ac:dyDescent="0.3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10</v>
      </c>
      <c r="H2133" t="s">
        <v>10</v>
      </c>
      <c r="I2133" t="s">
        <v>11</v>
      </c>
      <c r="J2133">
        <v>275</v>
      </c>
      <c r="K2133">
        <v>12</v>
      </c>
    </row>
    <row r="2134" spans="1:11" x14ac:dyDescent="0.3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11</v>
      </c>
      <c r="H2134" t="s">
        <v>11</v>
      </c>
      <c r="I2134" t="s">
        <v>11</v>
      </c>
      <c r="J2134">
        <v>275</v>
      </c>
      <c r="K2134">
        <v>12</v>
      </c>
    </row>
    <row r="2135" spans="1:11" x14ac:dyDescent="0.3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11</v>
      </c>
      <c r="H2135" t="s">
        <v>10</v>
      </c>
      <c r="I2135" t="s">
        <v>11</v>
      </c>
      <c r="J2135">
        <v>275</v>
      </c>
      <c r="K2135">
        <v>12</v>
      </c>
    </row>
    <row r="2136" spans="1:11" x14ac:dyDescent="0.3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10</v>
      </c>
      <c r="H2136" t="s">
        <v>10</v>
      </c>
      <c r="I2136" t="s">
        <v>10</v>
      </c>
      <c r="J2136">
        <v>275</v>
      </c>
      <c r="K2136">
        <v>12</v>
      </c>
    </row>
    <row r="2137" spans="1:11" x14ac:dyDescent="0.3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10</v>
      </c>
      <c r="H2137" t="s">
        <v>10</v>
      </c>
      <c r="I2137" t="s">
        <v>11</v>
      </c>
      <c r="J2137">
        <v>275</v>
      </c>
      <c r="K2137">
        <v>12</v>
      </c>
    </row>
    <row r="2138" spans="1:11" x14ac:dyDescent="0.3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11</v>
      </c>
      <c r="H2138" t="s">
        <v>10</v>
      </c>
      <c r="I2138" t="s">
        <v>11</v>
      </c>
      <c r="J2138">
        <v>275</v>
      </c>
      <c r="K2138">
        <v>12</v>
      </c>
    </row>
    <row r="2139" spans="1:11" x14ac:dyDescent="0.3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10</v>
      </c>
      <c r="H2139" t="s">
        <v>10</v>
      </c>
      <c r="I2139" t="s">
        <v>11</v>
      </c>
      <c r="J2139">
        <v>275</v>
      </c>
      <c r="K2139">
        <v>12</v>
      </c>
    </row>
    <row r="2140" spans="1:11" x14ac:dyDescent="0.3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10</v>
      </c>
      <c r="H2140" t="s">
        <v>10</v>
      </c>
      <c r="I2140" t="s">
        <v>10</v>
      </c>
      <c r="J2140">
        <v>275</v>
      </c>
      <c r="K2140">
        <v>12</v>
      </c>
    </row>
    <row r="2141" spans="1:11" x14ac:dyDescent="0.3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10</v>
      </c>
      <c r="H2141" t="s">
        <v>10</v>
      </c>
      <c r="I2141" t="s">
        <v>10</v>
      </c>
      <c r="J2141">
        <v>275</v>
      </c>
      <c r="K2141">
        <v>12</v>
      </c>
    </row>
    <row r="2142" spans="1:11" x14ac:dyDescent="0.3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10</v>
      </c>
      <c r="H2142" t="s">
        <v>10</v>
      </c>
      <c r="I2142" t="s">
        <v>10</v>
      </c>
      <c r="J2142">
        <v>275</v>
      </c>
      <c r="K2142">
        <v>12</v>
      </c>
    </row>
    <row r="2143" spans="1:11" x14ac:dyDescent="0.3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11</v>
      </c>
      <c r="H2143" t="s">
        <v>11</v>
      </c>
      <c r="I2143" t="s">
        <v>11</v>
      </c>
      <c r="J2143">
        <v>275</v>
      </c>
      <c r="K2143">
        <v>12</v>
      </c>
    </row>
    <row r="2144" spans="1:11" x14ac:dyDescent="0.3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11</v>
      </c>
      <c r="H2144" t="s">
        <v>10</v>
      </c>
      <c r="I2144" t="s">
        <v>10</v>
      </c>
      <c r="J2144">
        <v>275</v>
      </c>
      <c r="K2144">
        <v>12</v>
      </c>
    </row>
    <row r="2145" spans="1:11" x14ac:dyDescent="0.3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11</v>
      </c>
      <c r="H2145" t="s">
        <v>10</v>
      </c>
      <c r="I2145" t="s">
        <v>11</v>
      </c>
      <c r="J2145">
        <v>275</v>
      </c>
      <c r="K2145">
        <v>12</v>
      </c>
    </row>
    <row r="2146" spans="1:11" x14ac:dyDescent="0.3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11</v>
      </c>
      <c r="H2146" t="s">
        <v>11</v>
      </c>
      <c r="I2146" t="s">
        <v>11</v>
      </c>
      <c r="J2146">
        <v>275</v>
      </c>
      <c r="K2146">
        <v>12</v>
      </c>
    </row>
    <row r="2147" spans="1:11" x14ac:dyDescent="0.3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10</v>
      </c>
      <c r="H2147" t="s">
        <v>10</v>
      </c>
      <c r="I2147" t="s">
        <v>10</v>
      </c>
      <c r="J2147">
        <v>275</v>
      </c>
      <c r="K2147">
        <v>12</v>
      </c>
    </row>
    <row r="2148" spans="1:11" x14ac:dyDescent="0.3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10</v>
      </c>
      <c r="H2148" t="s">
        <v>10</v>
      </c>
      <c r="I2148" t="s">
        <v>11</v>
      </c>
      <c r="J2148">
        <v>275</v>
      </c>
      <c r="K2148">
        <v>12</v>
      </c>
    </row>
    <row r="2149" spans="1:11" x14ac:dyDescent="0.3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10</v>
      </c>
      <c r="H2149" t="s">
        <v>10</v>
      </c>
      <c r="I2149" t="s">
        <v>11</v>
      </c>
      <c r="J2149">
        <v>275</v>
      </c>
      <c r="K2149">
        <v>12</v>
      </c>
    </row>
    <row r="2150" spans="1:11" x14ac:dyDescent="0.3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11</v>
      </c>
      <c r="H2150" t="s">
        <v>10</v>
      </c>
      <c r="I2150" t="s">
        <v>11</v>
      </c>
      <c r="J2150">
        <v>275</v>
      </c>
      <c r="K2150">
        <v>12</v>
      </c>
    </row>
    <row r="2151" spans="1:11" x14ac:dyDescent="0.3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10</v>
      </c>
      <c r="H2151" t="s">
        <v>10</v>
      </c>
      <c r="I2151" t="s">
        <v>11</v>
      </c>
      <c r="J2151">
        <v>275</v>
      </c>
      <c r="K2151">
        <v>12</v>
      </c>
    </row>
    <row r="2152" spans="1:11" x14ac:dyDescent="0.3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10</v>
      </c>
      <c r="H2152" t="s">
        <v>10</v>
      </c>
      <c r="I2152" t="s">
        <v>11</v>
      </c>
      <c r="J2152">
        <v>275</v>
      </c>
      <c r="K2152">
        <v>12</v>
      </c>
    </row>
    <row r="2153" spans="1:11" x14ac:dyDescent="0.3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10</v>
      </c>
      <c r="H2153" t="s">
        <v>10</v>
      </c>
      <c r="I2153" t="s">
        <v>11</v>
      </c>
      <c r="J2153">
        <v>275</v>
      </c>
      <c r="K2153">
        <v>12</v>
      </c>
    </row>
    <row r="2154" spans="1:11" x14ac:dyDescent="0.3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10</v>
      </c>
      <c r="H2154" t="s">
        <v>10</v>
      </c>
      <c r="I2154" t="s">
        <v>11</v>
      </c>
      <c r="J2154">
        <v>275</v>
      </c>
      <c r="K2154">
        <v>12</v>
      </c>
    </row>
    <row r="2155" spans="1:11" x14ac:dyDescent="0.3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10</v>
      </c>
      <c r="H2155" t="s">
        <v>10</v>
      </c>
      <c r="I2155" t="s">
        <v>11</v>
      </c>
      <c r="J2155">
        <v>275</v>
      </c>
      <c r="K2155">
        <v>12</v>
      </c>
    </row>
    <row r="2156" spans="1:11" x14ac:dyDescent="0.3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10</v>
      </c>
      <c r="H2156" t="s">
        <v>10</v>
      </c>
      <c r="I2156" t="s">
        <v>11</v>
      </c>
      <c r="J2156">
        <v>275</v>
      </c>
      <c r="K2156">
        <v>12</v>
      </c>
    </row>
    <row r="2157" spans="1:11" x14ac:dyDescent="0.3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11</v>
      </c>
      <c r="H2157" t="s">
        <v>10</v>
      </c>
      <c r="I2157" t="s">
        <v>11</v>
      </c>
      <c r="J2157">
        <v>275</v>
      </c>
      <c r="K2157">
        <v>12</v>
      </c>
    </row>
    <row r="2158" spans="1:11" x14ac:dyDescent="0.3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10</v>
      </c>
      <c r="H2158" t="s">
        <v>10</v>
      </c>
      <c r="I2158" t="s">
        <v>10</v>
      </c>
      <c r="J2158">
        <v>275</v>
      </c>
      <c r="K2158">
        <v>12</v>
      </c>
    </row>
    <row r="2159" spans="1:11" x14ac:dyDescent="0.3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10</v>
      </c>
      <c r="H2159" t="s">
        <v>10</v>
      </c>
      <c r="I2159" t="s">
        <v>11</v>
      </c>
      <c r="J2159">
        <v>275</v>
      </c>
      <c r="K2159">
        <v>12</v>
      </c>
    </row>
    <row r="2160" spans="1:11" x14ac:dyDescent="0.3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10</v>
      </c>
      <c r="H2160" t="s">
        <v>10</v>
      </c>
      <c r="I2160" t="s">
        <v>11</v>
      </c>
      <c r="J2160">
        <v>275</v>
      </c>
      <c r="K2160">
        <v>12</v>
      </c>
    </row>
    <row r="2161" spans="1:11" x14ac:dyDescent="0.3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10</v>
      </c>
      <c r="H2161" t="s">
        <v>10</v>
      </c>
      <c r="I2161" t="s">
        <v>11</v>
      </c>
      <c r="J2161">
        <v>275</v>
      </c>
      <c r="K2161">
        <v>12</v>
      </c>
    </row>
    <row r="2162" spans="1:11" x14ac:dyDescent="0.3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11</v>
      </c>
      <c r="H2162" t="s">
        <v>11</v>
      </c>
      <c r="I2162" t="s">
        <v>11</v>
      </c>
      <c r="J2162">
        <v>275</v>
      </c>
      <c r="K2162">
        <v>12</v>
      </c>
    </row>
    <row r="2163" spans="1:11" x14ac:dyDescent="0.3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10</v>
      </c>
      <c r="H2163" t="s">
        <v>10</v>
      </c>
      <c r="I2163" t="s">
        <v>11</v>
      </c>
      <c r="J2163">
        <v>275</v>
      </c>
      <c r="K2163">
        <v>12</v>
      </c>
    </row>
    <row r="2164" spans="1:11" x14ac:dyDescent="0.3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10</v>
      </c>
      <c r="H2164" t="s">
        <v>10</v>
      </c>
      <c r="I2164" t="s">
        <v>10</v>
      </c>
      <c r="J2164">
        <v>275</v>
      </c>
      <c r="K2164">
        <v>12</v>
      </c>
    </row>
    <row r="2165" spans="1:11" x14ac:dyDescent="0.3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10</v>
      </c>
      <c r="H2165" t="s">
        <v>10</v>
      </c>
      <c r="I2165" t="s">
        <v>11</v>
      </c>
      <c r="J2165">
        <v>275</v>
      </c>
      <c r="K2165">
        <v>12</v>
      </c>
    </row>
    <row r="2166" spans="1:11" x14ac:dyDescent="0.3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10</v>
      </c>
      <c r="H2166" t="s">
        <v>10</v>
      </c>
      <c r="I2166" t="s">
        <v>11</v>
      </c>
      <c r="J2166">
        <v>275</v>
      </c>
      <c r="K2166">
        <v>12</v>
      </c>
    </row>
    <row r="2167" spans="1:11" x14ac:dyDescent="0.3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10</v>
      </c>
      <c r="H2167" t="s">
        <v>10</v>
      </c>
      <c r="I2167" t="s">
        <v>11</v>
      </c>
      <c r="J2167">
        <v>275</v>
      </c>
      <c r="K2167">
        <v>12</v>
      </c>
    </row>
    <row r="2168" spans="1:11" x14ac:dyDescent="0.3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10</v>
      </c>
      <c r="H2168" t="s">
        <v>10</v>
      </c>
      <c r="I2168" t="s">
        <v>11</v>
      </c>
      <c r="J2168">
        <v>275</v>
      </c>
      <c r="K2168">
        <v>12</v>
      </c>
    </row>
    <row r="2169" spans="1:11" x14ac:dyDescent="0.3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10</v>
      </c>
      <c r="H2169" t="s">
        <v>10</v>
      </c>
      <c r="I2169" t="s">
        <v>11</v>
      </c>
      <c r="J2169">
        <v>275</v>
      </c>
      <c r="K2169">
        <v>12</v>
      </c>
    </row>
    <row r="2170" spans="1:11" x14ac:dyDescent="0.3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10</v>
      </c>
      <c r="H2170" t="s">
        <v>10</v>
      </c>
      <c r="I2170" t="s">
        <v>11</v>
      </c>
      <c r="J2170">
        <v>275</v>
      </c>
      <c r="K2170">
        <v>12</v>
      </c>
    </row>
    <row r="2171" spans="1:11" x14ac:dyDescent="0.3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10</v>
      </c>
      <c r="H2171" t="s">
        <v>10</v>
      </c>
      <c r="I2171" t="s">
        <v>11</v>
      </c>
      <c r="J2171">
        <v>275</v>
      </c>
      <c r="K2171">
        <v>12</v>
      </c>
    </row>
    <row r="2172" spans="1:11" x14ac:dyDescent="0.3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10</v>
      </c>
      <c r="H2172" t="s">
        <v>10</v>
      </c>
      <c r="I2172" t="s">
        <v>11</v>
      </c>
      <c r="J2172">
        <v>275</v>
      </c>
      <c r="K2172">
        <v>12</v>
      </c>
    </row>
    <row r="2173" spans="1:11" x14ac:dyDescent="0.3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10</v>
      </c>
      <c r="H2173" t="s">
        <v>10</v>
      </c>
      <c r="I2173" t="s">
        <v>11</v>
      </c>
      <c r="J2173">
        <v>275</v>
      </c>
      <c r="K2173">
        <v>12</v>
      </c>
    </row>
    <row r="2174" spans="1:11" x14ac:dyDescent="0.3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10</v>
      </c>
      <c r="H2174" t="s">
        <v>10</v>
      </c>
      <c r="I2174" t="s">
        <v>11</v>
      </c>
      <c r="J2174">
        <v>275</v>
      </c>
      <c r="K2174">
        <v>12</v>
      </c>
    </row>
    <row r="2175" spans="1:11" x14ac:dyDescent="0.3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10</v>
      </c>
      <c r="H2175" t="s">
        <v>10</v>
      </c>
      <c r="I2175" t="s">
        <v>11</v>
      </c>
      <c r="J2175">
        <v>275</v>
      </c>
      <c r="K2175">
        <v>12</v>
      </c>
    </row>
    <row r="2176" spans="1:11" x14ac:dyDescent="0.3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10</v>
      </c>
      <c r="H2176" t="s">
        <v>10</v>
      </c>
      <c r="I2176" t="s">
        <v>11</v>
      </c>
      <c r="J2176">
        <v>275</v>
      </c>
      <c r="K2176">
        <v>12</v>
      </c>
    </row>
    <row r="2177" spans="1:11" x14ac:dyDescent="0.3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11</v>
      </c>
      <c r="H2177" t="s">
        <v>11</v>
      </c>
      <c r="I2177" t="s">
        <v>11</v>
      </c>
      <c r="J2177">
        <v>275</v>
      </c>
      <c r="K2177">
        <v>12</v>
      </c>
    </row>
    <row r="2178" spans="1:11" x14ac:dyDescent="0.3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10</v>
      </c>
      <c r="H2178" t="s">
        <v>10</v>
      </c>
      <c r="I2178" t="s">
        <v>11</v>
      </c>
      <c r="J2178">
        <v>275</v>
      </c>
      <c r="K2178">
        <v>12</v>
      </c>
    </row>
    <row r="2179" spans="1:11" x14ac:dyDescent="0.3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10</v>
      </c>
      <c r="H2179" t="s">
        <v>10</v>
      </c>
      <c r="I2179" t="s">
        <v>11</v>
      </c>
      <c r="J2179">
        <v>275</v>
      </c>
      <c r="K2179">
        <v>12</v>
      </c>
    </row>
    <row r="2180" spans="1:11" x14ac:dyDescent="0.3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10</v>
      </c>
      <c r="H2180" t="s">
        <v>10</v>
      </c>
      <c r="I2180" t="s">
        <v>11</v>
      </c>
      <c r="J2180">
        <v>275</v>
      </c>
      <c r="K2180">
        <v>12</v>
      </c>
    </row>
    <row r="2181" spans="1:11" x14ac:dyDescent="0.3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11</v>
      </c>
      <c r="H2181" t="s">
        <v>11</v>
      </c>
      <c r="I2181" t="s">
        <v>11</v>
      </c>
      <c r="J2181">
        <v>275</v>
      </c>
      <c r="K2181">
        <v>12</v>
      </c>
    </row>
    <row r="2182" spans="1:11" x14ac:dyDescent="0.3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10</v>
      </c>
      <c r="H2182" t="s">
        <v>10</v>
      </c>
      <c r="I2182" t="s">
        <v>11</v>
      </c>
      <c r="J2182">
        <v>275</v>
      </c>
      <c r="K2182">
        <v>12</v>
      </c>
    </row>
    <row r="2183" spans="1:11" x14ac:dyDescent="0.3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10</v>
      </c>
      <c r="H2183" t="s">
        <v>10</v>
      </c>
      <c r="I2183" t="s">
        <v>11</v>
      </c>
      <c r="J2183">
        <v>275</v>
      </c>
      <c r="K2183">
        <v>12</v>
      </c>
    </row>
    <row r="2184" spans="1:11" x14ac:dyDescent="0.3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10</v>
      </c>
      <c r="H2184" t="s">
        <v>10</v>
      </c>
      <c r="I2184" t="s">
        <v>11</v>
      </c>
      <c r="J2184">
        <v>275</v>
      </c>
      <c r="K2184">
        <v>12</v>
      </c>
    </row>
    <row r="2185" spans="1:11" x14ac:dyDescent="0.3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10</v>
      </c>
      <c r="H2185" t="s">
        <v>10</v>
      </c>
      <c r="I2185" t="s">
        <v>11</v>
      </c>
      <c r="J2185">
        <v>275</v>
      </c>
      <c r="K2185">
        <v>12</v>
      </c>
    </row>
    <row r="2186" spans="1:11" x14ac:dyDescent="0.3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10</v>
      </c>
      <c r="H2186" t="s">
        <v>10</v>
      </c>
      <c r="I2186" t="s">
        <v>10</v>
      </c>
      <c r="J2186">
        <v>275</v>
      </c>
      <c r="K2186">
        <v>12</v>
      </c>
    </row>
    <row r="2187" spans="1:11" x14ac:dyDescent="0.3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11</v>
      </c>
      <c r="H2187" t="s">
        <v>10</v>
      </c>
      <c r="I2187" t="s">
        <v>10</v>
      </c>
      <c r="J2187">
        <v>275</v>
      </c>
      <c r="K2187">
        <v>12</v>
      </c>
    </row>
    <row r="2188" spans="1:11" x14ac:dyDescent="0.3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10</v>
      </c>
      <c r="H2188" t="s">
        <v>10</v>
      </c>
      <c r="I2188" t="s">
        <v>11</v>
      </c>
      <c r="J2188">
        <v>275</v>
      </c>
      <c r="K2188">
        <v>12</v>
      </c>
    </row>
    <row r="2189" spans="1:11" x14ac:dyDescent="0.3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10</v>
      </c>
      <c r="H2189" t="s">
        <v>10</v>
      </c>
      <c r="I2189" t="s">
        <v>11</v>
      </c>
      <c r="J2189">
        <v>275</v>
      </c>
      <c r="K2189">
        <v>12</v>
      </c>
    </row>
    <row r="2190" spans="1:11" x14ac:dyDescent="0.3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11</v>
      </c>
      <c r="H2190" t="s">
        <v>10</v>
      </c>
      <c r="I2190" t="s">
        <v>11</v>
      </c>
      <c r="J2190">
        <v>275</v>
      </c>
      <c r="K2190">
        <v>12</v>
      </c>
    </row>
    <row r="2191" spans="1:11" x14ac:dyDescent="0.3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11</v>
      </c>
      <c r="H2191" t="s">
        <v>11</v>
      </c>
      <c r="I2191" t="s">
        <v>11</v>
      </c>
      <c r="J2191">
        <v>275</v>
      </c>
      <c r="K2191">
        <v>12</v>
      </c>
    </row>
    <row r="2192" spans="1:11" x14ac:dyDescent="0.3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10</v>
      </c>
      <c r="H2192" t="s">
        <v>10</v>
      </c>
      <c r="I2192" t="s">
        <v>11</v>
      </c>
      <c r="J2192">
        <v>275</v>
      </c>
      <c r="K2192">
        <v>12</v>
      </c>
    </row>
    <row r="2193" spans="1:11" x14ac:dyDescent="0.3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10</v>
      </c>
      <c r="H2193" t="s">
        <v>10</v>
      </c>
      <c r="I2193" t="s">
        <v>11</v>
      </c>
      <c r="J2193">
        <v>275</v>
      </c>
      <c r="K2193">
        <v>12</v>
      </c>
    </row>
    <row r="2194" spans="1:11" x14ac:dyDescent="0.3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11</v>
      </c>
      <c r="H2194" t="s">
        <v>11</v>
      </c>
      <c r="I2194" t="s">
        <v>11</v>
      </c>
      <c r="J2194">
        <v>275</v>
      </c>
      <c r="K2194">
        <v>12</v>
      </c>
    </row>
    <row r="2195" spans="1:11" x14ac:dyDescent="0.3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10</v>
      </c>
      <c r="H2195" t="s">
        <v>10</v>
      </c>
      <c r="I2195" t="s">
        <v>11</v>
      </c>
      <c r="J2195">
        <v>275</v>
      </c>
      <c r="K2195">
        <v>12</v>
      </c>
    </row>
    <row r="2196" spans="1:11" x14ac:dyDescent="0.3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10</v>
      </c>
      <c r="H2196" t="s">
        <v>10</v>
      </c>
      <c r="I2196" t="s">
        <v>11</v>
      </c>
      <c r="J2196">
        <v>275</v>
      </c>
      <c r="K2196">
        <v>12</v>
      </c>
    </row>
    <row r="2197" spans="1:11" x14ac:dyDescent="0.3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10</v>
      </c>
      <c r="H2197" t="s">
        <v>10</v>
      </c>
      <c r="I2197" t="s">
        <v>11</v>
      </c>
      <c r="J2197">
        <v>275</v>
      </c>
      <c r="K2197">
        <v>12</v>
      </c>
    </row>
    <row r="2198" spans="1:11" x14ac:dyDescent="0.3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10</v>
      </c>
      <c r="H2198" t="s">
        <v>10</v>
      </c>
      <c r="I2198" t="s">
        <v>10</v>
      </c>
      <c r="J2198">
        <v>275</v>
      </c>
      <c r="K2198">
        <v>12</v>
      </c>
    </row>
    <row r="2199" spans="1:11" x14ac:dyDescent="0.3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10</v>
      </c>
      <c r="H2199" t="s">
        <v>10</v>
      </c>
      <c r="I2199" t="s">
        <v>11</v>
      </c>
      <c r="J2199">
        <v>275</v>
      </c>
      <c r="K2199">
        <v>12</v>
      </c>
    </row>
    <row r="2200" spans="1:11" x14ac:dyDescent="0.3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10</v>
      </c>
      <c r="H2200" t="s">
        <v>10</v>
      </c>
      <c r="I2200" t="s">
        <v>11</v>
      </c>
      <c r="J2200">
        <v>275</v>
      </c>
      <c r="K2200">
        <v>12</v>
      </c>
    </row>
    <row r="2201" spans="1:11" x14ac:dyDescent="0.3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10</v>
      </c>
      <c r="H2201" t="s">
        <v>10</v>
      </c>
      <c r="I2201" t="s">
        <v>11</v>
      </c>
      <c r="J2201">
        <v>275</v>
      </c>
      <c r="K2201">
        <v>12</v>
      </c>
    </row>
    <row r="2202" spans="1:11" x14ac:dyDescent="0.3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11</v>
      </c>
      <c r="H2202" t="s">
        <v>10</v>
      </c>
      <c r="I2202" t="s">
        <v>11</v>
      </c>
      <c r="J2202">
        <v>275</v>
      </c>
      <c r="K2202">
        <v>12</v>
      </c>
    </row>
    <row r="2203" spans="1:11" x14ac:dyDescent="0.3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10</v>
      </c>
      <c r="H2203" t="s">
        <v>10</v>
      </c>
      <c r="I2203" t="s">
        <v>11</v>
      </c>
      <c r="J2203">
        <v>275</v>
      </c>
      <c r="K2203">
        <v>12</v>
      </c>
    </row>
    <row r="2204" spans="1:11" x14ac:dyDescent="0.3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11</v>
      </c>
      <c r="H2204" t="s">
        <v>11</v>
      </c>
      <c r="I2204" t="s">
        <v>11</v>
      </c>
      <c r="J2204">
        <v>275</v>
      </c>
      <c r="K2204">
        <v>12</v>
      </c>
    </row>
    <row r="2205" spans="1:11" x14ac:dyDescent="0.3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10</v>
      </c>
      <c r="H2205" t="s">
        <v>10</v>
      </c>
      <c r="I2205" t="s">
        <v>11</v>
      </c>
      <c r="J2205">
        <v>275</v>
      </c>
      <c r="K2205">
        <v>12</v>
      </c>
    </row>
    <row r="2206" spans="1:11" x14ac:dyDescent="0.3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11</v>
      </c>
      <c r="H2206" t="s">
        <v>10</v>
      </c>
      <c r="I2206" t="s">
        <v>11</v>
      </c>
      <c r="J2206">
        <v>275</v>
      </c>
      <c r="K2206">
        <v>12</v>
      </c>
    </row>
    <row r="2207" spans="1:11" x14ac:dyDescent="0.3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10</v>
      </c>
      <c r="H2207" t="s">
        <v>10</v>
      </c>
      <c r="I2207" t="s">
        <v>11</v>
      </c>
      <c r="J2207">
        <v>275</v>
      </c>
      <c r="K2207">
        <v>12</v>
      </c>
    </row>
    <row r="2208" spans="1:11" x14ac:dyDescent="0.3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10</v>
      </c>
      <c r="H2208" t="s">
        <v>10</v>
      </c>
      <c r="I2208" t="s">
        <v>11</v>
      </c>
      <c r="J2208">
        <v>275</v>
      </c>
      <c r="K2208">
        <v>12</v>
      </c>
    </row>
    <row r="2209" spans="1:11" x14ac:dyDescent="0.3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11</v>
      </c>
      <c r="H2209" t="s">
        <v>10</v>
      </c>
      <c r="I2209" t="s">
        <v>10</v>
      </c>
      <c r="J2209">
        <v>275</v>
      </c>
      <c r="K2209">
        <v>12</v>
      </c>
    </row>
    <row r="2210" spans="1:11" x14ac:dyDescent="0.3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10</v>
      </c>
      <c r="H2210" t="s">
        <v>10</v>
      </c>
      <c r="I2210" t="s">
        <v>11</v>
      </c>
      <c r="J2210">
        <v>275</v>
      </c>
      <c r="K2210">
        <v>12</v>
      </c>
    </row>
    <row r="2211" spans="1:11" x14ac:dyDescent="0.3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10</v>
      </c>
      <c r="H2211" t="s">
        <v>10</v>
      </c>
      <c r="I2211" t="s">
        <v>11</v>
      </c>
      <c r="J2211">
        <v>275</v>
      </c>
      <c r="K2211">
        <v>12</v>
      </c>
    </row>
    <row r="2212" spans="1:11" x14ac:dyDescent="0.3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11</v>
      </c>
      <c r="H2212" t="s">
        <v>11</v>
      </c>
      <c r="I2212" t="s">
        <v>11</v>
      </c>
      <c r="J2212">
        <v>275</v>
      </c>
      <c r="K2212">
        <v>12</v>
      </c>
    </row>
    <row r="2213" spans="1:11" x14ac:dyDescent="0.3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11</v>
      </c>
      <c r="H2213" t="s">
        <v>11</v>
      </c>
      <c r="I2213" t="s">
        <v>11</v>
      </c>
      <c r="J2213">
        <v>275</v>
      </c>
      <c r="K2213">
        <v>12</v>
      </c>
    </row>
    <row r="2214" spans="1:11" x14ac:dyDescent="0.3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10</v>
      </c>
      <c r="H2214" t="s">
        <v>10</v>
      </c>
      <c r="I2214" t="s">
        <v>11</v>
      </c>
      <c r="J2214">
        <v>275</v>
      </c>
      <c r="K2214">
        <v>12</v>
      </c>
    </row>
    <row r="2215" spans="1:11" x14ac:dyDescent="0.3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10</v>
      </c>
      <c r="H2215" t="s">
        <v>10</v>
      </c>
      <c r="I2215" t="s">
        <v>11</v>
      </c>
      <c r="J2215">
        <v>275</v>
      </c>
      <c r="K2215">
        <v>12</v>
      </c>
    </row>
    <row r="2216" spans="1:11" x14ac:dyDescent="0.3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10</v>
      </c>
      <c r="H2216" t="s">
        <v>10</v>
      </c>
      <c r="I2216" t="s">
        <v>11</v>
      </c>
      <c r="J2216">
        <v>275</v>
      </c>
      <c r="K2216">
        <v>12</v>
      </c>
    </row>
    <row r="2217" spans="1:11" x14ac:dyDescent="0.3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11</v>
      </c>
      <c r="H2217" t="s">
        <v>10</v>
      </c>
      <c r="I2217" t="s">
        <v>11</v>
      </c>
      <c r="J2217">
        <v>275</v>
      </c>
      <c r="K2217">
        <v>12</v>
      </c>
    </row>
    <row r="2218" spans="1:11" x14ac:dyDescent="0.3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10</v>
      </c>
      <c r="H2218" t="s">
        <v>10</v>
      </c>
      <c r="I2218" t="s">
        <v>10</v>
      </c>
      <c r="J2218">
        <v>275</v>
      </c>
      <c r="K2218">
        <v>12</v>
      </c>
    </row>
    <row r="2219" spans="1:11" x14ac:dyDescent="0.3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10</v>
      </c>
      <c r="H2219" t="s">
        <v>10</v>
      </c>
      <c r="I2219" t="s">
        <v>10</v>
      </c>
      <c r="J2219">
        <v>275</v>
      </c>
      <c r="K2219">
        <v>12</v>
      </c>
    </row>
    <row r="2220" spans="1:11" x14ac:dyDescent="0.3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10</v>
      </c>
      <c r="H2220" t="s">
        <v>10</v>
      </c>
      <c r="I2220" t="s">
        <v>11</v>
      </c>
      <c r="J2220">
        <v>275</v>
      </c>
      <c r="K2220">
        <v>12</v>
      </c>
    </row>
    <row r="2221" spans="1:11" x14ac:dyDescent="0.3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10</v>
      </c>
      <c r="H2221" t="s">
        <v>10</v>
      </c>
      <c r="I2221" t="s">
        <v>11</v>
      </c>
      <c r="J2221">
        <v>275</v>
      </c>
      <c r="K2221">
        <v>12</v>
      </c>
    </row>
    <row r="2222" spans="1:11" x14ac:dyDescent="0.3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10</v>
      </c>
      <c r="H2222" t="s">
        <v>10</v>
      </c>
      <c r="I2222" t="s">
        <v>11</v>
      </c>
      <c r="J2222">
        <v>275</v>
      </c>
      <c r="K2222">
        <v>12</v>
      </c>
    </row>
    <row r="2223" spans="1:11" x14ac:dyDescent="0.3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10</v>
      </c>
      <c r="H2223" t="s">
        <v>10</v>
      </c>
      <c r="I2223" t="s">
        <v>11</v>
      </c>
      <c r="J2223">
        <v>275</v>
      </c>
      <c r="K2223">
        <v>12</v>
      </c>
    </row>
    <row r="2224" spans="1:11" x14ac:dyDescent="0.3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11</v>
      </c>
      <c r="H2224" t="s">
        <v>11</v>
      </c>
      <c r="I2224" t="s">
        <v>11</v>
      </c>
      <c r="J2224">
        <v>275</v>
      </c>
      <c r="K2224">
        <v>12</v>
      </c>
    </row>
    <row r="2225" spans="1:11" x14ac:dyDescent="0.3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10</v>
      </c>
      <c r="H2225" t="s">
        <v>10</v>
      </c>
      <c r="I2225" t="s">
        <v>11</v>
      </c>
      <c r="J2225">
        <v>275</v>
      </c>
      <c r="K2225">
        <v>12</v>
      </c>
    </row>
    <row r="2226" spans="1:11" x14ac:dyDescent="0.3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10</v>
      </c>
      <c r="H2226" t="s">
        <v>10</v>
      </c>
      <c r="I2226" t="s">
        <v>11</v>
      </c>
      <c r="J2226">
        <v>275</v>
      </c>
      <c r="K2226">
        <v>12</v>
      </c>
    </row>
    <row r="2227" spans="1:11" x14ac:dyDescent="0.3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10</v>
      </c>
      <c r="H2227" t="s">
        <v>10</v>
      </c>
      <c r="I2227" t="s">
        <v>11</v>
      </c>
      <c r="J2227">
        <v>275</v>
      </c>
      <c r="K2227">
        <v>12</v>
      </c>
    </row>
    <row r="2228" spans="1:11" x14ac:dyDescent="0.3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10</v>
      </c>
      <c r="H2228" t="s">
        <v>10</v>
      </c>
      <c r="I2228" t="s">
        <v>11</v>
      </c>
      <c r="J2228">
        <v>275</v>
      </c>
      <c r="K2228">
        <v>12</v>
      </c>
    </row>
    <row r="2229" spans="1:11" x14ac:dyDescent="0.3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10</v>
      </c>
      <c r="H2229" t="s">
        <v>10</v>
      </c>
      <c r="I2229" t="s">
        <v>11</v>
      </c>
      <c r="J2229">
        <v>275</v>
      </c>
      <c r="K2229">
        <v>12</v>
      </c>
    </row>
    <row r="2230" spans="1:11" x14ac:dyDescent="0.3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10</v>
      </c>
      <c r="H2230" t="s">
        <v>10</v>
      </c>
      <c r="I2230" t="s">
        <v>11</v>
      </c>
      <c r="J2230">
        <v>275</v>
      </c>
      <c r="K2230">
        <v>12</v>
      </c>
    </row>
    <row r="2231" spans="1:11" x14ac:dyDescent="0.3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10</v>
      </c>
      <c r="H2231" t="s">
        <v>10</v>
      </c>
      <c r="I2231" t="s">
        <v>11</v>
      </c>
      <c r="J2231">
        <v>275</v>
      </c>
      <c r="K2231">
        <v>12</v>
      </c>
    </row>
    <row r="2232" spans="1:11" x14ac:dyDescent="0.3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11</v>
      </c>
      <c r="H2232" t="s">
        <v>11</v>
      </c>
      <c r="I2232" t="s">
        <v>11</v>
      </c>
      <c r="J2232">
        <v>275</v>
      </c>
      <c r="K2232">
        <v>12</v>
      </c>
    </row>
    <row r="2233" spans="1:11" x14ac:dyDescent="0.3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10</v>
      </c>
      <c r="H2233" t="s">
        <v>10</v>
      </c>
      <c r="I2233" t="s">
        <v>11</v>
      </c>
      <c r="J2233">
        <v>275</v>
      </c>
      <c r="K2233">
        <v>12</v>
      </c>
    </row>
    <row r="2234" spans="1:11" x14ac:dyDescent="0.3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11</v>
      </c>
      <c r="H2234" t="s">
        <v>11</v>
      </c>
      <c r="I2234" t="s">
        <v>10</v>
      </c>
      <c r="J2234">
        <v>275</v>
      </c>
      <c r="K2234">
        <v>12</v>
      </c>
    </row>
    <row r="2235" spans="1:11" x14ac:dyDescent="0.3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10</v>
      </c>
      <c r="H2235" t="s">
        <v>10</v>
      </c>
      <c r="I2235" t="s">
        <v>11</v>
      </c>
      <c r="J2235">
        <v>275</v>
      </c>
      <c r="K2235">
        <v>12</v>
      </c>
    </row>
    <row r="2236" spans="1:11" x14ac:dyDescent="0.3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10</v>
      </c>
      <c r="H2236" t="s">
        <v>10</v>
      </c>
      <c r="I2236" t="s">
        <v>10</v>
      </c>
      <c r="J2236">
        <v>275</v>
      </c>
      <c r="K2236">
        <v>12</v>
      </c>
    </row>
    <row r="2237" spans="1:11" x14ac:dyDescent="0.3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11</v>
      </c>
      <c r="H2237" t="s">
        <v>11</v>
      </c>
      <c r="I2237" t="s">
        <v>11</v>
      </c>
      <c r="J2237">
        <v>275</v>
      </c>
      <c r="K2237">
        <v>12</v>
      </c>
    </row>
    <row r="2238" spans="1:11" x14ac:dyDescent="0.3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10</v>
      </c>
      <c r="H2238" t="s">
        <v>10</v>
      </c>
      <c r="I2238" t="s">
        <v>11</v>
      </c>
      <c r="J2238">
        <v>275</v>
      </c>
      <c r="K2238">
        <v>12</v>
      </c>
    </row>
    <row r="2239" spans="1:11" x14ac:dyDescent="0.3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10</v>
      </c>
      <c r="H2239" t="s">
        <v>10</v>
      </c>
      <c r="I2239" t="s">
        <v>11</v>
      </c>
      <c r="J2239">
        <v>275</v>
      </c>
      <c r="K2239">
        <v>12</v>
      </c>
    </row>
    <row r="2240" spans="1:11" x14ac:dyDescent="0.3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10</v>
      </c>
      <c r="H2240" t="s">
        <v>10</v>
      </c>
      <c r="I2240" t="s">
        <v>11</v>
      </c>
      <c r="J2240">
        <v>275</v>
      </c>
      <c r="K2240">
        <v>12</v>
      </c>
    </row>
    <row r="2241" spans="1:11" x14ac:dyDescent="0.3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11</v>
      </c>
      <c r="H2241" t="s">
        <v>11</v>
      </c>
      <c r="I2241" t="s">
        <v>11</v>
      </c>
      <c r="J2241">
        <v>275</v>
      </c>
      <c r="K2241">
        <v>12</v>
      </c>
    </row>
    <row r="2242" spans="1:11" x14ac:dyDescent="0.3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10</v>
      </c>
      <c r="H2242" t="s">
        <v>10</v>
      </c>
      <c r="I2242" t="s">
        <v>11</v>
      </c>
      <c r="J2242">
        <v>275</v>
      </c>
      <c r="K2242">
        <v>12</v>
      </c>
    </row>
    <row r="2243" spans="1:11" x14ac:dyDescent="0.3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11</v>
      </c>
      <c r="H2243" t="s">
        <v>11</v>
      </c>
      <c r="I2243" t="s">
        <v>11</v>
      </c>
      <c r="J2243">
        <v>275</v>
      </c>
      <c r="K2243">
        <v>12</v>
      </c>
    </row>
    <row r="2244" spans="1:11" x14ac:dyDescent="0.3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11</v>
      </c>
      <c r="H2244" t="s">
        <v>11</v>
      </c>
      <c r="I2244" t="s">
        <v>11</v>
      </c>
      <c r="J2244">
        <v>275</v>
      </c>
      <c r="K2244">
        <v>12</v>
      </c>
    </row>
    <row r="2245" spans="1:11" x14ac:dyDescent="0.3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10</v>
      </c>
      <c r="H2245" t="s">
        <v>10</v>
      </c>
      <c r="I2245" t="s">
        <v>11</v>
      </c>
      <c r="J2245">
        <v>275</v>
      </c>
      <c r="K2245">
        <v>12</v>
      </c>
    </row>
    <row r="2246" spans="1:11" x14ac:dyDescent="0.3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10</v>
      </c>
      <c r="H2246" t="s">
        <v>10</v>
      </c>
      <c r="I2246" t="s">
        <v>11</v>
      </c>
      <c r="J2246">
        <v>275</v>
      </c>
      <c r="K2246">
        <v>12</v>
      </c>
    </row>
    <row r="2247" spans="1:11" x14ac:dyDescent="0.3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11</v>
      </c>
      <c r="H2247" t="s">
        <v>10</v>
      </c>
      <c r="I2247" t="s">
        <v>11</v>
      </c>
      <c r="J2247">
        <v>275</v>
      </c>
      <c r="K2247">
        <v>12</v>
      </c>
    </row>
    <row r="2248" spans="1:11" x14ac:dyDescent="0.3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10</v>
      </c>
      <c r="H2248" t="s">
        <v>10</v>
      </c>
      <c r="I2248" t="s">
        <v>11</v>
      </c>
      <c r="J2248">
        <v>275</v>
      </c>
      <c r="K2248">
        <v>12</v>
      </c>
    </row>
    <row r="2249" spans="1:11" x14ac:dyDescent="0.3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10</v>
      </c>
      <c r="H2249" t="s">
        <v>10</v>
      </c>
      <c r="I2249" t="s">
        <v>11</v>
      </c>
      <c r="J2249">
        <v>275</v>
      </c>
      <c r="K2249">
        <v>12</v>
      </c>
    </row>
    <row r="2250" spans="1:11" x14ac:dyDescent="0.3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11</v>
      </c>
      <c r="H2250" t="s">
        <v>11</v>
      </c>
      <c r="I2250" t="s">
        <v>11</v>
      </c>
      <c r="J2250">
        <v>275</v>
      </c>
      <c r="K2250">
        <v>12</v>
      </c>
    </row>
    <row r="2251" spans="1:11" x14ac:dyDescent="0.3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10</v>
      </c>
      <c r="H2251" t="s">
        <v>10</v>
      </c>
      <c r="I2251" t="s">
        <v>11</v>
      </c>
      <c r="J2251">
        <v>275</v>
      </c>
      <c r="K2251">
        <v>12</v>
      </c>
    </row>
    <row r="2252" spans="1:11" x14ac:dyDescent="0.3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10</v>
      </c>
      <c r="H2252" t="s">
        <v>10</v>
      </c>
      <c r="I2252" t="s">
        <v>11</v>
      </c>
      <c r="J2252">
        <v>275</v>
      </c>
      <c r="K2252">
        <v>12</v>
      </c>
    </row>
    <row r="2253" spans="1:11" x14ac:dyDescent="0.3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10</v>
      </c>
      <c r="H2253" t="s">
        <v>10</v>
      </c>
      <c r="I2253" t="s">
        <v>10</v>
      </c>
      <c r="J2253">
        <v>275</v>
      </c>
      <c r="K2253">
        <v>12</v>
      </c>
    </row>
    <row r="2254" spans="1:11" x14ac:dyDescent="0.3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11</v>
      </c>
      <c r="H2254" t="s">
        <v>11</v>
      </c>
      <c r="I2254" t="s">
        <v>11</v>
      </c>
      <c r="J2254">
        <v>275</v>
      </c>
      <c r="K2254">
        <v>12</v>
      </c>
    </row>
    <row r="2255" spans="1:11" x14ac:dyDescent="0.3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11</v>
      </c>
      <c r="H2255" t="s">
        <v>10</v>
      </c>
      <c r="I2255" t="s">
        <v>10</v>
      </c>
      <c r="J2255">
        <v>275</v>
      </c>
      <c r="K2255">
        <v>12</v>
      </c>
    </row>
    <row r="2256" spans="1:11" x14ac:dyDescent="0.3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11</v>
      </c>
      <c r="H2256" t="s">
        <v>11</v>
      </c>
      <c r="I2256" t="s">
        <v>11</v>
      </c>
      <c r="J2256">
        <v>275</v>
      </c>
      <c r="K2256">
        <v>12</v>
      </c>
    </row>
    <row r="2257" spans="1:11" x14ac:dyDescent="0.3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11</v>
      </c>
      <c r="H2257" t="s">
        <v>11</v>
      </c>
      <c r="I2257" t="s">
        <v>11</v>
      </c>
      <c r="J2257">
        <v>275</v>
      </c>
      <c r="K2257">
        <v>12</v>
      </c>
    </row>
    <row r="2258" spans="1:11" x14ac:dyDescent="0.3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11</v>
      </c>
      <c r="H2258" t="s">
        <v>11</v>
      </c>
      <c r="I2258" t="s">
        <v>10</v>
      </c>
      <c r="J2258">
        <v>275</v>
      </c>
      <c r="K2258">
        <v>12</v>
      </c>
    </row>
    <row r="2259" spans="1:11" x14ac:dyDescent="0.3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10</v>
      </c>
      <c r="H2259" t="s">
        <v>10</v>
      </c>
      <c r="I2259" t="s">
        <v>11</v>
      </c>
      <c r="J2259">
        <v>275</v>
      </c>
      <c r="K2259">
        <v>12</v>
      </c>
    </row>
    <row r="2260" spans="1:11" x14ac:dyDescent="0.3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10</v>
      </c>
      <c r="H2260" t="s">
        <v>10</v>
      </c>
      <c r="I2260" t="s">
        <v>10</v>
      </c>
      <c r="J2260">
        <v>275</v>
      </c>
      <c r="K2260">
        <v>12</v>
      </c>
    </row>
    <row r="2261" spans="1:11" x14ac:dyDescent="0.3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10</v>
      </c>
      <c r="H2261" t="s">
        <v>10</v>
      </c>
      <c r="I2261" t="s">
        <v>10</v>
      </c>
      <c r="J2261">
        <v>275</v>
      </c>
      <c r="K2261">
        <v>12</v>
      </c>
    </row>
    <row r="2262" spans="1:11" x14ac:dyDescent="0.3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11</v>
      </c>
      <c r="H2262" t="s">
        <v>10</v>
      </c>
      <c r="I2262" t="s">
        <v>11</v>
      </c>
      <c r="J2262">
        <v>275</v>
      </c>
      <c r="K2262">
        <v>12</v>
      </c>
    </row>
    <row r="2263" spans="1:11" x14ac:dyDescent="0.3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10</v>
      </c>
      <c r="H2263" t="s">
        <v>10</v>
      </c>
      <c r="I2263" t="s">
        <v>11</v>
      </c>
      <c r="J2263">
        <v>275</v>
      </c>
      <c r="K2263">
        <v>12</v>
      </c>
    </row>
    <row r="2264" spans="1:11" x14ac:dyDescent="0.3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10</v>
      </c>
      <c r="H2264" t="s">
        <v>10</v>
      </c>
      <c r="I2264" t="s">
        <v>10</v>
      </c>
      <c r="J2264">
        <v>275</v>
      </c>
      <c r="K2264">
        <v>12</v>
      </c>
    </row>
    <row r="2265" spans="1:11" x14ac:dyDescent="0.3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11</v>
      </c>
      <c r="H2265" t="s">
        <v>10</v>
      </c>
      <c r="I2265" t="s">
        <v>11</v>
      </c>
      <c r="J2265">
        <v>275</v>
      </c>
      <c r="K2265">
        <v>12</v>
      </c>
    </row>
    <row r="2266" spans="1:11" x14ac:dyDescent="0.3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10</v>
      </c>
      <c r="H2266" t="s">
        <v>10</v>
      </c>
      <c r="I2266" t="s">
        <v>11</v>
      </c>
      <c r="J2266">
        <v>275</v>
      </c>
      <c r="K2266">
        <v>12</v>
      </c>
    </row>
    <row r="2267" spans="1:11" x14ac:dyDescent="0.3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11</v>
      </c>
      <c r="H2267" t="s">
        <v>10</v>
      </c>
      <c r="I2267" t="s">
        <v>11</v>
      </c>
      <c r="J2267">
        <v>275</v>
      </c>
      <c r="K2267">
        <v>12</v>
      </c>
    </row>
    <row r="2268" spans="1:11" x14ac:dyDescent="0.3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10</v>
      </c>
      <c r="H2268" t="s">
        <v>10</v>
      </c>
      <c r="I2268" t="s">
        <v>11</v>
      </c>
      <c r="J2268">
        <v>275</v>
      </c>
      <c r="K2268">
        <v>12</v>
      </c>
    </row>
    <row r="2269" spans="1:11" x14ac:dyDescent="0.3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10</v>
      </c>
      <c r="H2269" t="s">
        <v>10</v>
      </c>
      <c r="I2269" t="s">
        <v>11</v>
      </c>
      <c r="J2269">
        <v>275</v>
      </c>
      <c r="K2269">
        <v>12</v>
      </c>
    </row>
    <row r="2270" spans="1:11" x14ac:dyDescent="0.3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11</v>
      </c>
      <c r="H2270" t="s">
        <v>11</v>
      </c>
      <c r="I2270" t="s">
        <v>11</v>
      </c>
      <c r="J2270">
        <v>275</v>
      </c>
      <c r="K2270">
        <v>12</v>
      </c>
    </row>
    <row r="2271" spans="1:11" x14ac:dyDescent="0.3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11</v>
      </c>
      <c r="H2271" t="s">
        <v>10</v>
      </c>
      <c r="I2271" t="s">
        <v>11</v>
      </c>
      <c r="J2271">
        <v>275</v>
      </c>
      <c r="K2271">
        <v>12</v>
      </c>
    </row>
    <row r="2272" spans="1:11" x14ac:dyDescent="0.3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10</v>
      </c>
      <c r="H2272" t="s">
        <v>10</v>
      </c>
      <c r="I2272" t="s">
        <v>11</v>
      </c>
      <c r="J2272">
        <v>275</v>
      </c>
      <c r="K2272">
        <v>12</v>
      </c>
    </row>
    <row r="2273" spans="1:11" x14ac:dyDescent="0.3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11</v>
      </c>
      <c r="H2273" t="s">
        <v>11</v>
      </c>
      <c r="I2273" t="s">
        <v>11</v>
      </c>
      <c r="J2273">
        <v>275</v>
      </c>
      <c r="K2273">
        <v>12</v>
      </c>
    </row>
    <row r="2274" spans="1:11" x14ac:dyDescent="0.3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11</v>
      </c>
      <c r="H2274" t="s">
        <v>11</v>
      </c>
      <c r="I2274" t="s">
        <v>11</v>
      </c>
      <c r="J2274">
        <v>275</v>
      </c>
      <c r="K2274">
        <v>12</v>
      </c>
    </row>
    <row r="2275" spans="1:11" x14ac:dyDescent="0.3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10</v>
      </c>
      <c r="H2275" t="s">
        <v>10</v>
      </c>
      <c r="I2275" t="s">
        <v>11</v>
      </c>
      <c r="J2275">
        <v>275</v>
      </c>
      <c r="K2275">
        <v>12</v>
      </c>
    </row>
    <row r="2276" spans="1:11" x14ac:dyDescent="0.3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10</v>
      </c>
      <c r="H2276" t="s">
        <v>10</v>
      </c>
      <c r="I2276" t="s">
        <v>11</v>
      </c>
      <c r="J2276">
        <v>275</v>
      </c>
      <c r="K2276">
        <v>12</v>
      </c>
    </row>
    <row r="2277" spans="1:11" x14ac:dyDescent="0.3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11</v>
      </c>
      <c r="H2277" t="s">
        <v>10</v>
      </c>
      <c r="I2277" t="s">
        <v>10</v>
      </c>
      <c r="J2277">
        <v>275</v>
      </c>
      <c r="K2277">
        <v>12</v>
      </c>
    </row>
    <row r="2278" spans="1:11" x14ac:dyDescent="0.3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10</v>
      </c>
      <c r="H2278" t="s">
        <v>10</v>
      </c>
      <c r="I2278" t="s">
        <v>11</v>
      </c>
      <c r="J2278">
        <v>275</v>
      </c>
      <c r="K2278">
        <v>12</v>
      </c>
    </row>
    <row r="2279" spans="1:11" x14ac:dyDescent="0.3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10</v>
      </c>
      <c r="H2279" t="s">
        <v>10</v>
      </c>
      <c r="I2279" t="s">
        <v>11</v>
      </c>
      <c r="J2279">
        <v>275</v>
      </c>
      <c r="K2279">
        <v>12</v>
      </c>
    </row>
    <row r="2280" spans="1:11" x14ac:dyDescent="0.3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10</v>
      </c>
      <c r="H2280" t="s">
        <v>10</v>
      </c>
      <c r="I2280" t="s">
        <v>11</v>
      </c>
      <c r="J2280">
        <v>275</v>
      </c>
      <c r="K2280">
        <v>12</v>
      </c>
    </row>
    <row r="2281" spans="1:11" x14ac:dyDescent="0.3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11</v>
      </c>
      <c r="H2281" t="s">
        <v>11</v>
      </c>
      <c r="I2281" t="s">
        <v>11</v>
      </c>
      <c r="J2281">
        <v>275</v>
      </c>
      <c r="K2281">
        <v>12</v>
      </c>
    </row>
    <row r="2282" spans="1:11" x14ac:dyDescent="0.3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10</v>
      </c>
      <c r="H2282" t="s">
        <v>10</v>
      </c>
      <c r="I2282" t="s">
        <v>10</v>
      </c>
      <c r="J2282">
        <v>275</v>
      </c>
      <c r="K2282">
        <v>12</v>
      </c>
    </row>
    <row r="2283" spans="1:11" x14ac:dyDescent="0.3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11</v>
      </c>
      <c r="H2283" t="s">
        <v>10</v>
      </c>
      <c r="I2283" t="s">
        <v>11</v>
      </c>
      <c r="J2283">
        <v>275</v>
      </c>
      <c r="K2283">
        <v>12</v>
      </c>
    </row>
    <row r="2284" spans="1:11" x14ac:dyDescent="0.3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10</v>
      </c>
      <c r="H2284" t="s">
        <v>10</v>
      </c>
      <c r="I2284" t="s">
        <v>11</v>
      </c>
      <c r="J2284">
        <v>275</v>
      </c>
      <c r="K2284">
        <v>12</v>
      </c>
    </row>
    <row r="2285" spans="1:11" x14ac:dyDescent="0.3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10</v>
      </c>
      <c r="H2285" t="s">
        <v>10</v>
      </c>
      <c r="I2285" t="s">
        <v>11</v>
      </c>
      <c r="J2285">
        <v>275</v>
      </c>
      <c r="K2285">
        <v>12</v>
      </c>
    </row>
    <row r="2286" spans="1:11" x14ac:dyDescent="0.3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11</v>
      </c>
      <c r="H2286" t="s">
        <v>11</v>
      </c>
      <c r="I2286" t="s">
        <v>11</v>
      </c>
      <c r="J2286">
        <v>275</v>
      </c>
      <c r="K2286">
        <v>12</v>
      </c>
    </row>
    <row r="2287" spans="1:11" x14ac:dyDescent="0.3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11</v>
      </c>
      <c r="H2287" t="s">
        <v>10</v>
      </c>
      <c r="I2287" t="s">
        <v>11</v>
      </c>
      <c r="J2287">
        <v>275</v>
      </c>
      <c r="K2287">
        <v>12</v>
      </c>
    </row>
    <row r="2288" spans="1:11" x14ac:dyDescent="0.3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11</v>
      </c>
      <c r="H2288" t="s">
        <v>10</v>
      </c>
      <c r="I2288" t="s">
        <v>11</v>
      </c>
      <c r="J2288">
        <v>275</v>
      </c>
      <c r="K2288">
        <v>12</v>
      </c>
    </row>
    <row r="2289" spans="1:11" x14ac:dyDescent="0.3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10</v>
      </c>
      <c r="H2289" t="s">
        <v>10</v>
      </c>
      <c r="I2289" t="s">
        <v>11</v>
      </c>
      <c r="J2289">
        <v>275</v>
      </c>
      <c r="K2289">
        <v>12</v>
      </c>
    </row>
    <row r="2290" spans="1:11" x14ac:dyDescent="0.3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10</v>
      </c>
      <c r="H2290" t="s">
        <v>10</v>
      </c>
      <c r="I2290" t="s">
        <v>11</v>
      </c>
      <c r="J2290">
        <v>275</v>
      </c>
      <c r="K2290">
        <v>12</v>
      </c>
    </row>
    <row r="2291" spans="1:11" x14ac:dyDescent="0.3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10</v>
      </c>
      <c r="H2291" t="s">
        <v>10</v>
      </c>
      <c r="I2291" t="s">
        <v>11</v>
      </c>
      <c r="J2291">
        <v>275</v>
      </c>
      <c r="K2291">
        <v>12</v>
      </c>
    </row>
    <row r="2292" spans="1:11" x14ac:dyDescent="0.3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10</v>
      </c>
      <c r="H2292" t="s">
        <v>10</v>
      </c>
      <c r="I2292" t="s">
        <v>11</v>
      </c>
      <c r="J2292">
        <v>275</v>
      </c>
      <c r="K2292">
        <v>12</v>
      </c>
    </row>
    <row r="2293" spans="1:11" x14ac:dyDescent="0.3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10</v>
      </c>
      <c r="H2293" t="s">
        <v>10</v>
      </c>
      <c r="I2293" t="s">
        <v>11</v>
      </c>
      <c r="J2293">
        <v>275</v>
      </c>
      <c r="K2293">
        <v>12</v>
      </c>
    </row>
    <row r="2294" spans="1:11" x14ac:dyDescent="0.3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10</v>
      </c>
      <c r="H2294" t="s">
        <v>10</v>
      </c>
      <c r="I2294" t="s">
        <v>11</v>
      </c>
      <c r="J2294">
        <v>275</v>
      </c>
      <c r="K2294">
        <v>12</v>
      </c>
    </row>
    <row r="2295" spans="1:11" x14ac:dyDescent="0.3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10</v>
      </c>
      <c r="H2295" t="s">
        <v>10</v>
      </c>
      <c r="I2295" t="s">
        <v>11</v>
      </c>
      <c r="J2295">
        <v>275</v>
      </c>
      <c r="K2295">
        <v>12</v>
      </c>
    </row>
    <row r="2296" spans="1:11" x14ac:dyDescent="0.3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11</v>
      </c>
      <c r="H2296" t="s">
        <v>10</v>
      </c>
      <c r="I2296" t="s">
        <v>11</v>
      </c>
      <c r="J2296">
        <v>275</v>
      </c>
      <c r="K2296">
        <v>12</v>
      </c>
    </row>
    <row r="2297" spans="1:11" x14ac:dyDescent="0.3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11</v>
      </c>
      <c r="H2297" t="s">
        <v>10</v>
      </c>
      <c r="I2297" t="s">
        <v>11</v>
      </c>
      <c r="J2297">
        <v>275</v>
      </c>
      <c r="K2297">
        <v>12</v>
      </c>
    </row>
    <row r="2298" spans="1:11" x14ac:dyDescent="0.3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11</v>
      </c>
      <c r="H2298" t="s">
        <v>10</v>
      </c>
      <c r="I2298" t="s">
        <v>11</v>
      </c>
      <c r="J2298">
        <v>275</v>
      </c>
      <c r="K2298">
        <v>12</v>
      </c>
    </row>
    <row r="2299" spans="1:11" x14ac:dyDescent="0.3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10</v>
      </c>
      <c r="H2299" t="s">
        <v>10</v>
      </c>
      <c r="I2299" t="s">
        <v>11</v>
      </c>
      <c r="J2299">
        <v>275</v>
      </c>
      <c r="K2299">
        <v>12</v>
      </c>
    </row>
    <row r="2300" spans="1:11" x14ac:dyDescent="0.3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10</v>
      </c>
      <c r="H2300" t="s">
        <v>10</v>
      </c>
      <c r="I2300" t="s">
        <v>11</v>
      </c>
      <c r="J2300">
        <v>275</v>
      </c>
      <c r="K2300">
        <v>12</v>
      </c>
    </row>
    <row r="2301" spans="1:11" x14ac:dyDescent="0.3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10</v>
      </c>
      <c r="H2301" t="s">
        <v>10</v>
      </c>
      <c r="I2301" t="s">
        <v>11</v>
      </c>
      <c r="J2301">
        <v>275</v>
      </c>
      <c r="K2301">
        <v>12</v>
      </c>
    </row>
    <row r="2302" spans="1:11" x14ac:dyDescent="0.3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10</v>
      </c>
      <c r="H2302" t="s">
        <v>10</v>
      </c>
      <c r="I2302" t="s">
        <v>10</v>
      </c>
      <c r="J2302">
        <v>275</v>
      </c>
      <c r="K2302">
        <v>12</v>
      </c>
    </row>
    <row r="2303" spans="1:11" x14ac:dyDescent="0.3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10</v>
      </c>
      <c r="H2303" t="s">
        <v>10</v>
      </c>
      <c r="I2303" t="s">
        <v>11</v>
      </c>
      <c r="J2303">
        <v>275</v>
      </c>
      <c r="K2303">
        <v>12</v>
      </c>
    </row>
    <row r="2304" spans="1:11" x14ac:dyDescent="0.3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10</v>
      </c>
      <c r="H2304" t="s">
        <v>10</v>
      </c>
      <c r="I2304" t="s">
        <v>11</v>
      </c>
      <c r="J2304">
        <v>275</v>
      </c>
      <c r="K2304">
        <v>12</v>
      </c>
    </row>
    <row r="2305" spans="1:11" x14ac:dyDescent="0.3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10</v>
      </c>
      <c r="H2305" t="s">
        <v>10</v>
      </c>
      <c r="I2305" t="s">
        <v>11</v>
      </c>
      <c r="J2305">
        <v>275</v>
      </c>
      <c r="K2305">
        <v>12</v>
      </c>
    </row>
    <row r="2306" spans="1:11" x14ac:dyDescent="0.3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10</v>
      </c>
      <c r="H2306" t="s">
        <v>10</v>
      </c>
      <c r="I2306" t="s">
        <v>10</v>
      </c>
      <c r="J2306">
        <v>275</v>
      </c>
      <c r="K2306">
        <v>12</v>
      </c>
    </row>
    <row r="2307" spans="1:11" x14ac:dyDescent="0.3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11</v>
      </c>
      <c r="H2307" t="s">
        <v>10</v>
      </c>
      <c r="I2307" t="s">
        <v>11</v>
      </c>
      <c r="J2307">
        <v>275</v>
      </c>
      <c r="K2307">
        <v>12</v>
      </c>
    </row>
    <row r="2308" spans="1:11" x14ac:dyDescent="0.3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11</v>
      </c>
      <c r="H2308" t="s">
        <v>10</v>
      </c>
      <c r="I2308" t="s">
        <v>11</v>
      </c>
      <c r="J2308">
        <v>275</v>
      </c>
      <c r="K2308">
        <v>12</v>
      </c>
    </row>
    <row r="2309" spans="1:11" x14ac:dyDescent="0.3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10</v>
      </c>
      <c r="H2309" t="s">
        <v>10</v>
      </c>
      <c r="I2309" t="s">
        <v>11</v>
      </c>
      <c r="J2309">
        <v>275</v>
      </c>
      <c r="K2309">
        <v>12</v>
      </c>
    </row>
    <row r="2310" spans="1:11" x14ac:dyDescent="0.3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11</v>
      </c>
      <c r="H2310" t="s">
        <v>10</v>
      </c>
      <c r="I2310" t="s">
        <v>11</v>
      </c>
      <c r="J2310">
        <v>275</v>
      </c>
      <c r="K2310">
        <v>12</v>
      </c>
    </row>
    <row r="2311" spans="1:11" x14ac:dyDescent="0.3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11</v>
      </c>
      <c r="H2311" t="s">
        <v>11</v>
      </c>
      <c r="I2311" t="s">
        <v>11</v>
      </c>
      <c r="J2311">
        <v>275</v>
      </c>
      <c r="K2311">
        <v>12</v>
      </c>
    </row>
    <row r="2312" spans="1:11" x14ac:dyDescent="0.3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10</v>
      </c>
      <c r="H2312" t="s">
        <v>10</v>
      </c>
      <c r="I2312" t="s">
        <v>11</v>
      </c>
      <c r="J2312">
        <v>275</v>
      </c>
      <c r="K2312">
        <v>12</v>
      </c>
    </row>
    <row r="2313" spans="1:11" x14ac:dyDescent="0.3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10</v>
      </c>
      <c r="H2313" t="s">
        <v>10</v>
      </c>
      <c r="I2313" t="s">
        <v>10</v>
      </c>
      <c r="J2313">
        <v>275</v>
      </c>
      <c r="K2313">
        <v>12</v>
      </c>
    </row>
    <row r="2314" spans="1:11" x14ac:dyDescent="0.3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10</v>
      </c>
      <c r="H2314" t="s">
        <v>10</v>
      </c>
      <c r="I2314" t="s">
        <v>11</v>
      </c>
      <c r="J2314">
        <v>275</v>
      </c>
      <c r="K2314">
        <v>12</v>
      </c>
    </row>
    <row r="2315" spans="1:11" x14ac:dyDescent="0.3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11</v>
      </c>
      <c r="H2315" t="s">
        <v>11</v>
      </c>
      <c r="I2315" t="s">
        <v>11</v>
      </c>
      <c r="J2315">
        <v>275</v>
      </c>
      <c r="K2315">
        <v>12</v>
      </c>
    </row>
    <row r="2316" spans="1:11" x14ac:dyDescent="0.3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10</v>
      </c>
      <c r="H2316" t="s">
        <v>10</v>
      </c>
      <c r="I2316" t="s">
        <v>11</v>
      </c>
      <c r="J2316">
        <v>275</v>
      </c>
      <c r="K2316">
        <v>12</v>
      </c>
    </row>
    <row r="2317" spans="1:11" x14ac:dyDescent="0.3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10</v>
      </c>
      <c r="H2317" t="s">
        <v>10</v>
      </c>
      <c r="I2317" t="s">
        <v>10</v>
      </c>
      <c r="J2317">
        <v>275</v>
      </c>
      <c r="K2317">
        <v>12</v>
      </c>
    </row>
    <row r="2318" spans="1:11" x14ac:dyDescent="0.3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10</v>
      </c>
      <c r="H2318" t="s">
        <v>10</v>
      </c>
      <c r="I2318" t="s">
        <v>11</v>
      </c>
      <c r="J2318">
        <v>275</v>
      </c>
      <c r="K2318">
        <v>12</v>
      </c>
    </row>
    <row r="2319" spans="1:11" x14ac:dyDescent="0.3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10</v>
      </c>
      <c r="H2319" t="s">
        <v>10</v>
      </c>
      <c r="I2319" t="s">
        <v>11</v>
      </c>
      <c r="J2319">
        <v>275</v>
      </c>
      <c r="K2319">
        <v>12</v>
      </c>
    </row>
    <row r="2320" spans="1:11" x14ac:dyDescent="0.3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11</v>
      </c>
      <c r="H2320" t="s">
        <v>11</v>
      </c>
      <c r="I2320" t="s">
        <v>11</v>
      </c>
      <c r="J2320">
        <v>275</v>
      </c>
      <c r="K2320">
        <v>12</v>
      </c>
    </row>
    <row r="2321" spans="1:11" x14ac:dyDescent="0.3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10</v>
      </c>
      <c r="H2321" t="s">
        <v>10</v>
      </c>
      <c r="I2321" t="s">
        <v>11</v>
      </c>
      <c r="J2321">
        <v>275</v>
      </c>
      <c r="K2321">
        <v>12</v>
      </c>
    </row>
    <row r="2322" spans="1:11" x14ac:dyDescent="0.3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10</v>
      </c>
      <c r="H2322" t="s">
        <v>10</v>
      </c>
      <c r="I2322" t="s">
        <v>11</v>
      </c>
      <c r="J2322">
        <v>275</v>
      </c>
      <c r="K2322">
        <v>12</v>
      </c>
    </row>
    <row r="2323" spans="1:11" x14ac:dyDescent="0.3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10</v>
      </c>
      <c r="H2323" t="s">
        <v>10</v>
      </c>
      <c r="I2323" t="s">
        <v>11</v>
      </c>
      <c r="J2323">
        <v>275</v>
      </c>
      <c r="K2323">
        <v>12</v>
      </c>
    </row>
    <row r="2324" spans="1:11" x14ac:dyDescent="0.3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10</v>
      </c>
      <c r="H2324" t="s">
        <v>10</v>
      </c>
      <c r="I2324" t="s">
        <v>11</v>
      </c>
      <c r="J2324">
        <v>216</v>
      </c>
      <c r="K2324">
        <v>13</v>
      </c>
    </row>
    <row r="2325" spans="1:11" x14ac:dyDescent="0.3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10</v>
      </c>
      <c r="H2325" t="s">
        <v>10</v>
      </c>
      <c r="I2325" t="s">
        <v>11</v>
      </c>
      <c r="J2325">
        <v>216</v>
      </c>
      <c r="K2325">
        <v>13</v>
      </c>
    </row>
    <row r="2326" spans="1:11" x14ac:dyDescent="0.3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10</v>
      </c>
      <c r="H2326" t="s">
        <v>10</v>
      </c>
      <c r="I2326" t="s">
        <v>11</v>
      </c>
      <c r="J2326">
        <v>216</v>
      </c>
      <c r="K2326">
        <v>13</v>
      </c>
    </row>
    <row r="2327" spans="1:11" x14ac:dyDescent="0.3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10</v>
      </c>
      <c r="H2327" t="s">
        <v>10</v>
      </c>
      <c r="I2327" t="s">
        <v>11</v>
      </c>
      <c r="J2327">
        <v>216</v>
      </c>
      <c r="K2327">
        <v>13</v>
      </c>
    </row>
    <row r="2328" spans="1:11" x14ac:dyDescent="0.3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10</v>
      </c>
      <c r="H2328" t="s">
        <v>10</v>
      </c>
      <c r="I2328" t="s">
        <v>11</v>
      </c>
      <c r="J2328">
        <v>216</v>
      </c>
      <c r="K2328">
        <v>13</v>
      </c>
    </row>
    <row r="2329" spans="1:11" x14ac:dyDescent="0.3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10</v>
      </c>
      <c r="H2329" t="s">
        <v>10</v>
      </c>
      <c r="I2329" t="s">
        <v>11</v>
      </c>
      <c r="J2329">
        <v>216</v>
      </c>
      <c r="K2329">
        <v>13</v>
      </c>
    </row>
    <row r="2330" spans="1:11" x14ac:dyDescent="0.3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10</v>
      </c>
      <c r="H2330" t="s">
        <v>10</v>
      </c>
      <c r="I2330" t="s">
        <v>11</v>
      </c>
      <c r="J2330">
        <v>216</v>
      </c>
      <c r="K2330">
        <v>13</v>
      </c>
    </row>
    <row r="2331" spans="1:11" x14ac:dyDescent="0.3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10</v>
      </c>
      <c r="H2331" t="s">
        <v>10</v>
      </c>
      <c r="I2331" t="s">
        <v>11</v>
      </c>
      <c r="J2331">
        <v>216</v>
      </c>
      <c r="K2331">
        <v>13</v>
      </c>
    </row>
    <row r="2332" spans="1:11" x14ac:dyDescent="0.3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11</v>
      </c>
      <c r="H2332" t="s">
        <v>10</v>
      </c>
      <c r="I2332" t="s">
        <v>10</v>
      </c>
      <c r="J2332">
        <v>216</v>
      </c>
      <c r="K2332">
        <v>13</v>
      </c>
    </row>
    <row r="2333" spans="1:11" x14ac:dyDescent="0.3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11</v>
      </c>
      <c r="H2333" t="s">
        <v>11</v>
      </c>
      <c r="I2333" t="s">
        <v>11</v>
      </c>
      <c r="J2333">
        <v>216</v>
      </c>
      <c r="K2333">
        <v>13</v>
      </c>
    </row>
    <row r="2334" spans="1:11" x14ac:dyDescent="0.3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10</v>
      </c>
      <c r="H2334" t="s">
        <v>10</v>
      </c>
      <c r="I2334" t="s">
        <v>11</v>
      </c>
      <c r="J2334">
        <v>216</v>
      </c>
      <c r="K2334">
        <v>13</v>
      </c>
    </row>
    <row r="2335" spans="1:11" x14ac:dyDescent="0.3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10</v>
      </c>
      <c r="H2335" t="s">
        <v>10</v>
      </c>
      <c r="I2335" t="s">
        <v>11</v>
      </c>
      <c r="J2335">
        <v>216</v>
      </c>
      <c r="K2335">
        <v>13</v>
      </c>
    </row>
    <row r="2336" spans="1:11" x14ac:dyDescent="0.3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10</v>
      </c>
      <c r="H2336" t="s">
        <v>10</v>
      </c>
      <c r="I2336" t="s">
        <v>11</v>
      </c>
      <c r="J2336">
        <v>216</v>
      </c>
      <c r="K2336">
        <v>13</v>
      </c>
    </row>
    <row r="2337" spans="1:11" x14ac:dyDescent="0.3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11</v>
      </c>
      <c r="H2337" t="s">
        <v>10</v>
      </c>
      <c r="I2337" t="s">
        <v>11</v>
      </c>
      <c r="J2337">
        <v>216</v>
      </c>
      <c r="K2337">
        <v>13</v>
      </c>
    </row>
    <row r="2338" spans="1:11" x14ac:dyDescent="0.3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10</v>
      </c>
      <c r="H2338" t="s">
        <v>10</v>
      </c>
      <c r="I2338" t="s">
        <v>10</v>
      </c>
      <c r="J2338">
        <v>216</v>
      </c>
      <c r="K2338">
        <v>13</v>
      </c>
    </row>
    <row r="2339" spans="1:11" x14ac:dyDescent="0.3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10</v>
      </c>
      <c r="H2339" t="s">
        <v>10</v>
      </c>
      <c r="I2339" t="s">
        <v>10</v>
      </c>
      <c r="J2339">
        <v>216</v>
      </c>
      <c r="K2339">
        <v>13</v>
      </c>
    </row>
    <row r="2340" spans="1:11" x14ac:dyDescent="0.3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11</v>
      </c>
      <c r="H2340" t="s">
        <v>11</v>
      </c>
      <c r="I2340" t="s">
        <v>11</v>
      </c>
      <c r="J2340">
        <v>216</v>
      </c>
      <c r="K2340">
        <v>13</v>
      </c>
    </row>
    <row r="2341" spans="1:11" x14ac:dyDescent="0.3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10</v>
      </c>
      <c r="H2341" t="s">
        <v>10</v>
      </c>
      <c r="I2341" t="s">
        <v>11</v>
      </c>
      <c r="J2341">
        <v>216</v>
      </c>
      <c r="K2341">
        <v>13</v>
      </c>
    </row>
    <row r="2342" spans="1:11" x14ac:dyDescent="0.3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10</v>
      </c>
      <c r="H2342" t="s">
        <v>10</v>
      </c>
      <c r="I2342" t="s">
        <v>11</v>
      </c>
      <c r="J2342">
        <v>216</v>
      </c>
      <c r="K2342">
        <v>13</v>
      </c>
    </row>
    <row r="2343" spans="1:11" x14ac:dyDescent="0.3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10</v>
      </c>
      <c r="H2343" t="s">
        <v>10</v>
      </c>
      <c r="I2343" t="s">
        <v>11</v>
      </c>
      <c r="J2343">
        <v>216</v>
      </c>
      <c r="K2343">
        <v>13</v>
      </c>
    </row>
    <row r="2344" spans="1:11" x14ac:dyDescent="0.3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10</v>
      </c>
      <c r="H2344" t="s">
        <v>10</v>
      </c>
      <c r="I2344" t="s">
        <v>11</v>
      </c>
      <c r="J2344">
        <v>216</v>
      </c>
      <c r="K2344">
        <v>13</v>
      </c>
    </row>
    <row r="2345" spans="1:11" x14ac:dyDescent="0.3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10</v>
      </c>
      <c r="H2345" t="s">
        <v>10</v>
      </c>
      <c r="I2345" t="s">
        <v>10</v>
      </c>
      <c r="J2345">
        <v>216</v>
      </c>
      <c r="K2345">
        <v>13</v>
      </c>
    </row>
    <row r="2346" spans="1:11" x14ac:dyDescent="0.3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10</v>
      </c>
      <c r="H2346" t="s">
        <v>10</v>
      </c>
      <c r="I2346" t="s">
        <v>11</v>
      </c>
      <c r="J2346">
        <v>216</v>
      </c>
      <c r="K2346">
        <v>13</v>
      </c>
    </row>
    <row r="2347" spans="1:11" x14ac:dyDescent="0.3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10</v>
      </c>
      <c r="H2347" t="s">
        <v>10</v>
      </c>
      <c r="I2347" t="s">
        <v>11</v>
      </c>
      <c r="J2347">
        <v>216</v>
      </c>
      <c r="K2347">
        <v>13</v>
      </c>
    </row>
    <row r="2348" spans="1:11" x14ac:dyDescent="0.3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11</v>
      </c>
      <c r="H2348" t="s">
        <v>10</v>
      </c>
      <c r="I2348" t="s">
        <v>10</v>
      </c>
      <c r="J2348">
        <v>216</v>
      </c>
      <c r="K2348">
        <v>13</v>
      </c>
    </row>
    <row r="2349" spans="1:11" x14ac:dyDescent="0.3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10</v>
      </c>
      <c r="H2349" t="s">
        <v>10</v>
      </c>
      <c r="I2349" t="s">
        <v>11</v>
      </c>
      <c r="J2349">
        <v>216</v>
      </c>
      <c r="K2349">
        <v>13</v>
      </c>
    </row>
    <row r="2350" spans="1:11" x14ac:dyDescent="0.3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10</v>
      </c>
      <c r="H2350" t="s">
        <v>10</v>
      </c>
      <c r="I2350" t="s">
        <v>11</v>
      </c>
      <c r="J2350">
        <v>216</v>
      </c>
      <c r="K2350">
        <v>13</v>
      </c>
    </row>
    <row r="2351" spans="1:11" x14ac:dyDescent="0.3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10</v>
      </c>
      <c r="H2351" t="s">
        <v>10</v>
      </c>
      <c r="I2351" t="s">
        <v>11</v>
      </c>
      <c r="J2351">
        <v>216</v>
      </c>
      <c r="K2351">
        <v>13</v>
      </c>
    </row>
    <row r="2352" spans="1:11" x14ac:dyDescent="0.3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10</v>
      </c>
      <c r="H2352" t="s">
        <v>10</v>
      </c>
      <c r="I2352" t="s">
        <v>11</v>
      </c>
      <c r="J2352">
        <v>216</v>
      </c>
      <c r="K2352">
        <v>13</v>
      </c>
    </row>
    <row r="2353" spans="1:11" x14ac:dyDescent="0.3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10</v>
      </c>
      <c r="H2353" t="s">
        <v>10</v>
      </c>
      <c r="I2353" t="s">
        <v>11</v>
      </c>
      <c r="J2353">
        <v>216</v>
      </c>
      <c r="K2353">
        <v>13</v>
      </c>
    </row>
    <row r="2354" spans="1:11" x14ac:dyDescent="0.3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10</v>
      </c>
      <c r="H2354" t="s">
        <v>10</v>
      </c>
      <c r="I2354" t="s">
        <v>11</v>
      </c>
      <c r="J2354">
        <v>216</v>
      </c>
      <c r="K2354">
        <v>13</v>
      </c>
    </row>
    <row r="2355" spans="1:11" x14ac:dyDescent="0.3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11</v>
      </c>
      <c r="H2355" t="s">
        <v>10</v>
      </c>
      <c r="I2355" t="s">
        <v>11</v>
      </c>
      <c r="J2355">
        <v>216</v>
      </c>
      <c r="K2355">
        <v>13</v>
      </c>
    </row>
    <row r="2356" spans="1:11" x14ac:dyDescent="0.3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10</v>
      </c>
      <c r="H2356" t="s">
        <v>10</v>
      </c>
      <c r="I2356" t="s">
        <v>10</v>
      </c>
      <c r="J2356">
        <v>216</v>
      </c>
      <c r="K2356">
        <v>13</v>
      </c>
    </row>
    <row r="2357" spans="1:11" x14ac:dyDescent="0.3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11</v>
      </c>
      <c r="H2357" t="s">
        <v>11</v>
      </c>
      <c r="I2357" t="s">
        <v>11</v>
      </c>
      <c r="J2357">
        <v>216</v>
      </c>
      <c r="K2357">
        <v>13</v>
      </c>
    </row>
    <row r="2358" spans="1:11" x14ac:dyDescent="0.3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10</v>
      </c>
      <c r="H2358" t="s">
        <v>10</v>
      </c>
      <c r="I2358" t="s">
        <v>11</v>
      </c>
      <c r="J2358">
        <v>216</v>
      </c>
      <c r="K2358">
        <v>13</v>
      </c>
    </row>
    <row r="2359" spans="1:11" x14ac:dyDescent="0.3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10</v>
      </c>
      <c r="H2359" t="s">
        <v>10</v>
      </c>
      <c r="I2359" t="s">
        <v>11</v>
      </c>
      <c r="J2359">
        <v>216</v>
      </c>
      <c r="K2359">
        <v>13</v>
      </c>
    </row>
    <row r="2360" spans="1:11" x14ac:dyDescent="0.3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10</v>
      </c>
      <c r="H2360" t="s">
        <v>10</v>
      </c>
      <c r="I2360" t="s">
        <v>11</v>
      </c>
      <c r="J2360">
        <v>216</v>
      </c>
      <c r="K2360">
        <v>13</v>
      </c>
    </row>
    <row r="2361" spans="1:11" x14ac:dyDescent="0.3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11</v>
      </c>
      <c r="H2361" t="s">
        <v>10</v>
      </c>
      <c r="I2361" t="s">
        <v>11</v>
      </c>
      <c r="J2361">
        <v>216</v>
      </c>
      <c r="K2361">
        <v>13</v>
      </c>
    </row>
    <row r="2362" spans="1:11" x14ac:dyDescent="0.3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10</v>
      </c>
      <c r="H2362" t="s">
        <v>10</v>
      </c>
      <c r="I2362" t="s">
        <v>10</v>
      </c>
      <c r="J2362">
        <v>216</v>
      </c>
      <c r="K2362">
        <v>13</v>
      </c>
    </row>
    <row r="2363" spans="1:11" x14ac:dyDescent="0.3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11</v>
      </c>
      <c r="H2363" t="s">
        <v>11</v>
      </c>
      <c r="I2363" t="s">
        <v>11</v>
      </c>
      <c r="J2363">
        <v>216</v>
      </c>
      <c r="K2363">
        <v>13</v>
      </c>
    </row>
    <row r="2364" spans="1:11" x14ac:dyDescent="0.3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10</v>
      </c>
      <c r="H2364" t="s">
        <v>10</v>
      </c>
      <c r="I2364" t="s">
        <v>11</v>
      </c>
      <c r="J2364">
        <v>216</v>
      </c>
      <c r="K2364">
        <v>13</v>
      </c>
    </row>
    <row r="2365" spans="1:11" x14ac:dyDescent="0.3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11</v>
      </c>
      <c r="H2365" t="s">
        <v>11</v>
      </c>
      <c r="I2365" t="s">
        <v>11</v>
      </c>
      <c r="J2365">
        <v>216</v>
      </c>
      <c r="K2365">
        <v>13</v>
      </c>
    </row>
    <row r="2366" spans="1:11" x14ac:dyDescent="0.3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11</v>
      </c>
      <c r="H2366" t="s">
        <v>11</v>
      </c>
      <c r="I2366" t="s">
        <v>11</v>
      </c>
      <c r="J2366">
        <v>216</v>
      </c>
      <c r="K2366">
        <v>13</v>
      </c>
    </row>
    <row r="2367" spans="1:11" x14ac:dyDescent="0.3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10</v>
      </c>
      <c r="H2367" t="s">
        <v>10</v>
      </c>
      <c r="I2367" t="s">
        <v>11</v>
      </c>
      <c r="J2367">
        <v>216</v>
      </c>
      <c r="K2367">
        <v>13</v>
      </c>
    </row>
    <row r="2368" spans="1:11" x14ac:dyDescent="0.3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11</v>
      </c>
      <c r="H2368" t="s">
        <v>11</v>
      </c>
      <c r="I2368" t="s">
        <v>11</v>
      </c>
      <c r="J2368">
        <v>216</v>
      </c>
      <c r="K2368">
        <v>13</v>
      </c>
    </row>
    <row r="2369" spans="1:11" x14ac:dyDescent="0.3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10</v>
      </c>
      <c r="H2369" t="s">
        <v>10</v>
      </c>
      <c r="I2369" t="s">
        <v>11</v>
      </c>
      <c r="J2369">
        <v>216</v>
      </c>
      <c r="K2369">
        <v>13</v>
      </c>
    </row>
    <row r="2370" spans="1:11" x14ac:dyDescent="0.3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10</v>
      </c>
      <c r="H2370" t="s">
        <v>10</v>
      </c>
      <c r="I2370" t="s">
        <v>11</v>
      </c>
      <c r="J2370">
        <v>216</v>
      </c>
      <c r="K2370">
        <v>13</v>
      </c>
    </row>
    <row r="2371" spans="1:11" x14ac:dyDescent="0.3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10</v>
      </c>
      <c r="H2371" t="s">
        <v>10</v>
      </c>
      <c r="I2371" t="s">
        <v>11</v>
      </c>
      <c r="J2371">
        <v>216</v>
      </c>
      <c r="K2371">
        <v>13</v>
      </c>
    </row>
    <row r="2372" spans="1:11" x14ac:dyDescent="0.3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11</v>
      </c>
      <c r="H2372" t="s">
        <v>11</v>
      </c>
      <c r="I2372" t="s">
        <v>11</v>
      </c>
      <c r="J2372">
        <v>216</v>
      </c>
      <c r="K2372">
        <v>13</v>
      </c>
    </row>
    <row r="2373" spans="1:11" x14ac:dyDescent="0.3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10</v>
      </c>
      <c r="H2373" t="s">
        <v>10</v>
      </c>
      <c r="I2373" t="s">
        <v>11</v>
      </c>
      <c r="J2373">
        <v>216</v>
      </c>
      <c r="K2373">
        <v>13</v>
      </c>
    </row>
    <row r="2374" spans="1:11" x14ac:dyDescent="0.3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10</v>
      </c>
      <c r="H2374" t="s">
        <v>10</v>
      </c>
      <c r="I2374" t="s">
        <v>11</v>
      </c>
      <c r="J2374">
        <v>216</v>
      </c>
      <c r="K2374">
        <v>13</v>
      </c>
    </row>
    <row r="2375" spans="1:11" x14ac:dyDescent="0.3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10</v>
      </c>
      <c r="H2375" t="s">
        <v>10</v>
      </c>
      <c r="I2375" t="s">
        <v>11</v>
      </c>
      <c r="J2375">
        <v>216</v>
      </c>
      <c r="K2375">
        <v>13</v>
      </c>
    </row>
    <row r="2376" spans="1:11" x14ac:dyDescent="0.3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10</v>
      </c>
      <c r="H2376" t="s">
        <v>10</v>
      </c>
      <c r="I2376" t="s">
        <v>11</v>
      </c>
      <c r="J2376">
        <v>216</v>
      </c>
      <c r="K2376">
        <v>13</v>
      </c>
    </row>
    <row r="2377" spans="1:11" x14ac:dyDescent="0.3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10</v>
      </c>
      <c r="H2377" t="s">
        <v>10</v>
      </c>
      <c r="I2377" t="s">
        <v>11</v>
      </c>
      <c r="J2377">
        <v>216</v>
      </c>
      <c r="K2377">
        <v>13</v>
      </c>
    </row>
    <row r="2378" spans="1:11" x14ac:dyDescent="0.3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10</v>
      </c>
      <c r="H2378" t="s">
        <v>10</v>
      </c>
      <c r="I2378" t="s">
        <v>11</v>
      </c>
      <c r="J2378">
        <v>216</v>
      </c>
      <c r="K2378">
        <v>13</v>
      </c>
    </row>
    <row r="2379" spans="1:11" x14ac:dyDescent="0.3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10</v>
      </c>
      <c r="H2379" t="s">
        <v>10</v>
      </c>
      <c r="I2379" t="s">
        <v>10</v>
      </c>
      <c r="J2379">
        <v>216</v>
      </c>
      <c r="K2379">
        <v>13</v>
      </c>
    </row>
    <row r="2380" spans="1:11" x14ac:dyDescent="0.3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10</v>
      </c>
      <c r="H2380" t="s">
        <v>10</v>
      </c>
      <c r="I2380" t="s">
        <v>11</v>
      </c>
      <c r="J2380">
        <v>216</v>
      </c>
      <c r="K2380">
        <v>13</v>
      </c>
    </row>
    <row r="2381" spans="1:11" x14ac:dyDescent="0.3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11</v>
      </c>
      <c r="H2381" t="s">
        <v>11</v>
      </c>
      <c r="I2381" t="s">
        <v>11</v>
      </c>
      <c r="J2381">
        <v>216</v>
      </c>
      <c r="K2381">
        <v>13</v>
      </c>
    </row>
    <row r="2382" spans="1:11" x14ac:dyDescent="0.3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11</v>
      </c>
      <c r="H2382" t="s">
        <v>11</v>
      </c>
      <c r="I2382" t="s">
        <v>11</v>
      </c>
      <c r="J2382">
        <v>216</v>
      </c>
      <c r="K2382">
        <v>13</v>
      </c>
    </row>
    <row r="2383" spans="1:11" x14ac:dyDescent="0.3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10</v>
      </c>
      <c r="H2383" t="s">
        <v>10</v>
      </c>
      <c r="I2383" t="s">
        <v>11</v>
      </c>
      <c r="J2383">
        <v>216</v>
      </c>
      <c r="K2383">
        <v>13</v>
      </c>
    </row>
    <row r="2384" spans="1:11" x14ac:dyDescent="0.3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11</v>
      </c>
      <c r="H2384" t="s">
        <v>11</v>
      </c>
      <c r="I2384" t="s">
        <v>11</v>
      </c>
      <c r="J2384">
        <v>216</v>
      </c>
      <c r="K2384">
        <v>13</v>
      </c>
    </row>
    <row r="2385" spans="1:11" x14ac:dyDescent="0.3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11</v>
      </c>
      <c r="H2385" t="s">
        <v>11</v>
      </c>
      <c r="I2385" t="s">
        <v>11</v>
      </c>
      <c r="J2385">
        <v>216</v>
      </c>
      <c r="K2385">
        <v>13</v>
      </c>
    </row>
    <row r="2386" spans="1:11" x14ac:dyDescent="0.3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11</v>
      </c>
      <c r="H2386" t="s">
        <v>11</v>
      </c>
      <c r="I2386" t="s">
        <v>11</v>
      </c>
      <c r="J2386">
        <v>216</v>
      </c>
      <c r="K2386">
        <v>13</v>
      </c>
    </row>
    <row r="2387" spans="1:11" x14ac:dyDescent="0.3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10</v>
      </c>
      <c r="H2387" t="s">
        <v>10</v>
      </c>
      <c r="I2387" t="s">
        <v>11</v>
      </c>
      <c r="J2387">
        <v>216</v>
      </c>
      <c r="K2387">
        <v>13</v>
      </c>
    </row>
    <row r="2388" spans="1:11" x14ac:dyDescent="0.3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10</v>
      </c>
      <c r="H2388" t="s">
        <v>10</v>
      </c>
      <c r="I2388" t="s">
        <v>11</v>
      </c>
      <c r="J2388">
        <v>216</v>
      </c>
      <c r="K2388">
        <v>13</v>
      </c>
    </row>
    <row r="2389" spans="1:11" x14ac:dyDescent="0.3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10</v>
      </c>
      <c r="H2389" t="s">
        <v>10</v>
      </c>
      <c r="I2389" t="s">
        <v>11</v>
      </c>
      <c r="J2389">
        <v>216</v>
      </c>
      <c r="K2389">
        <v>13</v>
      </c>
    </row>
    <row r="2390" spans="1:11" x14ac:dyDescent="0.3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11</v>
      </c>
      <c r="H2390" t="s">
        <v>11</v>
      </c>
      <c r="I2390" t="s">
        <v>11</v>
      </c>
      <c r="J2390">
        <v>216</v>
      </c>
      <c r="K2390">
        <v>13</v>
      </c>
    </row>
    <row r="2391" spans="1:11" x14ac:dyDescent="0.3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10</v>
      </c>
      <c r="H2391" t="s">
        <v>10</v>
      </c>
      <c r="I2391" t="s">
        <v>11</v>
      </c>
      <c r="J2391">
        <v>216</v>
      </c>
      <c r="K2391">
        <v>13</v>
      </c>
    </row>
    <row r="2392" spans="1:11" x14ac:dyDescent="0.3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10</v>
      </c>
      <c r="H2392" t="s">
        <v>10</v>
      </c>
      <c r="I2392" t="s">
        <v>11</v>
      </c>
      <c r="J2392">
        <v>216</v>
      </c>
      <c r="K2392">
        <v>13</v>
      </c>
    </row>
    <row r="2393" spans="1:11" x14ac:dyDescent="0.3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11</v>
      </c>
      <c r="H2393" t="s">
        <v>10</v>
      </c>
      <c r="I2393" t="s">
        <v>10</v>
      </c>
      <c r="J2393">
        <v>216</v>
      </c>
      <c r="K2393">
        <v>13</v>
      </c>
    </row>
    <row r="2394" spans="1:11" x14ac:dyDescent="0.3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10</v>
      </c>
      <c r="H2394" t="s">
        <v>10</v>
      </c>
      <c r="I2394" t="s">
        <v>11</v>
      </c>
      <c r="J2394">
        <v>216</v>
      </c>
      <c r="K2394">
        <v>13</v>
      </c>
    </row>
    <row r="2395" spans="1:11" x14ac:dyDescent="0.3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10</v>
      </c>
      <c r="H2395" t="s">
        <v>10</v>
      </c>
      <c r="I2395" t="s">
        <v>11</v>
      </c>
      <c r="J2395">
        <v>216</v>
      </c>
      <c r="K2395">
        <v>13</v>
      </c>
    </row>
    <row r="2396" spans="1:11" x14ac:dyDescent="0.3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11</v>
      </c>
      <c r="H2396" t="s">
        <v>11</v>
      </c>
      <c r="I2396" t="s">
        <v>11</v>
      </c>
      <c r="J2396">
        <v>216</v>
      </c>
      <c r="K2396">
        <v>13</v>
      </c>
    </row>
    <row r="2397" spans="1:11" x14ac:dyDescent="0.3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10</v>
      </c>
      <c r="H2397" t="s">
        <v>10</v>
      </c>
      <c r="I2397" t="s">
        <v>11</v>
      </c>
      <c r="J2397">
        <v>216</v>
      </c>
      <c r="K2397">
        <v>13</v>
      </c>
    </row>
    <row r="2398" spans="1:11" x14ac:dyDescent="0.3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10</v>
      </c>
      <c r="H2398" t="s">
        <v>10</v>
      </c>
      <c r="I2398" t="s">
        <v>11</v>
      </c>
      <c r="J2398">
        <v>216</v>
      </c>
      <c r="K2398">
        <v>13</v>
      </c>
    </row>
    <row r="2399" spans="1:11" x14ac:dyDescent="0.3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11</v>
      </c>
      <c r="H2399" t="s">
        <v>10</v>
      </c>
      <c r="I2399" t="s">
        <v>11</v>
      </c>
      <c r="J2399">
        <v>216</v>
      </c>
      <c r="K2399">
        <v>13</v>
      </c>
    </row>
    <row r="2400" spans="1:11" x14ac:dyDescent="0.3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11</v>
      </c>
      <c r="H2400" t="s">
        <v>11</v>
      </c>
      <c r="I2400" t="s">
        <v>11</v>
      </c>
      <c r="J2400">
        <v>216</v>
      </c>
      <c r="K2400">
        <v>13</v>
      </c>
    </row>
    <row r="2401" spans="1:11" x14ac:dyDescent="0.3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10</v>
      </c>
      <c r="H2401" t="s">
        <v>10</v>
      </c>
      <c r="I2401" t="s">
        <v>11</v>
      </c>
      <c r="J2401">
        <v>216</v>
      </c>
      <c r="K2401">
        <v>13</v>
      </c>
    </row>
    <row r="2402" spans="1:11" x14ac:dyDescent="0.3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11</v>
      </c>
      <c r="H2402" t="s">
        <v>11</v>
      </c>
      <c r="I2402" t="s">
        <v>11</v>
      </c>
      <c r="J2402">
        <v>216</v>
      </c>
      <c r="K2402">
        <v>13</v>
      </c>
    </row>
    <row r="2403" spans="1:11" x14ac:dyDescent="0.3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10</v>
      </c>
      <c r="H2403" t="s">
        <v>10</v>
      </c>
      <c r="I2403" t="s">
        <v>10</v>
      </c>
      <c r="J2403">
        <v>216</v>
      </c>
      <c r="K2403">
        <v>13</v>
      </c>
    </row>
    <row r="2404" spans="1:11" x14ac:dyDescent="0.3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10</v>
      </c>
      <c r="H2404" t="s">
        <v>10</v>
      </c>
      <c r="I2404" t="s">
        <v>11</v>
      </c>
      <c r="J2404">
        <v>216</v>
      </c>
      <c r="K2404">
        <v>13</v>
      </c>
    </row>
    <row r="2405" spans="1:11" x14ac:dyDescent="0.3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11</v>
      </c>
      <c r="H2405" t="s">
        <v>10</v>
      </c>
      <c r="I2405" t="s">
        <v>10</v>
      </c>
      <c r="J2405">
        <v>216</v>
      </c>
      <c r="K2405">
        <v>13</v>
      </c>
    </row>
    <row r="2406" spans="1:11" x14ac:dyDescent="0.3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11</v>
      </c>
      <c r="H2406" t="s">
        <v>10</v>
      </c>
      <c r="I2406" t="s">
        <v>10</v>
      </c>
      <c r="J2406">
        <v>216</v>
      </c>
      <c r="K2406">
        <v>13</v>
      </c>
    </row>
    <row r="2407" spans="1:11" x14ac:dyDescent="0.3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11</v>
      </c>
      <c r="H2407" t="s">
        <v>11</v>
      </c>
      <c r="I2407" t="s">
        <v>11</v>
      </c>
      <c r="J2407">
        <v>216</v>
      </c>
      <c r="K2407">
        <v>13</v>
      </c>
    </row>
    <row r="2408" spans="1:11" x14ac:dyDescent="0.3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10</v>
      </c>
      <c r="H2408" t="s">
        <v>10</v>
      </c>
      <c r="I2408" t="s">
        <v>11</v>
      </c>
      <c r="J2408">
        <v>216</v>
      </c>
      <c r="K2408">
        <v>13</v>
      </c>
    </row>
    <row r="2409" spans="1:11" x14ac:dyDescent="0.3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10</v>
      </c>
      <c r="H2409" t="s">
        <v>10</v>
      </c>
      <c r="I2409" t="s">
        <v>11</v>
      </c>
      <c r="J2409">
        <v>216</v>
      </c>
      <c r="K2409">
        <v>13</v>
      </c>
    </row>
    <row r="2410" spans="1:11" x14ac:dyDescent="0.3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10</v>
      </c>
      <c r="H2410" t="s">
        <v>10</v>
      </c>
      <c r="I2410" t="s">
        <v>11</v>
      </c>
      <c r="J2410">
        <v>216</v>
      </c>
      <c r="K2410">
        <v>13</v>
      </c>
    </row>
    <row r="2411" spans="1:11" x14ac:dyDescent="0.3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11</v>
      </c>
      <c r="H2411" t="s">
        <v>10</v>
      </c>
      <c r="I2411" t="s">
        <v>10</v>
      </c>
      <c r="J2411">
        <v>216</v>
      </c>
      <c r="K2411">
        <v>13</v>
      </c>
    </row>
    <row r="2412" spans="1:11" x14ac:dyDescent="0.3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11</v>
      </c>
      <c r="H2412" t="s">
        <v>11</v>
      </c>
      <c r="I2412" t="s">
        <v>11</v>
      </c>
      <c r="J2412">
        <v>216</v>
      </c>
      <c r="K2412">
        <v>13</v>
      </c>
    </row>
    <row r="2413" spans="1:11" x14ac:dyDescent="0.3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10</v>
      </c>
      <c r="H2413" t="s">
        <v>10</v>
      </c>
      <c r="I2413" t="s">
        <v>11</v>
      </c>
      <c r="J2413">
        <v>216</v>
      </c>
      <c r="K2413">
        <v>13</v>
      </c>
    </row>
    <row r="2414" spans="1:11" x14ac:dyDescent="0.3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10</v>
      </c>
      <c r="H2414" t="s">
        <v>10</v>
      </c>
      <c r="I2414" t="s">
        <v>11</v>
      </c>
      <c r="J2414">
        <v>216</v>
      </c>
      <c r="K2414">
        <v>13</v>
      </c>
    </row>
    <row r="2415" spans="1:11" x14ac:dyDescent="0.3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10</v>
      </c>
      <c r="H2415" t="s">
        <v>10</v>
      </c>
      <c r="I2415" t="s">
        <v>11</v>
      </c>
      <c r="J2415">
        <v>216</v>
      </c>
      <c r="K2415">
        <v>13</v>
      </c>
    </row>
    <row r="2416" spans="1:11" x14ac:dyDescent="0.3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10</v>
      </c>
      <c r="H2416" t="s">
        <v>10</v>
      </c>
      <c r="I2416" t="s">
        <v>11</v>
      </c>
      <c r="J2416">
        <v>216</v>
      </c>
      <c r="K2416">
        <v>13</v>
      </c>
    </row>
    <row r="2417" spans="1:11" x14ac:dyDescent="0.3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11</v>
      </c>
      <c r="H2417" t="s">
        <v>10</v>
      </c>
      <c r="I2417" t="s">
        <v>10</v>
      </c>
      <c r="J2417">
        <v>216</v>
      </c>
      <c r="K2417">
        <v>13</v>
      </c>
    </row>
    <row r="2418" spans="1:11" x14ac:dyDescent="0.3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10</v>
      </c>
      <c r="H2418" t="s">
        <v>10</v>
      </c>
      <c r="I2418" t="s">
        <v>11</v>
      </c>
      <c r="J2418">
        <v>216</v>
      </c>
      <c r="K2418">
        <v>13</v>
      </c>
    </row>
    <row r="2419" spans="1:11" x14ac:dyDescent="0.3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10</v>
      </c>
      <c r="H2419" t="s">
        <v>10</v>
      </c>
      <c r="I2419" t="s">
        <v>10</v>
      </c>
      <c r="J2419">
        <v>216</v>
      </c>
      <c r="K2419">
        <v>13</v>
      </c>
    </row>
    <row r="2420" spans="1:11" x14ac:dyDescent="0.3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10</v>
      </c>
      <c r="H2420" t="s">
        <v>10</v>
      </c>
      <c r="I2420" t="s">
        <v>11</v>
      </c>
      <c r="J2420">
        <v>216</v>
      </c>
      <c r="K2420">
        <v>13</v>
      </c>
    </row>
    <row r="2421" spans="1:11" x14ac:dyDescent="0.3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10</v>
      </c>
      <c r="H2421" t="s">
        <v>10</v>
      </c>
      <c r="I2421" t="s">
        <v>10</v>
      </c>
      <c r="J2421">
        <v>216</v>
      </c>
      <c r="K2421">
        <v>13</v>
      </c>
    </row>
    <row r="2422" spans="1:11" x14ac:dyDescent="0.3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10</v>
      </c>
      <c r="H2422" t="s">
        <v>10</v>
      </c>
      <c r="I2422" t="s">
        <v>11</v>
      </c>
      <c r="J2422">
        <v>216</v>
      </c>
      <c r="K2422">
        <v>13</v>
      </c>
    </row>
    <row r="2423" spans="1:11" x14ac:dyDescent="0.3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10</v>
      </c>
      <c r="H2423" t="s">
        <v>10</v>
      </c>
      <c r="I2423" t="s">
        <v>11</v>
      </c>
      <c r="J2423">
        <v>216</v>
      </c>
      <c r="K2423">
        <v>13</v>
      </c>
    </row>
    <row r="2424" spans="1:11" x14ac:dyDescent="0.3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11</v>
      </c>
      <c r="H2424" t="s">
        <v>11</v>
      </c>
      <c r="I2424" t="s">
        <v>11</v>
      </c>
      <c r="J2424">
        <v>216</v>
      </c>
      <c r="K2424">
        <v>13</v>
      </c>
    </row>
    <row r="2425" spans="1:11" x14ac:dyDescent="0.3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11</v>
      </c>
      <c r="H2425" t="s">
        <v>10</v>
      </c>
      <c r="I2425" t="s">
        <v>11</v>
      </c>
      <c r="J2425">
        <v>216</v>
      </c>
      <c r="K2425">
        <v>13</v>
      </c>
    </row>
    <row r="2426" spans="1:11" x14ac:dyDescent="0.3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10</v>
      </c>
      <c r="H2426" t="s">
        <v>10</v>
      </c>
      <c r="I2426" t="s">
        <v>11</v>
      </c>
      <c r="J2426">
        <v>216</v>
      </c>
      <c r="K2426">
        <v>13</v>
      </c>
    </row>
    <row r="2427" spans="1:11" x14ac:dyDescent="0.3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10</v>
      </c>
      <c r="H2427" t="s">
        <v>10</v>
      </c>
      <c r="I2427" t="s">
        <v>11</v>
      </c>
      <c r="J2427">
        <v>216</v>
      </c>
      <c r="K2427">
        <v>13</v>
      </c>
    </row>
    <row r="2428" spans="1:11" x14ac:dyDescent="0.3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10</v>
      </c>
      <c r="H2428" t="s">
        <v>10</v>
      </c>
      <c r="I2428" t="s">
        <v>10</v>
      </c>
      <c r="J2428">
        <v>216</v>
      </c>
      <c r="K2428">
        <v>13</v>
      </c>
    </row>
    <row r="2429" spans="1:11" x14ac:dyDescent="0.3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11</v>
      </c>
      <c r="H2429" t="s">
        <v>11</v>
      </c>
      <c r="I2429" t="s">
        <v>11</v>
      </c>
      <c r="J2429">
        <v>216</v>
      </c>
      <c r="K2429">
        <v>13</v>
      </c>
    </row>
    <row r="2430" spans="1:11" x14ac:dyDescent="0.3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10</v>
      </c>
      <c r="H2430" t="s">
        <v>10</v>
      </c>
      <c r="I2430" t="s">
        <v>11</v>
      </c>
      <c r="J2430">
        <v>216</v>
      </c>
      <c r="K2430">
        <v>13</v>
      </c>
    </row>
    <row r="2431" spans="1:11" x14ac:dyDescent="0.3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10</v>
      </c>
      <c r="H2431" t="s">
        <v>10</v>
      </c>
      <c r="I2431" t="s">
        <v>11</v>
      </c>
      <c r="J2431">
        <v>216</v>
      </c>
      <c r="K2431">
        <v>13</v>
      </c>
    </row>
    <row r="2432" spans="1:11" x14ac:dyDescent="0.3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10</v>
      </c>
      <c r="H2432" t="s">
        <v>10</v>
      </c>
      <c r="I2432" t="s">
        <v>11</v>
      </c>
      <c r="J2432">
        <v>216</v>
      </c>
      <c r="K2432">
        <v>13</v>
      </c>
    </row>
    <row r="2433" spans="1:11" x14ac:dyDescent="0.3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10</v>
      </c>
      <c r="H2433" t="s">
        <v>10</v>
      </c>
      <c r="I2433" t="s">
        <v>11</v>
      </c>
      <c r="J2433">
        <v>216</v>
      </c>
      <c r="K2433">
        <v>13</v>
      </c>
    </row>
    <row r="2434" spans="1:11" x14ac:dyDescent="0.3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10</v>
      </c>
      <c r="H2434" t="s">
        <v>10</v>
      </c>
      <c r="I2434" t="s">
        <v>11</v>
      </c>
      <c r="J2434">
        <v>216</v>
      </c>
      <c r="K2434">
        <v>13</v>
      </c>
    </row>
    <row r="2435" spans="1:11" x14ac:dyDescent="0.3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10</v>
      </c>
      <c r="H2435" t="s">
        <v>10</v>
      </c>
      <c r="I2435" t="s">
        <v>11</v>
      </c>
      <c r="J2435">
        <v>216</v>
      </c>
      <c r="K2435">
        <v>13</v>
      </c>
    </row>
    <row r="2436" spans="1:11" x14ac:dyDescent="0.3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10</v>
      </c>
      <c r="H2436" t="s">
        <v>10</v>
      </c>
      <c r="I2436" t="s">
        <v>11</v>
      </c>
      <c r="J2436">
        <v>216</v>
      </c>
      <c r="K2436">
        <v>13</v>
      </c>
    </row>
    <row r="2437" spans="1:11" x14ac:dyDescent="0.3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10</v>
      </c>
      <c r="H2437" t="s">
        <v>10</v>
      </c>
      <c r="I2437" t="s">
        <v>11</v>
      </c>
      <c r="J2437">
        <v>216</v>
      </c>
      <c r="K2437">
        <v>13</v>
      </c>
    </row>
    <row r="2438" spans="1:11" x14ac:dyDescent="0.3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10</v>
      </c>
      <c r="H2438" t="s">
        <v>10</v>
      </c>
      <c r="I2438" t="s">
        <v>11</v>
      </c>
      <c r="J2438">
        <v>216</v>
      </c>
      <c r="K2438">
        <v>13</v>
      </c>
    </row>
    <row r="2439" spans="1:11" x14ac:dyDescent="0.3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10</v>
      </c>
      <c r="H2439" t="s">
        <v>10</v>
      </c>
      <c r="I2439" t="s">
        <v>11</v>
      </c>
      <c r="J2439">
        <v>216</v>
      </c>
      <c r="K2439">
        <v>13</v>
      </c>
    </row>
    <row r="2440" spans="1:11" x14ac:dyDescent="0.3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10</v>
      </c>
      <c r="H2440" t="s">
        <v>10</v>
      </c>
      <c r="I2440" t="s">
        <v>11</v>
      </c>
      <c r="J2440">
        <v>216</v>
      </c>
      <c r="K2440">
        <v>13</v>
      </c>
    </row>
    <row r="2441" spans="1:11" x14ac:dyDescent="0.3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10</v>
      </c>
      <c r="H2441" t="s">
        <v>10</v>
      </c>
      <c r="I2441" t="s">
        <v>11</v>
      </c>
      <c r="J2441">
        <v>216</v>
      </c>
      <c r="K2441">
        <v>13</v>
      </c>
    </row>
    <row r="2442" spans="1:11" x14ac:dyDescent="0.3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11</v>
      </c>
      <c r="H2442" t="s">
        <v>11</v>
      </c>
      <c r="I2442" t="s">
        <v>11</v>
      </c>
      <c r="J2442">
        <v>216</v>
      </c>
      <c r="K2442">
        <v>13</v>
      </c>
    </row>
    <row r="2443" spans="1:11" x14ac:dyDescent="0.3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10</v>
      </c>
      <c r="H2443" t="s">
        <v>10</v>
      </c>
      <c r="I2443" t="s">
        <v>10</v>
      </c>
      <c r="J2443">
        <v>216</v>
      </c>
      <c r="K2443">
        <v>13</v>
      </c>
    </row>
    <row r="2444" spans="1:11" x14ac:dyDescent="0.3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10</v>
      </c>
      <c r="H2444" t="s">
        <v>10</v>
      </c>
      <c r="I2444" t="s">
        <v>10</v>
      </c>
      <c r="J2444">
        <v>216</v>
      </c>
      <c r="K2444">
        <v>13</v>
      </c>
    </row>
    <row r="2445" spans="1:11" x14ac:dyDescent="0.3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10</v>
      </c>
      <c r="H2445" t="s">
        <v>10</v>
      </c>
      <c r="I2445" t="s">
        <v>11</v>
      </c>
      <c r="J2445">
        <v>216</v>
      </c>
      <c r="K2445">
        <v>13</v>
      </c>
    </row>
    <row r="2446" spans="1:11" x14ac:dyDescent="0.3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10</v>
      </c>
      <c r="H2446" t="s">
        <v>10</v>
      </c>
      <c r="I2446" t="s">
        <v>11</v>
      </c>
      <c r="J2446">
        <v>216</v>
      </c>
      <c r="K2446">
        <v>13</v>
      </c>
    </row>
    <row r="2447" spans="1:11" x14ac:dyDescent="0.3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10</v>
      </c>
      <c r="H2447" t="s">
        <v>10</v>
      </c>
      <c r="I2447" t="s">
        <v>11</v>
      </c>
      <c r="J2447">
        <v>216</v>
      </c>
      <c r="K2447">
        <v>13</v>
      </c>
    </row>
    <row r="2448" spans="1:11" x14ac:dyDescent="0.3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11</v>
      </c>
      <c r="H2448" t="s">
        <v>11</v>
      </c>
      <c r="I2448" t="s">
        <v>11</v>
      </c>
      <c r="J2448">
        <v>216</v>
      </c>
      <c r="K2448">
        <v>13</v>
      </c>
    </row>
    <row r="2449" spans="1:11" x14ac:dyDescent="0.3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10</v>
      </c>
      <c r="H2449" t="s">
        <v>10</v>
      </c>
      <c r="I2449" t="s">
        <v>11</v>
      </c>
      <c r="J2449">
        <v>216</v>
      </c>
      <c r="K2449">
        <v>13</v>
      </c>
    </row>
    <row r="2450" spans="1:11" x14ac:dyDescent="0.3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10</v>
      </c>
      <c r="H2450" t="s">
        <v>10</v>
      </c>
      <c r="I2450" t="s">
        <v>11</v>
      </c>
      <c r="J2450">
        <v>216</v>
      </c>
      <c r="K2450">
        <v>13</v>
      </c>
    </row>
    <row r="2451" spans="1:11" x14ac:dyDescent="0.3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11</v>
      </c>
      <c r="H2451" t="s">
        <v>10</v>
      </c>
      <c r="I2451" t="s">
        <v>11</v>
      </c>
      <c r="J2451">
        <v>216</v>
      </c>
      <c r="K2451">
        <v>13</v>
      </c>
    </row>
    <row r="2452" spans="1:11" x14ac:dyDescent="0.3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11</v>
      </c>
      <c r="H2452" t="s">
        <v>11</v>
      </c>
      <c r="I2452" t="s">
        <v>11</v>
      </c>
      <c r="J2452">
        <v>216</v>
      </c>
      <c r="K2452">
        <v>13</v>
      </c>
    </row>
    <row r="2453" spans="1:11" x14ac:dyDescent="0.3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10</v>
      </c>
      <c r="H2453" t="s">
        <v>10</v>
      </c>
      <c r="I2453" t="s">
        <v>11</v>
      </c>
      <c r="J2453">
        <v>216</v>
      </c>
      <c r="K2453">
        <v>13</v>
      </c>
    </row>
    <row r="2454" spans="1:11" x14ac:dyDescent="0.3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10</v>
      </c>
      <c r="H2454" t="s">
        <v>10</v>
      </c>
      <c r="I2454" t="s">
        <v>11</v>
      </c>
      <c r="J2454">
        <v>216</v>
      </c>
      <c r="K2454">
        <v>13</v>
      </c>
    </row>
    <row r="2455" spans="1:11" x14ac:dyDescent="0.3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10</v>
      </c>
      <c r="H2455" t="s">
        <v>10</v>
      </c>
      <c r="I2455" t="s">
        <v>11</v>
      </c>
      <c r="J2455">
        <v>216</v>
      </c>
      <c r="K2455">
        <v>13</v>
      </c>
    </row>
    <row r="2456" spans="1:11" x14ac:dyDescent="0.3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10</v>
      </c>
      <c r="H2456" t="s">
        <v>10</v>
      </c>
      <c r="I2456" t="s">
        <v>11</v>
      </c>
      <c r="J2456">
        <v>216</v>
      </c>
      <c r="K2456">
        <v>13</v>
      </c>
    </row>
    <row r="2457" spans="1:11" x14ac:dyDescent="0.3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11</v>
      </c>
      <c r="H2457" t="s">
        <v>10</v>
      </c>
      <c r="I2457" t="s">
        <v>11</v>
      </c>
      <c r="J2457">
        <v>216</v>
      </c>
      <c r="K2457">
        <v>13</v>
      </c>
    </row>
    <row r="2458" spans="1:11" x14ac:dyDescent="0.3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11</v>
      </c>
      <c r="H2458" t="s">
        <v>10</v>
      </c>
      <c r="I2458" t="s">
        <v>10</v>
      </c>
      <c r="J2458">
        <v>216</v>
      </c>
      <c r="K2458">
        <v>13</v>
      </c>
    </row>
    <row r="2459" spans="1:11" x14ac:dyDescent="0.3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10</v>
      </c>
      <c r="H2459" t="s">
        <v>10</v>
      </c>
      <c r="I2459" t="s">
        <v>11</v>
      </c>
      <c r="J2459">
        <v>216</v>
      </c>
      <c r="K2459">
        <v>13</v>
      </c>
    </row>
    <row r="2460" spans="1:11" x14ac:dyDescent="0.3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11</v>
      </c>
      <c r="H2460" t="s">
        <v>11</v>
      </c>
      <c r="I2460" t="s">
        <v>11</v>
      </c>
      <c r="J2460">
        <v>216</v>
      </c>
      <c r="K2460">
        <v>13</v>
      </c>
    </row>
    <row r="2461" spans="1:11" x14ac:dyDescent="0.3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10</v>
      </c>
      <c r="H2461" t="s">
        <v>10</v>
      </c>
      <c r="I2461" t="s">
        <v>11</v>
      </c>
      <c r="J2461">
        <v>216</v>
      </c>
      <c r="K2461">
        <v>13</v>
      </c>
    </row>
    <row r="2462" spans="1:11" x14ac:dyDescent="0.3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10</v>
      </c>
      <c r="H2462" t="s">
        <v>10</v>
      </c>
      <c r="I2462" t="s">
        <v>10</v>
      </c>
      <c r="J2462">
        <v>216</v>
      </c>
      <c r="K2462">
        <v>13</v>
      </c>
    </row>
    <row r="2463" spans="1:11" x14ac:dyDescent="0.3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11</v>
      </c>
      <c r="H2463" t="s">
        <v>11</v>
      </c>
      <c r="I2463" t="s">
        <v>11</v>
      </c>
      <c r="J2463">
        <v>216</v>
      </c>
      <c r="K2463">
        <v>13</v>
      </c>
    </row>
    <row r="2464" spans="1:11" x14ac:dyDescent="0.3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11</v>
      </c>
      <c r="H2464" t="s">
        <v>11</v>
      </c>
      <c r="I2464" t="s">
        <v>11</v>
      </c>
      <c r="J2464">
        <v>216</v>
      </c>
      <c r="K2464">
        <v>13</v>
      </c>
    </row>
    <row r="2465" spans="1:11" x14ac:dyDescent="0.3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11</v>
      </c>
      <c r="H2465" t="s">
        <v>11</v>
      </c>
      <c r="I2465" t="s">
        <v>11</v>
      </c>
      <c r="J2465">
        <v>216</v>
      </c>
      <c r="K2465">
        <v>13</v>
      </c>
    </row>
    <row r="2466" spans="1:11" x14ac:dyDescent="0.3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10</v>
      </c>
      <c r="H2466" t="s">
        <v>10</v>
      </c>
      <c r="I2466" t="s">
        <v>10</v>
      </c>
      <c r="J2466">
        <v>216</v>
      </c>
      <c r="K2466">
        <v>13</v>
      </c>
    </row>
    <row r="2467" spans="1:11" x14ac:dyDescent="0.3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11</v>
      </c>
      <c r="H2467" t="s">
        <v>11</v>
      </c>
      <c r="I2467" t="s">
        <v>11</v>
      </c>
      <c r="J2467">
        <v>216</v>
      </c>
      <c r="K2467">
        <v>13</v>
      </c>
    </row>
    <row r="2468" spans="1:11" x14ac:dyDescent="0.3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11</v>
      </c>
      <c r="H2468" t="s">
        <v>10</v>
      </c>
      <c r="I2468" t="s">
        <v>10</v>
      </c>
      <c r="J2468">
        <v>216</v>
      </c>
      <c r="K2468">
        <v>13</v>
      </c>
    </row>
    <row r="2469" spans="1:11" x14ac:dyDescent="0.3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11</v>
      </c>
      <c r="H2469" t="s">
        <v>11</v>
      </c>
      <c r="I2469" t="s">
        <v>11</v>
      </c>
      <c r="J2469">
        <v>216</v>
      </c>
      <c r="K2469">
        <v>13</v>
      </c>
    </row>
    <row r="2470" spans="1:11" x14ac:dyDescent="0.3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11</v>
      </c>
      <c r="H2470" t="s">
        <v>10</v>
      </c>
      <c r="I2470" t="s">
        <v>11</v>
      </c>
      <c r="J2470">
        <v>216</v>
      </c>
      <c r="K2470">
        <v>13</v>
      </c>
    </row>
    <row r="2471" spans="1:11" x14ac:dyDescent="0.3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10</v>
      </c>
      <c r="H2471" t="s">
        <v>10</v>
      </c>
      <c r="I2471" t="s">
        <v>11</v>
      </c>
      <c r="J2471">
        <v>216</v>
      </c>
      <c r="K2471">
        <v>13</v>
      </c>
    </row>
    <row r="2472" spans="1:11" x14ac:dyDescent="0.3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10</v>
      </c>
      <c r="H2472" t="s">
        <v>10</v>
      </c>
      <c r="I2472" t="s">
        <v>11</v>
      </c>
      <c r="J2472">
        <v>216</v>
      </c>
      <c r="K2472">
        <v>13</v>
      </c>
    </row>
    <row r="2473" spans="1:11" x14ac:dyDescent="0.3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11</v>
      </c>
      <c r="H2473" t="s">
        <v>10</v>
      </c>
      <c r="I2473" t="s">
        <v>11</v>
      </c>
      <c r="J2473">
        <v>216</v>
      </c>
      <c r="K2473">
        <v>13</v>
      </c>
    </row>
    <row r="2474" spans="1:11" x14ac:dyDescent="0.3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10</v>
      </c>
      <c r="H2474" t="s">
        <v>10</v>
      </c>
      <c r="I2474" t="s">
        <v>11</v>
      </c>
      <c r="J2474">
        <v>216</v>
      </c>
      <c r="K2474">
        <v>13</v>
      </c>
    </row>
    <row r="2475" spans="1:11" x14ac:dyDescent="0.3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11</v>
      </c>
      <c r="H2475" t="s">
        <v>11</v>
      </c>
      <c r="I2475" t="s">
        <v>11</v>
      </c>
      <c r="J2475">
        <v>216</v>
      </c>
      <c r="K2475">
        <v>13</v>
      </c>
    </row>
    <row r="2476" spans="1:11" x14ac:dyDescent="0.3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10</v>
      </c>
      <c r="H2476" t="s">
        <v>10</v>
      </c>
      <c r="I2476" t="s">
        <v>10</v>
      </c>
      <c r="J2476">
        <v>216</v>
      </c>
      <c r="K2476">
        <v>13</v>
      </c>
    </row>
    <row r="2477" spans="1:11" x14ac:dyDescent="0.3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11</v>
      </c>
      <c r="H2477" t="s">
        <v>11</v>
      </c>
      <c r="I2477" t="s">
        <v>11</v>
      </c>
      <c r="J2477">
        <v>216</v>
      </c>
      <c r="K2477">
        <v>13</v>
      </c>
    </row>
    <row r="2478" spans="1:11" x14ac:dyDescent="0.3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10</v>
      </c>
      <c r="H2478" t="s">
        <v>10</v>
      </c>
      <c r="I2478" t="s">
        <v>11</v>
      </c>
      <c r="J2478">
        <v>216</v>
      </c>
      <c r="K2478">
        <v>13</v>
      </c>
    </row>
    <row r="2479" spans="1:11" x14ac:dyDescent="0.3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10</v>
      </c>
      <c r="H2479" t="s">
        <v>10</v>
      </c>
      <c r="I2479" t="s">
        <v>11</v>
      </c>
      <c r="J2479">
        <v>216</v>
      </c>
      <c r="K2479">
        <v>13</v>
      </c>
    </row>
    <row r="2480" spans="1:11" x14ac:dyDescent="0.3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10</v>
      </c>
      <c r="H2480" t="s">
        <v>10</v>
      </c>
      <c r="I2480" t="s">
        <v>11</v>
      </c>
      <c r="J2480">
        <v>216</v>
      </c>
      <c r="K2480">
        <v>13</v>
      </c>
    </row>
    <row r="2481" spans="1:11" x14ac:dyDescent="0.3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11</v>
      </c>
      <c r="H2481" t="s">
        <v>11</v>
      </c>
      <c r="I2481" t="s">
        <v>11</v>
      </c>
      <c r="J2481">
        <v>216</v>
      </c>
      <c r="K2481">
        <v>13</v>
      </c>
    </row>
    <row r="2482" spans="1:11" x14ac:dyDescent="0.3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11</v>
      </c>
      <c r="H2482" t="s">
        <v>10</v>
      </c>
      <c r="I2482" t="s">
        <v>11</v>
      </c>
      <c r="J2482">
        <v>216</v>
      </c>
      <c r="K2482">
        <v>13</v>
      </c>
    </row>
    <row r="2483" spans="1:11" x14ac:dyDescent="0.3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10</v>
      </c>
      <c r="H2483" t="s">
        <v>10</v>
      </c>
      <c r="I2483" t="s">
        <v>11</v>
      </c>
      <c r="J2483">
        <v>216</v>
      </c>
      <c r="K2483">
        <v>13</v>
      </c>
    </row>
    <row r="2484" spans="1:11" x14ac:dyDescent="0.3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10</v>
      </c>
      <c r="H2484" t="s">
        <v>10</v>
      </c>
      <c r="I2484" t="s">
        <v>11</v>
      </c>
      <c r="J2484">
        <v>216</v>
      </c>
      <c r="K2484">
        <v>13</v>
      </c>
    </row>
    <row r="2485" spans="1:11" x14ac:dyDescent="0.3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10</v>
      </c>
      <c r="H2485" t="s">
        <v>10</v>
      </c>
      <c r="I2485" t="s">
        <v>11</v>
      </c>
      <c r="J2485">
        <v>216</v>
      </c>
      <c r="K2485">
        <v>13</v>
      </c>
    </row>
    <row r="2486" spans="1:11" x14ac:dyDescent="0.3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10</v>
      </c>
      <c r="H2486" t="s">
        <v>10</v>
      </c>
      <c r="I2486" t="s">
        <v>11</v>
      </c>
      <c r="J2486">
        <v>216</v>
      </c>
      <c r="K2486">
        <v>13</v>
      </c>
    </row>
    <row r="2487" spans="1:11" x14ac:dyDescent="0.3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10</v>
      </c>
      <c r="H2487" t="s">
        <v>10</v>
      </c>
      <c r="I2487" t="s">
        <v>11</v>
      </c>
      <c r="J2487">
        <v>216</v>
      </c>
      <c r="K2487">
        <v>13</v>
      </c>
    </row>
    <row r="2488" spans="1:11" x14ac:dyDescent="0.3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10</v>
      </c>
      <c r="H2488" t="s">
        <v>10</v>
      </c>
      <c r="I2488" t="s">
        <v>10</v>
      </c>
      <c r="J2488">
        <v>216</v>
      </c>
      <c r="K2488">
        <v>13</v>
      </c>
    </row>
    <row r="2489" spans="1:11" x14ac:dyDescent="0.3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10</v>
      </c>
      <c r="H2489" t="s">
        <v>10</v>
      </c>
      <c r="I2489" t="s">
        <v>10</v>
      </c>
      <c r="J2489">
        <v>216</v>
      </c>
      <c r="K2489">
        <v>13</v>
      </c>
    </row>
    <row r="2490" spans="1:11" x14ac:dyDescent="0.3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11</v>
      </c>
      <c r="H2490" t="s">
        <v>10</v>
      </c>
      <c r="I2490" t="s">
        <v>11</v>
      </c>
      <c r="J2490">
        <v>216</v>
      </c>
      <c r="K2490">
        <v>13</v>
      </c>
    </row>
    <row r="2491" spans="1:11" x14ac:dyDescent="0.3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10</v>
      </c>
      <c r="H2491" t="s">
        <v>10</v>
      </c>
      <c r="I2491" t="s">
        <v>11</v>
      </c>
      <c r="J2491">
        <v>216</v>
      </c>
      <c r="K2491">
        <v>13</v>
      </c>
    </row>
    <row r="2492" spans="1:11" x14ac:dyDescent="0.3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10</v>
      </c>
      <c r="H2492" t="s">
        <v>10</v>
      </c>
      <c r="I2492" t="s">
        <v>11</v>
      </c>
      <c r="J2492">
        <v>216</v>
      </c>
      <c r="K2492">
        <v>13</v>
      </c>
    </row>
    <row r="2493" spans="1:11" x14ac:dyDescent="0.3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11</v>
      </c>
      <c r="H2493" t="s">
        <v>10</v>
      </c>
      <c r="I2493" t="s">
        <v>10</v>
      </c>
      <c r="J2493">
        <v>216</v>
      </c>
      <c r="K2493">
        <v>13</v>
      </c>
    </row>
    <row r="2494" spans="1:11" x14ac:dyDescent="0.3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10</v>
      </c>
      <c r="H2494" t="s">
        <v>10</v>
      </c>
      <c r="I2494" t="s">
        <v>10</v>
      </c>
      <c r="J2494">
        <v>216</v>
      </c>
      <c r="K2494">
        <v>13</v>
      </c>
    </row>
    <row r="2495" spans="1:11" x14ac:dyDescent="0.3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10</v>
      </c>
      <c r="H2495" t="s">
        <v>10</v>
      </c>
      <c r="I2495" t="s">
        <v>10</v>
      </c>
      <c r="J2495">
        <v>216</v>
      </c>
      <c r="K2495">
        <v>13</v>
      </c>
    </row>
    <row r="2496" spans="1:11" x14ac:dyDescent="0.3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10</v>
      </c>
      <c r="H2496" t="s">
        <v>10</v>
      </c>
      <c r="I2496" t="s">
        <v>11</v>
      </c>
      <c r="J2496">
        <v>216</v>
      </c>
      <c r="K2496">
        <v>13</v>
      </c>
    </row>
    <row r="2497" spans="1:11" x14ac:dyDescent="0.3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10</v>
      </c>
      <c r="H2497" t="s">
        <v>10</v>
      </c>
      <c r="I2497" t="s">
        <v>11</v>
      </c>
      <c r="J2497">
        <v>216</v>
      </c>
      <c r="K2497">
        <v>13</v>
      </c>
    </row>
    <row r="2498" spans="1:11" x14ac:dyDescent="0.3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11</v>
      </c>
      <c r="H2498" t="s">
        <v>10</v>
      </c>
      <c r="I2498" t="s">
        <v>10</v>
      </c>
      <c r="J2498">
        <v>216</v>
      </c>
      <c r="K2498">
        <v>13</v>
      </c>
    </row>
    <row r="2499" spans="1:11" x14ac:dyDescent="0.3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10</v>
      </c>
      <c r="H2499" t="s">
        <v>10</v>
      </c>
      <c r="I2499" t="s">
        <v>11</v>
      </c>
      <c r="J2499">
        <v>216</v>
      </c>
      <c r="K2499">
        <v>13</v>
      </c>
    </row>
    <row r="2500" spans="1:11" x14ac:dyDescent="0.3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10</v>
      </c>
      <c r="H2500" t="s">
        <v>10</v>
      </c>
      <c r="I2500" t="s">
        <v>11</v>
      </c>
      <c r="J2500">
        <v>216</v>
      </c>
      <c r="K2500">
        <v>13</v>
      </c>
    </row>
    <row r="2501" spans="1:11" x14ac:dyDescent="0.3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11</v>
      </c>
      <c r="H2501" t="s">
        <v>11</v>
      </c>
      <c r="I2501" t="s">
        <v>11</v>
      </c>
      <c r="J2501">
        <v>216</v>
      </c>
      <c r="K2501">
        <v>13</v>
      </c>
    </row>
    <row r="2502" spans="1:11" x14ac:dyDescent="0.3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11</v>
      </c>
      <c r="H2502" t="s">
        <v>10</v>
      </c>
      <c r="I2502" t="s">
        <v>10</v>
      </c>
      <c r="J2502">
        <v>216</v>
      </c>
      <c r="K2502">
        <v>13</v>
      </c>
    </row>
    <row r="2503" spans="1:11" x14ac:dyDescent="0.3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10</v>
      </c>
      <c r="H2503" t="s">
        <v>10</v>
      </c>
      <c r="I2503" t="s">
        <v>10</v>
      </c>
      <c r="J2503">
        <v>216</v>
      </c>
      <c r="K2503">
        <v>13</v>
      </c>
    </row>
    <row r="2504" spans="1:11" x14ac:dyDescent="0.3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10</v>
      </c>
      <c r="H2504" t="s">
        <v>10</v>
      </c>
      <c r="I2504" t="s">
        <v>11</v>
      </c>
      <c r="J2504">
        <v>216</v>
      </c>
      <c r="K2504">
        <v>13</v>
      </c>
    </row>
    <row r="2505" spans="1:11" x14ac:dyDescent="0.3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10</v>
      </c>
      <c r="H2505" t="s">
        <v>10</v>
      </c>
      <c r="I2505" t="s">
        <v>11</v>
      </c>
      <c r="J2505">
        <v>216</v>
      </c>
      <c r="K2505">
        <v>13</v>
      </c>
    </row>
    <row r="2506" spans="1:11" x14ac:dyDescent="0.3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10</v>
      </c>
      <c r="H2506" t="s">
        <v>10</v>
      </c>
      <c r="I2506" t="s">
        <v>11</v>
      </c>
      <c r="J2506">
        <v>216</v>
      </c>
      <c r="K2506">
        <v>13</v>
      </c>
    </row>
    <row r="2507" spans="1:11" x14ac:dyDescent="0.3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10</v>
      </c>
      <c r="H2507" t="s">
        <v>10</v>
      </c>
      <c r="I2507" t="s">
        <v>11</v>
      </c>
      <c r="J2507">
        <v>216</v>
      </c>
      <c r="K2507">
        <v>13</v>
      </c>
    </row>
    <row r="2508" spans="1:11" x14ac:dyDescent="0.3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10</v>
      </c>
      <c r="H2508" t="s">
        <v>10</v>
      </c>
      <c r="I2508" t="s">
        <v>11</v>
      </c>
      <c r="J2508">
        <v>216</v>
      </c>
      <c r="K2508">
        <v>13</v>
      </c>
    </row>
    <row r="2509" spans="1:11" x14ac:dyDescent="0.3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10</v>
      </c>
      <c r="H2509" t="s">
        <v>10</v>
      </c>
      <c r="I2509" t="s">
        <v>10</v>
      </c>
      <c r="J2509">
        <v>216</v>
      </c>
      <c r="K2509">
        <v>13</v>
      </c>
    </row>
    <row r="2510" spans="1:11" x14ac:dyDescent="0.3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11</v>
      </c>
      <c r="H2510" t="s">
        <v>10</v>
      </c>
      <c r="I2510" t="s">
        <v>11</v>
      </c>
      <c r="J2510">
        <v>216</v>
      </c>
      <c r="K2510">
        <v>13</v>
      </c>
    </row>
    <row r="2511" spans="1:11" x14ac:dyDescent="0.3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10</v>
      </c>
      <c r="H2511" t="s">
        <v>10</v>
      </c>
      <c r="I2511" t="s">
        <v>11</v>
      </c>
      <c r="J2511">
        <v>216</v>
      </c>
      <c r="K2511">
        <v>13</v>
      </c>
    </row>
    <row r="2512" spans="1:11" x14ac:dyDescent="0.3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11</v>
      </c>
      <c r="H2512" t="s">
        <v>11</v>
      </c>
      <c r="I2512" t="s">
        <v>11</v>
      </c>
      <c r="J2512">
        <v>216</v>
      </c>
      <c r="K2512">
        <v>13</v>
      </c>
    </row>
    <row r="2513" spans="1:11" x14ac:dyDescent="0.3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10</v>
      </c>
      <c r="H2513" t="s">
        <v>10</v>
      </c>
      <c r="I2513" t="s">
        <v>11</v>
      </c>
      <c r="J2513">
        <v>216</v>
      </c>
      <c r="K2513">
        <v>13</v>
      </c>
    </row>
    <row r="2514" spans="1:11" x14ac:dyDescent="0.3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10</v>
      </c>
      <c r="H2514" t="s">
        <v>10</v>
      </c>
      <c r="I2514" t="s">
        <v>11</v>
      </c>
      <c r="J2514">
        <v>216</v>
      </c>
      <c r="K2514">
        <v>13</v>
      </c>
    </row>
    <row r="2515" spans="1:11" x14ac:dyDescent="0.3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10</v>
      </c>
      <c r="H2515" t="s">
        <v>10</v>
      </c>
      <c r="I2515" t="s">
        <v>11</v>
      </c>
      <c r="J2515">
        <v>216</v>
      </c>
      <c r="K2515">
        <v>13</v>
      </c>
    </row>
    <row r="2516" spans="1:11" x14ac:dyDescent="0.3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10</v>
      </c>
      <c r="H2516" t="s">
        <v>10</v>
      </c>
      <c r="I2516" t="s">
        <v>11</v>
      </c>
      <c r="J2516">
        <v>216</v>
      </c>
      <c r="K2516">
        <v>13</v>
      </c>
    </row>
    <row r="2517" spans="1:11" x14ac:dyDescent="0.3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10</v>
      </c>
      <c r="H2517" t="s">
        <v>10</v>
      </c>
      <c r="I2517" t="s">
        <v>11</v>
      </c>
      <c r="J2517">
        <v>216</v>
      </c>
      <c r="K2517">
        <v>13</v>
      </c>
    </row>
    <row r="2518" spans="1:11" x14ac:dyDescent="0.3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10</v>
      </c>
      <c r="H2518" t="s">
        <v>10</v>
      </c>
      <c r="I2518" t="s">
        <v>11</v>
      </c>
      <c r="J2518">
        <v>216</v>
      </c>
      <c r="K2518">
        <v>13</v>
      </c>
    </row>
    <row r="2519" spans="1:11" x14ac:dyDescent="0.3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10</v>
      </c>
      <c r="H2519" t="s">
        <v>10</v>
      </c>
      <c r="I2519" t="s">
        <v>11</v>
      </c>
      <c r="J2519">
        <v>216</v>
      </c>
      <c r="K2519">
        <v>13</v>
      </c>
    </row>
    <row r="2520" spans="1:11" x14ac:dyDescent="0.3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10</v>
      </c>
      <c r="H2520" t="s">
        <v>10</v>
      </c>
      <c r="I2520" t="s">
        <v>11</v>
      </c>
      <c r="J2520">
        <v>216</v>
      </c>
      <c r="K2520">
        <v>13</v>
      </c>
    </row>
    <row r="2521" spans="1:11" x14ac:dyDescent="0.3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11</v>
      </c>
      <c r="H2521" t="s">
        <v>11</v>
      </c>
      <c r="I2521" t="s">
        <v>11</v>
      </c>
      <c r="J2521">
        <v>216</v>
      </c>
      <c r="K2521">
        <v>13</v>
      </c>
    </row>
    <row r="2522" spans="1:11" x14ac:dyDescent="0.3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10</v>
      </c>
      <c r="H2522" t="s">
        <v>10</v>
      </c>
      <c r="I2522" t="s">
        <v>11</v>
      </c>
      <c r="J2522">
        <v>216</v>
      </c>
      <c r="K2522">
        <v>13</v>
      </c>
    </row>
    <row r="2523" spans="1:11" x14ac:dyDescent="0.3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10</v>
      </c>
      <c r="H2523" t="s">
        <v>10</v>
      </c>
      <c r="I2523" t="s">
        <v>10</v>
      </c>
      <c r="J2523">
        <v>216</v>
      </c>
      <c r="K2523">
        <v>13</v>
      </c>
    </row>
    <row r="2524" spans="1:11" x14ac:dyDescent="0.3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10</v>
      </c>
      <c r="H2524" t="s">
        <v>10</v>
      </c>
      <c r="I2524" t="s">
        <v>11</v>
      </c>
      <c r="J2524">
        <v>216</v>
      </c>
      <c r="K2524">
        <v>13</v>
      </c>
    </row>
    <row r="2525" spans="1:11" x14ac:dyDescent="0.3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11</v>
      </c>
      <c r="H2525" t="s">
        <v>10</v>
      </c>
      <c r="I2525" t="s">
        <v>10</v>
      </c>
      <c r="J2525">
        <v>216</v>
      </c>
      <c r="K2525">
        <v>13</v>
      </c>
    </row>
    <row r="2526" spans="1:11" x14ac:dyDescent="0.3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10</v>
      </c>
      <c r="H2526" t="s">
        <v>10</v>
      </c>
      <c r="I2526" t="s">
        <v>11</v>
      </c>
      <c r="J2526">
        <v>216</v>
      </c>
      <c r="K2526">
        <v>13</v>
      </c>
    </row>
    <row r="2527" spans="1:11" x14ac:dyDescent="0.3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10</v>
      </c>
      <c r="H2527" t="s">
        <v>10</v>
      </c>
      <c r="I2527" t="s">
        <v>10</v>
      </c>
      <c r="J2527">
        <v>216</v>
      </c>
      <c r="K2527">
        <v>13</v>
      </c>
    </row>
    <row r="2528" spans="1:11" x14ac:dyDescent="0.3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10</v>
      </c>
      <c r="H2528" t="s">
        <v>10</v>
      </c>
      <c r="I2528" t="s">
        <v>11</v>
      </c>
      <c r="J2528">
        <v>216</v>
      </c>
      <c r="K2528">
        <v>13</v>
      </c>
    </row>
    <row r="2529" spans="1:11" x14ac:dyDescent="0.3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10</v>
      </c>
      <c r="H2529" t="s">
        <v>10</v>
      </c>
      <c r="I2529" t="s">
        <v>11</v>
      </c>
      <c r="J2529">
        <v>216</v>
      </c>
      <c r="K2529">
        <v>13</v>
      </c>
    </row>
    <row r="2530" spans="1:11" x14ac:dyDescent="0.3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10</v>
      </c>
      <c r="H2530" t="s">
        <v>10</v>
      </c>
      <c r="I2530" t="s">
        <v>11</v>
      </c>
      <c r="J2530">
        <v>216</v>
      </c>
      <c r="K2530">
        <v>13</v>
      </c>
    </row>
    <row r="2531" spans="1:11" x14ac:dyDescent="0.3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10</v>
      </c>
      <c r="H2531" t="s">
        <v>10</v>
      </c>
      <c r="I2531" t="s">
        <v>11</v>
      </c>
      <c r="J2531">
        <v>216</v>
      </c>
      <c r="K2531">
        <v>13</v>
      </c>
    </row>
    <row r="2532" spans="1:11" x14ac:dyDescent="0.3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10</v>
      </c>
      <c r="H2532" t="s">
        <v>10</v>
      </c>
      <c r="I2532" t="s">
        <v>11</v>
      </c>
      <c r="J2532">
        <v>216</v>
      </c>
      <c r="K2532">
        <v>13</v>
      </c>
    </row>
    <row r="2533" spans="1:11" x14ac:dyDescent="0.3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10</v>
      </c>
      <c r="H2533" t="s">
        <v>10</v>
      </c>
      <c r="I2533" t="s">
        <v>11</v>
      </c>
      <c r="J2533">
        <v>216</v>
      </c>
      <c r="K2533">
        <v>13</v>
      </c>
    </row>
    <row r="2534" spans="1:11" x14ac:dyDescent="0.3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10</v>
      </c>
      <c r="H2534" t="s">
        <v>10</v>
      </c>
      <c r="I2534" t="s">
        <v>11</v>
      </c>
      <c r="J2534">
        <v>216</v>
      </c>
      <c r="K2534">
        <v>13</v>
      </c>
    </row>
    <row r="2535" spans="1:11" x14ac:dyDescent="0.3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11</v>
      </c>
      <c r="H2535" t="s">
        <v>11</v>
      </c>
      <c r="I2535" t="s">
        <v>11</v>
      </c>
      <c r="J2535">
        <v>216</v>
      </c>
      <c r="K2535">
        <v>13</v>
      </c>
    </row>
    <row r="2536" spans="1:11" x14ac:dyDescent="0.3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11</v>
      </c>
      <c r="H2536" t="s">
        <v>10</v>
      </c>
      <c r="I2536" t="s">
        <v>10</v>
      </c>
      <c r="J2536">
        <v>216</v>
      </c>
      <c r="K2536">
        <v>13</v>
      </c>
    </row>
    <row r="2537" spans="1:11" x14ac:dyDescent="0.3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11</v>
      </c>
      <c r="H2537" t="s">
        <v>10</v>
      </c>
      <c r="I2537" t="s">
        <v>10</v>
      </c>
      <c r="J2537">
        <v>216</v>
      </c>
      <c r="K2537">
        <v>13</v>
      </c>
    </row>
    <row r="2538" spans="1:11" x14ac:dyDescent="0.3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11</v>
      </c>
      <c r="H2538" t="s">
        <v>10</v>
      </c>
      <c r="I2538" t="s">
        <v>11</v>
      </c>
      <c r="J2538">
        <v>216</v>
      </c>
      <c r="K2538">
        <v>13</v>
      </c>
    </row>
    <row r="2539" spans="1:11" x14ac:dyDescent="0.3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10</v>
      </c>
      <c r="H2539" t="s">
        <v>10</v>
      </c>
      <c r="I2539" t="s">
        <v>10</v>
      </c>
      <c r="J2539">
        <v>216</v>
      </c>
      <c r="K2539">
        <v>13</v>
      </c>
    </row>
    <row r="2540" spans="1:11" x14ac:dyDescent="0.3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10</v>
      </c>
      <c r="H2540" t="s">
        <v>10</v>
      </c>
      <c r="I2540" t="s">
        <v>11</v>
      </c>
      <c r="J2540">
        <v>292</v>
      </c>
      <c r="K2540">
        <v>14</v>
      </c>
    </row>
    <row r="2541" spans="1:11" x14ac:dyDescent="0.3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10</v>
      </c>
      <c r="H2541" t="s">
        <v>10</v>
      </c>
      <c r="I2541" t="s">
        <v>10</v>
      </c>
      <c r="J2541">
        <v>292</v>
      </c>
      <c r="K2541">
        <v>14</v>
      </c>
    </row>
    <row r="2542" spans="1:11" x14ac:dyDescent="0.3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10</v>
      </c>
      <c r="H2542" t="s">
        <v>10</v>
      </c>
      <c r="I2542" t="s">
        <v>11</v>
      </c>
      <c r="J2542">
        <v>292</v>
      </c>
      <c r="K2542">
        <v>14</v>
      </c>
    </row>
    <row r="2543" spans="1:11" x14ac:dyDescent="0.3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11</v>
      </c>
      <c r="H2543" t="s">
        <v>11</v>
      </c>
      <c r="I2543" t="s">
        <v>11</v>
      </c>
      <c r="J2543">
        <v>292</v>
      </c>
      <c r="K2543">
        <v>14</v>
      </c>
    </row>
    <row r="2544" spans="1:11" x14ac:dyDescent="0.3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11</v>
      </c>
      <c r="H2544" t="s">
        <v>10</v>
      </c>
      <c r="I2544" t="s">
        <v>11</v>
      </c>
      <c r="J2544">
        <v>292</v>
      </c>
      <c r="K2544">
        <v>14</v>
      </c>
    </row>
    <row r="2545" spans="1:11" x14ac:dyDescent="0.3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11</v>
      </c>
      <c r="H2545" t="s">
        <v>11</v>
      </c>
      <c r="I2545" t="s">
        <v>11</v>
      </c>
      <c r="J2545">
        <v>292</v>
      </c>
      <c r="K2545">
        <v>14</v>
      </c>
    </row>
    <row r="2546" spans="1:11" x14ac:dyDescent="0.3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10</v>
      </c>
      <c r="H2546" t="s">
        <v>10</v>
      </c>
      <c r="I2546" t="s">
        <v>11</v>
      </c>
      <c r="J2546">
        <v>292</v>
      </c>
      <c r="K2546">
        <v>14</v>
      </c>
    </row>
    <row r="2547" spans="1:11" x14ac:dyDescent="0.3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10</v>
      </c>
      <c r="H2547" t="s">
        <v>10</v>
      </c>
      <c r="I2547" t="s">
        <v>11</v>
      </c>
      <c r="J2547">
        <v>292</v>
      </c>
      <c r="K2547">
        <v>14</v>
      </c>
    </row>
    <row r="2548" spans="1:11" x14ac:dyDescent="0.3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10</v>
      </c>
      <c r="H2548" t="s">
        <v>10</v>
      </c>
      <c r="I2548" t="s">
        <v>11</v>
      </c>
      <c r="J2548">
        <v>292</v>
      </c>
      <c r="K2548">
        <v>14</v>
      </c>
    </row>
    <row r="2549" spans="1:11" x14ac:dyDescent="0.3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10</v>
      </c>
      <c r="H2549" t="s">
        <v>10</v>
      </c>
      <c r="I2549" t="s">
        <v>10</v>
      </c>
      <c r="J2549">
        <v>292</v>
      </c>
      <c r="K2549">
        <v>14</v>
      </c>
    </row>
    <row r="2550" spans="1:11" x14ac:dyDescent="0.3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11</v>
      </c>
      <c r="H2550" t="s">
        <v>10</v>
      </c>
      <c r="I2550" t="s">
        <v>11</v>
      </c>
      <c r="J2550">
        <v>292</v>
      </c>
      <c r="K2550">
        <v>14</v>
      </c>
    </row>
    <row r="2551" spans="1:11" x14ac:dyDescent="0.3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11</v>
      </c>
      <c r="H2551" t="s">
        <v>11</v>
      </c>
      <c r="I2551" t="s">
        <v>11</v>
      </c>
      <c r="J2551">
        <v>292</v>
      </c>
      <c r="K2551">
        <v>14</v>
      </c>
    </row>
    <row r="2552" spans="1:11" x14ac:dyDescent="0.3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11</v>
      </c>
      <c r="H2552" t="s">
        <v>11</v>
      </c>
      <c r="I2552" t="s">
        <v>11</v>
      </c>
      <c r="J2552">
        <v>292</v>
      </c>
      <c r="K2552">
        <v>14</v>
      </c>
    </row>
    <row r="2553" spans="1:11" x14ac:dyDescent="0.3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11</v>
      </c>
      <c r="H2553" t="s">
        <v>10</v>
      </c>
      <c r="I2553" t="s">
        <v>11</v>
      </c>
      <c r="J2553">
        <v>292</v>
      </c>
      <c r="K2553">
        <v>14</v>
      </c>
    </row>
    <row r="2554" spans="1:11" x14ac:dyDescent="0.3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11</v>
      </c>
      <c r="H2554" t="s">
        <v>10</v>
      </c>
      <c r="I2554" t="s">
        <v>11</v>
      </c>
      <c r="J2554">
        <v>292</v>
      </c>
      <c r="K2554">
        <v>14</v>
      </c>
    </row>
    <row r="2555" spans="1:11" x14ac:dyDescent="0.3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11</v>
      </c>
      <c r="H2555" t="s">
        <v>11</v>
      </c>
      <c r="I2555" t="s">
        <v>11</v>
      </c>
      <c r="J2555">
        <v>292</v>
      </c>
      <c r="K2555">
        <v>14</v>
      </c>
    </row>
    <row r="2556" spans="1:11" x14ac:dyDescent="0.3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11</v>
      </c>
      <c r="H2556" t="s">
        <v>10</v>
      </c>
      <c r="I2556" t="s">
        <v>11</v>
      </c>
      <c r="J2556">
        <v>292</v>
      </c>
      <c r="K2556">
        <v>14</v>
      </c>
    </row>
    <row r="2557" spans="1:11" x14ac:dyDescent="0.3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10</v>
      </c>
      <c r="H2557" t="s">
        <v>10</v>
      </c>
      <c r="I2557" t="s">
        <v>11</v>
      </c>
      <c r="J2557">
        <v>292</v>
      </c>
      <c r="K2557">
        <v>14</v>
      </c>
    </row>
    <row r="2558" spans="1:11" x14ac:dyDescent="0.3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10</v>
      </c>
      <c r="H2558" t="s">
        <v>10</v>
      </c>
      <c r="I2558" t="s">
        <v>11</v>
      </c>
      <c r="J2558">
        <v>292</v>
      </c>
      <c r="K2558">
        <v>14</v>
      </c>
    </row>
    <row r="2559" spans="1:11" x14ac:dyDescent="0.3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10</v>
      </c>
      <c r="H2559" t="s">
        <v>10</v>
      </c>
      <c r="I2559" t="s">
        <v>11</v>
      </c>
      <c r="J2559">
        <v>292</v>
      </c>
      <c r="K2559">
        <v>14</v>
      </c>
    </row>
    <row r="2560" spans="1:11" x14ac:dyDescent="0.3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10</v>
      </c>
      <c r="H2560" t="s">
        <v>10</v>
      </c>
      <c r="I2560" t="s">
        <v>11</v>
      </c>
      <c r="J2560">
        <v>292</v>
      </c>
      <c r="K2560">
        <v>14</v>
      </c>
    </row>
    <row r="2561" spans="1:11" x14ac:dyDescent="0.3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10</v>
      </c>
      <c r="H2561" t="s">
        <v>10</v>
      </c>
      <c r="I2561" t="s">
        <v>11</v>
      </c>
      <c r="J2561">
        <v>292</v>
      </c>
      <c r="K2561">
        <v>14</v>
      </c>
    </row>
    <row r="2562" spans="1:11" x14ac:dyDescent="0.3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11</v>
      </c>
      <c r="H2562" t="s">
        <v>10</v>
      </c>
      <c r="I2562" t="s">
        <v>11</v>
      </c>
      <c r="J2562">
        <v>292</v>
      </c>
      <c r="K2562">
        <v>14</v>
      </c>
    </row>
    <row r="2563" spans="1:11" x14ac:dyDescent="0.3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11</v>
      </c>
      <c r="H2563" t="s">
        <v>11</v>
      </c>
      <c r="I2563" t="s">
        <v>11</v>
      </c>
      <c r="J2563">
        <v>292</v>
      </c>
      <c r="K2563">
        <v>14</v>
      </c>
    </row>
    <row r="2564" spans="1:11" x14ac:dyDescent="0.3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10</v>
      </c>
      <c r="H2564" t="s">
        <v>10</v>
      </c>
      <c r="I2564" t="s">
        <v>11</v>
      </c>
      <c r="J2564">
        <v>292</v>
      </c>
      <c r="K2564">
        <v>14</v>
      </c>
    </row>
    <row r="2565" spans="1:11" x14ac:dyDescent="0.3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11</v>
      </c>
      <c r="H2565" t="s">
        <v>11</v>
      </c>
      <c r="I2565" t="s">
        <v>11</v>
      </c>
      <c r="J2565">
        <v>292</v>
      </c>
      <c r="K2565">
        <v>14</v>
      </c>
    </row>
    <row r="2566" spans="1:11" x14ac:dyDescent="0.3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11</v>
      </c>
      <c r="H2566" t="s">
        <v>11</v>
      </c>
      <c r="I2566" t="s">
        <v>11</v>
      </c>
      <c r="J2566">
        <v>292</v>
      </c>
      <c r="K2566">
        <v>14</v>
      </c>
    </row>
    <row r="2567" spans="1:11" x14ac:dyDescent="0.3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10</v>
      </c>
      <c r="H2567" t="s">
        <v>10</v>
      </c>
      <c r="I2567" t="s">
        <v>11</v>
      </c>
      <c r="J2567">
        <v>292</v>
      </c>
      <c r="K2567">
        <v>14</v>
      </c>
    </row>
    <row r="2568" spans="1:11" x14ac:dyDescent="0.3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11</v>
      </c>
      <c r="H2568" t="s">
        <v>10</v>
      </c>
      <c r="I2568" t="s">
        <v>11</v>
      </c>
      <c r="J2568">
        <v>292</v>
      </c>
      <c r="K2568">
        <v>14</v>
      </c>
    </row>
    <row r="2569" spans="1:11" x14ac:dyDescent="0.3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10</v>
      </c>
      <c r="H2569" t="s">
        <v>10</v>
      </c>
      <c r="I2569" t="s">
        <v>10</v>
      </c>
      <c r="J2569">
        <v>292</v>
      </c>
      <c r="K2569">
        <v>14</v>
      </c>
    </row>
    <row r="2570" spans="1:11" x14ac:dyDescent="0.3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10</v>
      </c>
      <c r="H2570" t="s">
        <v>10</v>
      </c>
      <c r="I2570" t="s">
        <v>11</v>
      </c>
      <c r="J2570">
        <v>292</v>
      </c>
      <c r="K2570">
        <v>14</v>
      </c>
    </row>
    <row r="2571" spans="1:11" x14ac:dyDescent="0.3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11</v>
      </c>
      <c r="H2571" t="s">
        <v>11</v>
      </c>
      <c r="I2571" t="s">
        <v>11</v>
      </c>
      <c r="J2571">
        <v>292</v>
      </c>
      <c r="K2571">
        <v>14</v>
      </c>
    </row>
    <row r="2572" spans="1:11" x14ac:dyDescent="0.3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11</v>
      </c>
      <c r="H2572" t="s">
        <v>11</v>
      </c>
      <c r="I2572" t="s">
        <v>11</v>
      </c>
      <c r="J2572">
        <v>292</v>
      </c>
      <c r="K2572">
        <v>14</v>
      </c>
    </row>
    <row r="2573" spans="1:11" x14ac:dyDescent="0.3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11</v>
      </c>
      <c r="H2573" t="s">
        <v>10</v>
      </c>
      <c r="I2573" t="s">
        <v>11</v>
      </c>
      <c r="J2573">
        <v>292</v>
      </c>
      <c r="K2573">
        <v>14</v>
      </c>
    </row>
    <row r="2574" spans="1:11" x14ac:dyDescent="0.3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10</v>
      </c>
      <c r="H2574" t="s">
        <v>10</v>
      </c>
      <c r="I2574" t="s">
        <v>11</v>
      </c>
      <c r="J2574">
        <v>292</v>
      </c>
      <c r="K2574">
        <v>14</v>
      </c>
    </row>
    <row r="2575" spans="1:11" x14ac:dyDescent="0.3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11</v>
      </c>
      <c r="H2575" t="s">
        <v>10</v>
      </c>
      <c r="I2575" t="s">
        <v>11</v>
      </c>
      <c r="J2575">
        <v>292</v>
      </c>
      <c r="K2575">
        <v>14</v>
      </c>
    </row>
    <row r="2576" spans="1:11" x14ac:dyDescent="0.3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10</v>
      </c>
      <c r="H2576" t="s">
        <v>10</v>
      </c>
      <c r="I2576" t="s">
        <v>11</v>
      </c>
      <c r="J2576">
        <v>292</v>
      </c>
      <c r="K2576">
        <v>14</v>
      </c>
    </row>
    <row r="2577" spans="1:11" x14ac:dyDescent="0.3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10</v>
      </c>
      <c r="H2577" t="s">
        <v>10</v>
      </c>
      <c r="I2577" t="s">
        <v>11</v>
      </c>
      <c r="J2577">
        <v>292</v>
      </c>
      <c r="K2577">
        <v>14</v>
      </c>
    </row>
    <row r="2578" spans="1:11" x14ac:dyDescent="0.3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10</v>
      </c>
      <c r="H2578" t="s">
        <v>10</v>
      </c>
      <c r="I2578" t="s">
        <v>11</v>
      </c>
      <c r="J2578">
        <v>292</v>
      </c>
      <c r="K2578">
        <v>14</v>
      </c>
    </row>
    <row r="2579" spans="1:11" x14ac:dyDescent="0.3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10</v>
      </c>
      <c r="H2579" t="s">
        <v>10</v>
      </c>
      <c r="I2579" t="s">
        <v>11</v>
      </c>
      <c r="J2579">
        <v>292</v>
      </c>
      <c r="K2579">
        <v>14</v>
      </c>
    </row>
    <row r="2580" spans="1:11" x14ac:dyDescent="0.3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10</v>
      </c>
      <c r="H2580" t="s">
        <v>10</v>
      </c>
      <c r="I2580" t="s">
        <v>10</v>
      </c>
      <c r="J2580">
        <v>292</v>
      </c>
      <c r="K2580">
        <v>14</v>
      </c>
    </row>
    <row r="2581" spans="1:11" x14ac:dyDescent="0.3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10</v>
      </c>
      <c r="H2581" t="s">
        <v>10</v>
      </c>
      <c r="I2581" t="s">
        <v>10</v>
      </c>
      <c r="J2581">
        <v>292</v>
      </c>
      <c r="K2581">
        <v>14</v>
      </c>
    </row>
    <row r="2582" spans="1:11" x14ac:dyDescent="0.3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10</v>
      </c>
      <c r="H2582" t="s">
        <v>10</v>
      </c>
      <c r="I2582" t="s">
        <v>11</v>
      </c>
      <c r="J2582">
        <v>292</v>
      </c>
      <c r="K2582">
        <v>14</v>
      </c>
    </row>
    <row r="2583" spans="1:11" x14ac:dyDescent="0.3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11</v>
      </c>
      <c r="H2583" t="s">
        <v>10</v>
      </c>
      <c r="I2583" t="s">
        <v>11</v>
      </c>
      <c r="J2583">
        <v>292</v>
      </c>
      <c r="K2583">
        <v>14</v>
      </c>
    </row>
    <row r="2584" spans="1:11" x14ac:dyDescent="0.3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11</v>
      </c>
      <c r="H2584" t="s">
        <v>10</v>
      </c>
      <c r="I2584" t="s">
        <v>11</v>
      </c>
      <c r="J2584">
        <v>292</v>
      </c>
      <c r="K2584">
        <v>14</v>
      </c>
    </row>
    <row r="2585" spans="1:11" x14ac:dyDescent="0.3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10</v>
      </c>
      <c r="H2585" t="s">
        <v>10</v>
      </c>
      <c r="I2585" t="s">
        <v>11</v>
      </c>
      <c r="J2585">
        <v>292</v>
      </c>
      <c r="K2585">
        <v>14</v>
      </c>
    </row>
    <row r="2586" spans="1:11" x14ac:dyDescent="0.3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10</v>
      </c>
      <c r="H2586" t="s">
        <v>10</v>
      </c>
      <c r="I2586" t="s">
        <v>11</v>
      </c>
      <c r="J2586">
        <v>292</v>
      </c>
      <c r="K2586">
        <v>14</v>
      </c>
    </row>
    <row r="2587" spans="1:11" x14ac:dyDescent="0.3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11</v>
      </c>
      <c r="H2587" t="s">
        <v>11</v>
      </c>
      <c r="I2587" t="s">
        <v>11</v>
      </c>
      <c r="J2587">
        <v>292</v>
      </c>
      <c r="K2587">
        <v>14</v>
      </c>
    </row>
    <row r="2588" spans="1:11" x14ac:dyDescent="0.3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11</v>
      </c>
      <c r="H2588" t="s">
        <v>10</v>
      </c>
      <c r="I2588" t="s">
        <v>11</v>
      </c>
      <c r="J2588">
        <v>292</v>
      </c>
      <c r="K2588">
        <v>14</v>
      </c>
    </row>
    <row r="2589" spans="1:11" x14ac:dyDescent="0.3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11</v>
      </c>
      <c r="H2589" t="s">
        <v>11</v>
      </c>
      <c r="I2589" t="s">
        <v>11</v>
      </c>
      <c r="J2589">
        <v>292</v>
      </c>
      <c r="K2589">
        <v>14</v>
      </c>
    </row>
    <row r="2590" spans="1:11" x14ac:dyDescent="0.3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10</v>
      </c>
      <c r="H2590" t="s">
        <v>10</v>
      </c>
      <c r="I2590" t="s">
        <v>11</v>
      </c>
      <c r="J2590">
        <v>292</v>
      </c>
      <c r="K2590">
        <v>14</v>
      </c>
    </row>
    <row r="2591" spans="1:11" x14ac:dyDescent="0.3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10</v>
      </c>
      <c r="H2591" t="s">
        <v>10</v>
      </c>
      <c r="I2591" t="s">
        <v>11</v>
      </c>
      <c r="J2591">
        <v>292</v>
      </c>
      <c r="K2591">
        <v>14</v>
      </c>
    </row>
    <row r="2592" spans="1:11" x14ac:dyDescent="0.3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10</v>
      </c>
      <c r="H2592" t="s">
        <v>10</v>
      </c>
      <c r="I2592" t="s">
        <v>11</v>
      </c>
      <c r="J2592">
        <v>292</v>
      </c>
      <c r="K2592">
        <v>14</v>
      </c>
    </row>
    <row r="2593" spans="1:11" x14ac:dyDescent="0.3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11</v>
      </c>
      <c r="H2593" t="s">
        <v>10</v>
      </c>
      <c r="I2593" t="s">
        <v>11</v>
      </c>
      <c r="J2593">
        <v>292</v>
      </c>
      <c r="K2593">
        <v>14</v>
      </c>
    </row>
    <row r="2594" spans="1:11" x14ac:dyDescent="0.3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10</v>
      </c>
      <c r="H2594" t="s">
        <v>10</v>
      </c>
      <c r="I2594" t="s">
        <v>11</v>
      </c>
      <c r="J2594">
        <v>292</v>
      </c>
      <c r="K2594">
        <v>14</v>
      </c>
    </row>
    <row r="2595" spans="1:11" x14ac:dyDescent="0.3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10</v>
      </c>
      <c r="H2595" t="s">
        <v>10</v>
      </c>
      <c r="I2595" t="s">
        <v>10</v>
      </c>
      <c r="J2595">
        <v>292</v>
      </c>
      <c r="K2595">
        <v>14</v>
      </c>
    </row>
    <row r="2596" spans="1:11" x14ac:dyDescent="0.3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11</v>
      </c>
      <c r="H2596" t="s">
        <v>11</v>
      </c>
      <c r="I2596" t="s">
        <v>11</v>
      </c>
      <c r="J2596">
        <v>292</v>
      </c>
      <c r="K2596">
        <v>14</v>
      </c>
    </row>
    <row r="2597" spans="1:11" x14ac:dyDescent="0.3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11</v>
      </c>
      <c r="H2597" t="s">
        <v>11</v>
      </c>
      <c r="I2597" t="s">
        <v>11</v>
      </c>
      <c r="J2597">
        <v>292</v>
      </c>
      <c r="K2597">
        <v>14</v>
      </c>
    </row>
    <row r="2598" spans="1:11" x14ac:dyDescent="0.3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10</v>
      </c>
      <c r="H2598" t="s">
        <v>10</v>
      </c>
      <c r="I2598" t="s">
        <v>11</v>
      </c>
      <c r="J2598">
        <v>292</v>
      </c>
      <c r="K2598">
        <v>14</v>
      </c>
    </row>
    <row r="2599" spans="1:11" x14ac:dyDescent="0.3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10</v>
      </c>
      <c r="H2599" t="s">
        <v>10</v>
      </c>
      <c r="I2599" t="s">
        <v>11</v>
      </c>
      <c r="J2599">
        <v>292</v>
      </c>
      <c r="K2599">
        <v>14</v>
      </c>
    </row>
    <row r="2600" spans="1:11" x14ac:dyDescent="0.3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10</v>
      </c>
      <c r="H2600" t="s">
        <v>10</v>
      </c>
      <c r="I2600" t="s">
        <v>11</v>
      </c>
      <c r="J2600">
        <v>292</v>
      </c>
      <c r="K2600">
        <v>14</v>
      </c>
    </row>
    <row r="2601" spans="1:11" x14ac:dyDescent="0.3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10</v>
      </c>
      <c r="H2601" t="s">
        <v>10</v>
      </c>
      <c r="I2601" t="s">
        <v>10</v>
      </c>
      <c r="J2601">
        <v>292</v>
      </c>
      <c r="K2601">
        <v>14</v>
      </c>
    </row>
    <row r="2602" spans="1:11" x14ac:dyDescent="0.3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10</v>
      </c>
      <c r="H2602" t="s">
        <v>10</v>
      </c>
      <c r="I2602" t="s">
        <v>10</v>
      </c>
      <c r="J2602">
        <v>292</v>
      </c>
      <c r="K2602">
        <v>14</v>
      </c>
    </row>
    <row r="2603" spans="1:11" x14ac:dyDescent="0.3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10</v>
      </c>
      <c r="H2603" t="s">
        <v>10</v>
      </c>
      <c r="I2603" t="s">
        <v>11</v>
      </c>
      <c r="J2603">
        <v>292</v>
      </c>
      <c r="K2603">
        <v>14</v>
      </c>
    </row>
    <row r="2604" spans="1:11" x14ac:dyDescent="0.3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11</v>
      </c>
      <c r="H2604" t="s">
        <v>11</v>
      </c>
      <c r="I2604" t="s">
        <v>11</v>
      </c>
      <c r="J2604">
        <v>292</v>
      </c>
      <c r="K2604">
        <v>14</v>
      </c>
    </row>
    <row r="2605" spans="1:11" x14ac:dyDescent="0.3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10</v>
      </c>
      <c r="H2605" t="s">
        <v>10</v>
      </c>
      <c r="I2605" t="s">
        <v>11</v>
      </c>
      <c r="J2605">
        <v>292</v>
      </c>
      <c r="K2605">
        <v>14</v>
      </c>
    </row>
    <row r="2606" spans="1:11" x14ac:dyDescent="0.3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10</v>
      </c>
      <c r="H2606" t="s">
        <v>10</v>
      </c>
      <c r="I2606" t="s">
        <v>11</v>
      </c>
      <c r="J2606">
        <v>292</v>
      </c>
      <c r="K2606">
        <v>14</v>
      </c>
    </row>
    <row r="2607" spans="1:11" x14ac:dyDescent="0.3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11</v>
      </c>
      <c r="H2607" t="s">
        <v>10</v>
      </c>
      <c r="I2607" t="s">
        <v>11</v>
      </c>
      <c r="J2607">
        <v>292</v>
      </c>
      <c r="K2607">
        <v>14</v>
      </c>
    </row>
    <row r="2608" spans="1:11" x14ac:dyDescent="0.3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10</v>
      </c>
      <c r="H2608" t="s">
        <v>10</v>
      </c>
      <c r="I2608" t="s">
        <v>10</v>
      </c>
      <c r="J2608">
        <v>292</v>
      </c>
      <c r="K2608">
        <v>14</v>
      </c>
    </row>
    <row r="2609" spans="1:11" x14ac:dyDescent="0.3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10</v>
      </c>
      <c r="H2609" t="s">
        <v>10</v>
      </c>
      <c r="I2609" t="s">
        <v>10</v>
      </c>
      <c r="J2609">
        <v>292</v>
      </c>
      <c r="K2609">
        <v>14</v>
      </c>
    </row>
    <row r="2610" spans="1:11" x14ac:dyDescent="0.3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11</v>
      </c>
      <c r="H2610" t="s">
        <v>10</v>
      </c>
      <c r="I2610" t="s">
        <v>11</v>
      </c>
      <c r="J2610">
        <v>292</v>
      </c>
      <c r="K2610">
        <v>14</v>
      </c>
    </row>
    <row r="2611" spans="1:11" x14ac:dyDescent="0.3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11</v>
      </c>
      <c r="H2611" t="s">
        <v>11</v>
      </c>
      <c r="I2611" t="s">
        <v>11</v>
      </c>
      <c r="J2611">
        <v>292</v>
      </c>
      <c r="K2611">
        <v>14</v>
      </c>
    </row>
    <row r="2612" spans="1:11" x14ac:dyDescent="0.3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11</v>
      </c>
      <c r="H2612" t="s">
        <v>10</v>
      </c>
      <c r="I2612" t="s">
        <v>11</v>
      </c>
      <c r="J2612">
        <v>292</v>
      </c>
      <c r="K2612">
        <v>14</v>
      </c>
    </row>
    <row r="2613" spans="1:11" x14ac:dyDescent="0.3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10</v>
      </c>
      <c r="H2613" t="s">
        <v>10</v>
      </c>
      <c r="I2613" t="s">
        <v>11</v>
      </c>
      <c r="J2613">
        <v>292</v>
      </c>
      <c r="K2613">
        <v>14</v>
      </c>
    </row>
    <row r="2614" spans="1:11" x14ac:dyDescent="0.3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11</v>
      </c>
      <c r="H2614" t="s">
        <v>10</v>
      </c>
      <c r="I2614" t="s">
        <v>11</v>
      </c>
      <c r="J2614">
        <v>292</v>
      </c>
      <c r="K2614">
        <v>14</v>
      </c>
    </row>
    <row r="2615" spans="1:11" x14ac:dyDescent="0.3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10</v>
      </c>
      <c r="H2615" t="s">
        <v>10</v>
      </c>
      <c r="I2615" t="s">
        <v>10</v>
      </c>
      <c r="J2615">
        <v>292</v>
      </c>
      <c r="K2615">
        <v>14</v>
      </c>
    </row>
    <row r="2616" spans="1:11" x14ac:dyDescent="0.3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11</v>
      </c>
      <c r="H2616" t="s">
        <v>10</v>
      </c>
      <c r="I2616" t="s">
        <v>11</v>
      </c>
      <c r="J2616">
        <v>292</v>
      </c>
      <c r="K2616">
        <v>14</v>
      </c>
    </row>
    <row r="2617" spans="1:11" x14ac:dyDescent="0.3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11</v>
      </c>
      <c r="H2617" t="s">
        <v>10</v>
      </c>
      <c r="I2617" t="s">
        <v>11</v>
      </c>
      <c r="J2617">
        <v>292</v>
      </c>
      <c r="K2617">
        <v>14</v>
      </c>
    </row>
    <row r="2618" spans="1:11" x14ac:dyDescent="0.3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10</v>
      </c>
      <c r="H2618" t="s">
        <v>10</v>
      </c>
      <c r="I2618" t="s">
        <v>11</v>
      </c>
      <c r="J2618">
        <v>292</v>
      </c>
      <c r="K2618">
        <v>14</v>
      </c>
    </row>
    <row r="2619" spans="1:11" x14ac:dyDescent="0.3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11</v>
      </c>
      <c r="H2619" t="s">
        <v>11</v>
      </c>
      <c r="I2619" t="s">
        <v>11</v>
      </c>
      <c r="J2619">
        <v>292</v>
      </c>
      <c r="K2619">
        <v>14</v>
      </c>
    </row>
    <row r="2620" spans="1:11" x14ac:dyDescent="0.3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10</v>
      </c>
      <c r="H2620" t="s">
        <v>10</v>
      </c>
      <c r="I2620" t="s">
        <v>10</v>
      </c>
      <c r="J2620">
        <v>292</v>
      </c>
      <c r="K2620">
        <v>14</v>
      </c>
    </row>
    <row r="2621" spans="1:11" x14ac:dyDescent="0.3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11</v>
      </c>
      <c r="H2621" t="s">
        <v>10</v>
      </c>
      <c r="I2621" t="s">
        <v>11</v>
      </c>
      <c r="J2621">
        <v>292</v>
      </c>
      <c r="K2621">
        <v>14</v>
      </c>
    </row>
    <row r="2622" spans="1:11" x14ac:dyDescent="0.3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10</v>
      </c>
      <c r="H2622" t="s">
        <v>10</v>
      </c>
      <c r="I2622" t="s">
        <v>10</v>
      </c>
      <c r="J2622">
        <v>292</v>
      </c>
      <c r="K2622">
        <v>14</v>
      </c>
    </row>
    <row r="2623" spans="1:11" x14ac:dyDescent="0.3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11</v>
      </c>
      <c r="H2623" t="s">
        <v>10</v>
      </c>
      <c r="I2623" t="s">
        <v>11</v>
      </c>
      <c r="J2623">
        <v>292</v>
      </c>
      <c r="K2623">
        <v>14</v>
      </c>
    </row>
    <row r="2624" spans="1:11" x14ac:dyDescent="0.3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10</v>
      </c>
      <c r="H2624" t="s">
        <v>10</v>
      </c>
      <c r="I2624" t="s">
        <v>11</v>
      </c>
      <c r="J2624">
        <v>292</v>
      </c>
      <c r="K2624">
        <v>14</v>
      </c>
    </row>
    <row r="2625" spans="1:11" x14ac:dyDescent="0.3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10</v>
      </c>
      <c r="H2625" t="s">
        <v>10</v>
      </c>
      <c r="I2625" t="s">
        <v>11</v>
      </c>
      <c r="J2625">
        <v>292</v>
      </c>
      <c r="K2625">
        <v>14</v>
      </c>
    </row>
    <row r="2626" spans="1:11" x14ac:dyDescent="0.3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11</v>
      </c>
      <c r="H2626" t="s">
        <v>10</v>
      </c>
      <c r="I2626" t="s">
        <v>10</v>
      </c>
      <c r="J2626">
        <v>292</v>
      </c>
      <c r="K2626">
        <v>14</v>
      </c>
    </row>
    <row r="2627" spans="1:11" x14ac:dyDescent="0.3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10</v>
      </c>
      <c r="H2627" t="s">
        <v>10</v>
      </c>
      <c r="I2627" t="s">
        <v>10</v>
      </c>
      <c r="J2627">
        <v>292</v>
      </c>
      <c r="K2627">
        <v>14</v>
      </c>
    </row>
    <row r="2628" spans="1:11" x14ac:dyDescent="0.3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10</v>
      </c>
      <c r="H2628" t="s">
        <v>10</v>
      </c>
      <c r="I2628" t="s">
        <v>11</v>
      </c>
      <c r="J2628">
        <v>292</v>
      </c>
      <c r="K2628">
        <v>14</v>
      </c>
    </row>
    <row r="2629" spans="1:11" x14ac:dyDescent="0.3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10</v>
      </c>
      <c r="H2629" t="s">
        <v>10</v>
      </c>
      <c r="I2629" t="s">
        <v>11</v>
      </c>
      <c r="J2629">
        <v>292</v>
      </c>
      <c r="K2629">
        <v>14</v>
      </c>
    </row>
    <row r="2630" spans="1:11" x14ac:dyDescent="0.3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11</v>
      </c>
      <c r="H2630" t="s">
        <v>10</v>
      </c>
      <c r="I2630" t="s">
        <v>11</v>
      </c>
      <c r="J2630">
        <v>292</v>
      </c>
      <c r="K2630">
        <v>14</v>
      </c>
    </row>
    <row r="2631" spans="1:11" x14ac:dyDescent="0.3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11</v>
      </c>
      <c r="H2631" t="s">
        <v>10</v>
      </c>
      <c r="I2631" t="s">
        <v>11</v>
      </c>
      <c r="J2631">
        <v>292</v>
      </c>
      <c r="K2631">
        <v>14</v>
      </c>
    </row>
    <row r="2632" spans="1:11" x14ac:dyDescent="0.3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10</v>
      </c>
      <c r="H2632" t="s">
        <v>10</v>
      </c>
      <c r="I2632" t="s">
        <v>11</v>
      </c>
      <c r="J2632">
        <v>292</v>
      </c>
      <c r="K2632">
        <v>14</v>
      </c>
    </row>
    <row r="2633" spans="1:11" x14ac:dyDescent="0.3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11</v>
      </c>
      <c r="H2633" t="s">
        <v>10</v>
      </c>
      <c r="I2633" t="s">
        <v>11</v>
      </c>
      <c r="J2633">
        <v>292</v>
      </c>
      <c r="K2633">
        <v>14</v>
      </c>
    </row>
    <row r="2634" spans="1:11" x14ac:dyDescent="0.3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11</v>
      </c>
      <c r="H2634" t="s">
        <v>11</v>
      </c>
      <c r="I2634" t="s">
        <v>11</v>
      </c>
      <c r="J2634">
        <v>292</v>
      </c>
      <c r="K2634">
        <v>14</v>
      </c>
    </row>
    <row r="2635" spans="1:11" x14ac:dyDescent="0.3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10</v>
      </c>
      <c r="H2635" t="s">
        <v>10</v>
      </c>
      <c r="I2635" t="s">
        <v>10</v>
      </c>
      <c r="J2635">
        <v>292</v>
      </c>
      <c r="K2635">
        <v>14</v>
      </c>
    </row>
    <row r="2636" spans="1:11" x14ac:dyDescent="0.3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10</v>
      </c>
      <c r="H2636" t="s">
        <v>10</v>
      </c>
      <c r="I2636" t="s">
        <v>11</v>
      </c>
      <c r="J2636">
        <v>292</v>
      </c>
      <c r="K2636">
        <v>14</v>
      </c>
    </row>
    <row r="2637" spans="1:11" x14ac:dyDescent="0.3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10</v>
      </c>
      <c r="H2637" t="s">
        <v>10</v>
      </c>
      <c r="I2637" t="s">
        <v>11</v>
      </c>
      <c r="J2637">
        <v>292</v>
      </c>
      <c r="K2637">
        <v>14</v>
      </c>
    </row>
    <row r="2638" spans="1:11" x14ac:dyDescent="0.3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11</v>
      </c>
      <c r="H2638" t="s">
        <v>11</v>
      </c>
      <c r="I2638" t="s">
        <v>11</v>
      </c>
      <c r="J2638">
        <v>292</v>
      </c>
      <c r="K2638">
        <v>14</v>
      </c>
    </row>
    <row r="2639" spans="1:11" x14ac:dyDescent="0.3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11</v>
      </c>
      <c r="H2639" t="s">
        <v>10</v>
      </c>
      <c r="I2639" t="s">
        <v>11</v>
      </c>
      <c r="J2639">
        <v>292</v>
      </c>
      <c r="K2639">
        <v>14</v>
      </c>
    </row>
    <row r="2640" spans="1:11" x14ac:dyDescent="0.3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10</v>
      </c>
      <c r="H2640" t="s">
        <v>10</v>
      </c>
      <c r="I2640" t="s">
        <v>11</v>
      </c>
      <c r="J2640">
        <v>292</v>
      </c>
      <c r="K2640">
        <v>14</v>
      </c>
    </row>
    <row r="2641" spans="1:11" x14ac:dyDescent="0.3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11</v>
      </c>
      <c r="H2641" t="s">
        <v>10</v>
      </c>
      <c r="I2641" t="s">
        <v>10</v>
      </c>
      <c r="J2641">
        <v>292</v>
      </c>
      <c r="K2641">
        <v>14</v>
      </c>
    </row>
    <row r="2642" spans="1:11" x14ac:dyDescent="0.3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10</v>
      </c>
      <c r="H2642" t="s">
        <v>10</v>
      </c>
      <c r="I2642" t="s">
        <v>11</v>
      </c>
      <c r="J2642">
        <v>292</v>
      </c>
      <c r="K2642">
        <v>14</v>
      </c>
    </row>
    <row r="2643" spans="1:11" x14ac:dyDescent="0.3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11</v>
      </c>
      <c r="H2643" t="s">
        <v>10</v>
      </c>
      <c r="I2643" t="s">
        <v>10</v>
      </c>
      <c r="J2643">
        <v>292</v>
      </c>
      <c r="K2643">
        <v>14</v>
      </c>
    </row>
    <row r="2644" spans="1:11" x14ac:dyDescent="0.3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10</v>
      </c>
      <c r="H2644" t="s">
        <v>10</v>
      </c>
      <c r="I2644" t="s">
        <v>10</v>
      </c>
      <c r="J2644">
        <v>292</v>
      </c>
      <c r="K2644">
        <v>14</v>
      </c>
    </row>
    <row r="2645" spans="1:11" x14ac:dyDescent="0.3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10</v>
      </c>
      <c r="H2645" t="s">
        <v>10</v>
      </c>
      <c r="I2645" t="s">
        <v>11</v>
      </c>
      <c r="J2645">
        <v>292</v>
      </c>
      <c r="K2645">
        <v>14</v>
      </c>
    </row>
    <row r="2646" spans="1:11" x14ac:dyDescent="0.3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10</v>
      </c>
      <c r="H2646" t="s">
        <v>10</v>
      </c>
      <c r="I2646" t="s">
        <v>11</v>
      </c>
      <c r="J2646">
        <v>292</v>
      </c>
      <c r="K2646">
        <v>14</v>
      </c>
    </row>
    <row r="2647" spans="1:11" x14ac:dyDescent="0.3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11</v>
      </c>
      <c r="H2647" t="s">
        <v>10</v>
      </c>
      <c r="I2647" t="s">
        <v>11</v>
      </c>
      <c r="J2647">
        <v>292</v>
      </c>
      <c r="K2647">
        <v>14</v>
      </c>
    </row>
    <row r="2648" spans="1:11" x14ac:dyDescent="0.3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11</v>
      </c>
      <c r="H2648" t="s">
        <v>10</v>
      </c>
      <c r="I2648" t="s">
        <v>11</v>
      </c>
      <c r="J2648">
        <v>292</v>
      </c>
      <c r="K2648">
        <v>14</v>
      </c>
    </row>
    <row r="2649" spans="1:11" x14ac:dyDescent="0.3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11</v>
      </c>
      <c r="H2649" t="s">
        <v>10</v>
      </c>
      <c r="I2649" t="s">
        <v>11</v>
      </c>
      <c r="J2649">
        <v>292</v>
      </c>
      <c r="K2649">
        <v>14</v>
      </c>
    </row>
    <row r="2650" spans="1:11" x14ac:dyDescent="0.3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11</v>
      </c>
      <c r="H2650" t="s">
        <v>10</v>
      </c>
      <c r="I2650" t="s">
        <v>11</v>
      </c>
      <c r="J2650">
        <v>292</v>
      </c>
      <c r="K2650">
        <v>14</v>
      </c>
    </row>
    <row r="2651" spans="1:11" x14ac:dyDescent="0.3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10</v>
      </c>
      <c r="H2651" t="s">
        <v>10</v>
      </c>
      <c r="I2651" t="s">
        <v>11</v>
      </c>
      <c r="J2651">
        <v>292</v>
      </c>
      <c r="K2651">
        <v>14</v>
      </c>
    </row>
    <row r="2652" spans="1:11" x14ac:dyDescent="0.3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11</v>
      </c>
      <c r="H2652" t="s">
        <v>10</v>
      </c>
      <c r="I2652" t="s">
        <v>11</v>
      </c>
      <c r="J2652">
        <v>292</v>
      </c>
      <c r="K2652">
        <v>14</v>
      </c>
    </row>
    <row r="2653" spans="1:11" x14ac:dyDescent="0.3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10</v>
      </c>
      <c r="H2653" t="s">
        <v>10</v>
      </c>
      <c r="I2653" t="s">
        <v>10</v>
      </c>
      <c r="J2653">
        <v>292</v>
      </c>
      <c r="K2653">
        <v>14</v>
      </c>
    </row>
    <row r="2654" spans="1:11" x14ac:dyDescent="0.3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10</v>
      </c>
      <c r="H2654" t="s">
        <v>10</v>
      </c>
      <c r="I2654" t="s">
        <v>11</v>
      </c>
      <c r="J2654">
        <v>292</v>
      </c>
      <c r="K2654">
        <v>14</v>
      </c>
    </row>
    <row r="2655" spans="1:11" x14ac:dyDescent="0.3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11</v>
      </c>
      <c r="H2655" t="s">
        <v>10</v>
      </c>
      <c r="I2655" t="s">
        <v>11</v>
      </c>
      <c r="J2655">
        <v>292</v>
      </c>
      <c r="K2655">
        <v>14</v>
      </c>
    </row>
    <row r="2656" spans="1:11" x14ac:dyDescent="0.3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10</v>
      </c>
      <c r="H2656" t="s">
        <v>10</v>
      </c>
      <c r="I2656" t="s">
        <v>10</v>
      </c>
      <c r="J2656">
        <v>292</v>
      </c>
      <c r="K2656">
        <v>14</v>
      </c>
    </row>
    <row r="2657" spans="1:11" x14ac:dyDescent="0.3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11</v>
      </c>
      <c r="H2657" t="s">
        <v>10</v>
      </c>
      <c r="I2657" t="s">
        <v>11</v>
      </c>
      <c r="J2657">
        <v>292</v>
      </c>
      <c r="K2657">
        <v>14</v>
      </c>
    </row>
    <row r="2658" spans="1:11" x14ac:dyDescent="0.3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10</v>
      </c>
      <c r="H2658" t="s">
        <v>10</v>
      </c>
      <c r="I2658" t="s">
        <v>10</v>
      </c>
      <c r="J2658">
        <v>292</v>
      </c>
      <c r="K2658">
        <v>14</v>
      </c>
    </row>
    <row r="2659" spans="1:11" x14ac:dyDescent="0.3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10</v>
      </c>
      <c r="H2659" t="s">
        <v>10</v>
      </c>
      <c r="I2659" t="s">
        <v>11</v>
      </c>
      <c r="J2659">
        <v>292</v>
      </c>
      <c r="K2659">
        <v>14</v>
      </c>
    </row>
    <row r="2660" spans="1:11" x14ac:dyDescent="0.3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10</v>
      </c>
      <c r="H2660" t="s">
        <v>10</v>
      </c>
      <c r="I2660" t="s">
        <v>10</v>
      </c>
      <c r="J2660">
        <v>292</v>
      </c>
      <c r="K2660">
        <v>14</v>
      </c>
    </row>
    <row r="2661" spans="1:11" x14ac:dyDescent="0.3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11</v>
      </c>
      <c r="H2661" t="s">
        <v>11</v>
      </c>
      <c r="I2661" t="s">
        <v>11</v>
      </c>
      <c r="J2661">
        <v>292</v>
      </c>
      <c r="K2661">
        <v>14</v>
      </c>
    </row>
    <row r="2662" spans="1:11" x14ac:dyDescent="0.3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10</v>
      </c>
      <c r="H2662" t="s">
        <v>10</v>
      </c>
      <c r="I2662" t="s">
        <v>11</v>
      </c>
      <c r="J2662">
        <v>292</v>
      </c>
      <c r="K2662">
        <v>14</v>
      </c>
    </row>
    <row r="2663" spans="1:11" x14ac:dyDescent="0.3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10</v>
      </c>
      <c r="H2663" t="s">
        <v>10</v>
      </c>
      <c r="I2663" t="s">
        <v>10</v>
      </c>
      <c r="J2663">
        <v>292</v>
      </c>
      <c r="K2663">
        <v>14</v>
      </c>
    </row>
    <row r="2664" spans="1:11" x14ac:dyDescent="0.3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11</v>
      </c>
      <c r="H2664" t="s">
        <v>10</v>
      </c>
      <c r="I2664" t="s">
        <v>11</v>
      </c>
      <c r="J2664">
        <v>292</v>
      </c>
      <c r="K2664">
        <v>14</v>
      </c>
    </row>
    <row r="2665" spans="1:11" x14ac:dyDescent="0.3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10</v>
      </c>
      <c r="H2665" t="s">
        <v>10</v>
      </c>
      <c r="I2665" t="s">
        <v>11</v>
      </c>
      <c r="J2665">
        <v>292</v>
      </c>
      <c r="K2665">
        <v>14</v>
      </c>
    </row>
    <row r="2666" spans="1:11" x14ac:dyDescent="0.3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10</v>
      </c>
      <c r="H2666" t="s">
        <v>10</v>
      </c>
      <c r="I2666" t="s">
        <v>11</v>
      </c>
      <c r="J2666">
        <v>292</v>
      </c>
      <c r="K2666">
        <v>14</v>
      </c>
    </row>
    <row r="2667" spans="1:11" x14ac:dyDescent="0.3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11</v>
      </c>
      <c r="H2667" t="s">
        <v>11</v>
      </c>
      <c r="I2667" t="s">
        <v>11</v>
      </c>
      <c r="J2667">
        <v>292</v>
      </c>
      <c r="K2667">
        <v>14</v>
      </c>
    </row>
    <row r="2668" spans="1:11" x14ac:dyDescent="0.3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11</v>
      </c>
      <c r="H2668" t="s">
        <v>10</v>
      </c>
      <c r="I2668" t="s">
        <v>11</v>
      </c>
      <c r="J2668">
        <v>292</v>
      </c>
      <c r="K2668">
        <v>14</v>
      </c>
    </row>
    <row r="2669" spans="1:11" x14ac:dyDescent="0.3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11</v>
      </c>
      <c r="H2669" t="s">
        <v>10</v>
      </c>
      <c r="I2669" t="s">
        <v>11</v>
      </c>
      <c r="J2669">
        <v>292</v>
      </c>
      <c r="K2669">
        <v>14</v>
      </c>
    </row>
    <row r="2670" spans="1:11" x14ac:dyDescent="0.3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10</v>
      </c>
      <c r="H2670" t="s">
        <v>10</v>
      </c>
      <c r="I2670" t="s">
        <v>11</v>
      </c>
      <c r="J2670">
        <v>292</v>
      </c>
      <c r="K2670">
        <v>14</v>
      </c>
    </row>
    <row r="2671" spans="1:11" x14ac:dyDescent="0.3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11</v>
      </c>
      <c r="H2671" t="s">
        <v>11</v>
      </c>
      <c r="I2671" t="s">
        <v>11</v>
      </c>
      <c r="J2671">
        <v>292</v>
      </c>
      <c r="K2671">
        <v>14</v>
      </c>
    </row>
    <row r="2672" spans="1:11" x14ac:dyDescent="0.3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11</v>
      </c>
      <c r="H2672" t="s">
        <v>10</v>
      </c>
      <c r="I2672" t="s">
        <v>11</v>
      </c>
      <c r="J2672">
        <v>292</v>
      </c>
      <c r="K2672">
        <v>14</v>
      </c>
    </row>
    <row r="2673" spans="1:11" x14ac:dyDescent="0.3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11</v>
      </c>
      <c r="H2673" t="s">
        <v>11</v>
      </c>
      <c r="I2673" t="s">
        <v>11</v>
      </c>
      <c r="J2673">
        <v>292</v>
      </c>
      <c r="K2673">
        <v>14</v>
      </c>
    </row>
    <row r="2674" spans="1:11" x14ac:dyDescent="0.3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11</v>
      </c>
      <c r="H2674" t="s">
        <v>10</v>
      </c>
      <c r="I2674" t="s">
        <v>11</v>
      </c>
      <c r="J2674">
        <v>292</v>
      </c>
      <c r="K2674">
        <v>14</v>
      </c>
    </row>
    <row r="2675" spans="1:11" x14ac:dyDescent="0.3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10</v>
      </c>
      <c r="H2675" t="s">
        <v>10</v>
      </c>
      <c r="I2675" t="s">
        <v>11</v>
      </c>
      <c r="J2675">
        <v>292</v>
      </c>
      <c r="K2675">
        <v>14</v>
      </c>
    </row>
    <row r="2676" spans="1:11" x14ac:dyDescent="0.3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11</v>
      </c>
      <c r="H2676" t="s">
        <v>10</v>
      </c>
      <c r="I2676" t="s">
        <v>10</v>
      </c>
      <c r="J2676">
        <v>292</v>
      </c>
      <c r="K2676">
        <v>14</v>
      </c>
    </row>
    <row r="2677" spans="1:11" x14ac:dyDescent="0.3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10</v>
      </c>
      <c r="H2677" t="s">
        <v>10</v>
      </c>
      <c r="I2677" t="s">
        <v>10</v>
      </c>
      <c r="J2677">
        <v>292</v>
      </c>
      <c r="K2677">
        <v>14</v>
      </c>
    </row>
    <row r="2678" spans="1:11" x14ac:dyDescent="0.3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10</v>
      </c>
      <c r="H2678" t="s">
        <v>10</v>
      </c>
      <c r="I2678" t="s">
        <v>11</v>
      </c>
      <c r="J2678">
        <v>292</v>
      </c>
      <c r="K2678">
        <v>14</v>
      </c>
    </row>
    <row r="2679" spans="1:11" x14ac:dyDescent="0.3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11</v>
      </c>
      <c r="H2679" t="s">
        <v>10</v>
      </c>
      <c r="I2679" t="s">
        <v>11</v>
      </c>
      <c r="J2679">
        <v>292</v>
      </c>
      <c r="K2679">
        <v>14</v>
      </c>
    </row>
    <row r="2680" spans="1:11" x14ac:dyDescent="0.3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11</v>
      </c>
      <c r="H2680" t="s">
        <v>10</v>
      </c>
      <c r="I2680" t="s">
        <v>11</v>
      </c>
      <c r="J2680">
        <v>292</v>
      </c>
      <c r="K2680">
        <v>14</v>
      </c>
    </row>
    <row r="2681" spans="1:11" x14ac:dyDescent="0.3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10</v>
      </c>
      <c r="H2681" t="s">
        <v>10</v>
      </c>
      <c r="I2681" t="s">
        <v>10</v>
      </c>
      <c r="J2681">
        <v>292</v>
      </c>
      <c r="K2681">
        <v>14</v>
      </c>
    </row>
    <row r="2682" spans="1:11" x14ac:dyDescent="0.3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11</v>
      </c>
      <c r="H2682" t="s">
        <v>10</v>
      </c>
      <c r="I2682" t="s">
        <v>11</v>
      </c>
      <c r="J2682">
        <v>292</v>
      </c>
      <c r="K2682">
        <v>14</v>
      </c>
    </row>
    <row r="2683" spans="1:11" x14ac:dyDescent="0.3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10</v>
      </c>
      <c r="H2683" t="s">
        <v>10</v>
      </c>
      <c r="I2683" t="s">
        <v>11</v>
      </c>
      <c r="J2683">
        <v>292</v>
      </c>
      <c r="K2683">
        <v>14</v>
      </c>
    </row>
    <row r="2684" spans="1:11" x14ac:dyDescent="0.3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10</v>
      </c>
      <c r="H2684" t="s">
        <v>10</v>
      </c>
      <c r="I2684" t="s">
        <v>11</v>
      </c>
      <c r="J2684">
        <v>292</v>
      </c>
      <c r="K2684">
        <v>14</v>
      </c>
    </row>
    <row r="2685" spans="1:11" x14ac:dyDescent="0.3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11</v>
      </c>
      <c r="H2685" t="s">
        <v>10</v>
      </c>
      <c r="I2685" t="s">
        <v>11</v>
      </c>
      <c r="J2685">
        <v>292</v>
      </c>
      <c r="K2685">
        <v>14</v>
      </c>
    </row>
    <row r="2686" spans="1:11" x14ac:dyDescent="0.3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10</v>
      </c>
      <c r="H2686" t="s">
        <v>10</v>
      </c>
      <c r="I2686" t="s">
        <v>11</v>
      </c>
      <c r="J2686">
        <v>292</v>
      </c>
      <c r="K2686">
        <v>14</v>
      </c>
    </row>
    <row r="2687" spans="1:11" x14ac:dyDescent="0.3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11</v>
      </c>
      <c r="H2687" t="s">
        <v>10</v>
      </c>
      <c r="I2687" t="s">
        <v>11</v>
      </c>
      <c r="J2687">
        <v>292</v>
      </c>
      <c r="K2687">
        <v>14</v>
      </c>
    </row>
    <row r="2688" spans="1:11" x14ac:dyDescent="0.3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10</v>
      </c>
      <c r="H2688" t="s">
        <v>10</v>
      </c>
      <c r="I2688" t="s">
        <v>11</v>
      </c>
      <c r="J2688">
        <v>292</v>
      </c>
      <c r="K2688">
        <v>14</v>
      </c>
    </row>
    <row r="2689" spans="1:11" x14ac:dyDescent="0.3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10</v>
      </c>
      <c r="H2689" t="s">
        <v>10</v>
      </c>
      <c r="I2689" t="s">
        <v>10</v>
      </c>
      <c r="J2689">
        <v>292</v>
      </c>
      <c r="K2689">
        <v>14</v>
      </c>
    </row>
    <row r="2690" spans="1:11" x14ac:dyDescent="0.3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10</v>
      </c>
      <c r="H2690" t="s">
        <v>10</v>
      </c>
      <c r="I2690" t="s">
        <v>10</v>
      </c>
      <c r="J2690">
        <v>292</v>
      </c>
      <c r="K2690">
        <v>14</v>
      </c>
    </row>
    <row r="2691" spans="1:11" x14ac:dyDescent="0.3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11</v>
      </c>
      <c r="H2691" t="s">
        <v>11</v>
      </c>
      <c r="I2691" t="s">
        <v>11</v>
      </c>
      <c r="J2691">
        <v>292</v>
      </c>
      <c r="K2691">
        <v>14</v>
      </c>
    </row>
    <row r="2692" spans="1:11" x14ac:dyDescent="0.3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11</v>
      </c>
      <c r="H2692" t="s">
        <v>10</v>
      </c>
      <c r="I2692" t="s">
        <v>11</v>
      </c>
      <c r="J2692">
        <v>292</v>
      </c>
      <c r="K2692">
        <v>14</v>
      </c>
    </row>
    <row r="2693" spans="1:11" x14ac:dyDescent="0.3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10</v>
      </c>
      <c r="H2693" t="s">
        <v>10</v>
      </c>
      <c r="I2693" t="s">
        <v>10</v>
      </c>
      <c r="J2693">
        <v>292</v>
      </c>
      <c r="K2693">
        <v>14</v>
      </c>
    </row>
    <row r="2694" spans="1:11" x14ac:dyDescent="0.3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10</v>
      </c>
      <c r="H2694" t="s">
        <v>10</v>
      </c>
      <c r="I2694" t="s">
        <v>10</v>
      </c>
      <c r="J2694">
        <v>292</v>
      </c>
      <c r="K2694">
        <v>14</v>
      </c>
    </row>
    <row r="2695" spans="1:11" x14ac:dyDescent="0.3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10</v>
      </c>
      <c r="H2695" t="s">
        <v>10</v>
      </c>
      <c r="I2695" t="s">
        <v>10</v>
      </c>
      <c r="J2695">
        <v>292</v>
      </c>
      <c r="K2695">
        <v>14</v>
      </c>
    </row>
    <row r="2696" spans="1:11" x14ac:dyDescent="0.3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10</v>
      </c>
      <c r="H2696" t="s">
        <v>10</v>
      </c>
      <c r="I2696" t="s">
        <v>10</v>
      </c>
      <c r="J2696">
        <v>292</v>
      </c>
      <c r="K2696">
        <v>14</v>
      </c>
    </row>
    <row r="2697" spans="1:11" x14ac:dyDescent="0.3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10</v>
      </c>
      <c r="H2697" t="s">
        <v>10</v>
      </c>
      <c r="I2697" t="s">
        <v>10</v>
      </c>
      <c r="J2697">
        <v>292</v>
      </c>
      <c r="K2697">
        <v>14</v>
      </c>
    </row>
    <row r="2698" spans="1:11" x14ac:dyDescent="0.3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10</v>
      </c>
      <c r="H2698" t="s">
        <v>10</v>
      </c>
      <c r="I2698" t="s">
        <v>11</v>
      </c>
      <c r="J2698">
        <v>292</v>
      </c>
      <c r="K2698">
        <v>14</v>
      </c>
    </row>
    <row r="2699" spans="1:11" x14ac:dyDescent="0.3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11</v>
      </c>
      <c r="H2699" t="s">
        <v>10</v>
      </c>
      <c r="I2699" t="s">
        <v>11</v>
      </c>
      <c r="J2699">
        <v>292</v>
      </c>
      <c r="K2699">
        <v>14</v>
      </c>
    </row>
    <row r="2700" spans="1:11" x14ac:dyDescent="0.3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11</v>
      </c>
      <c r="H2700" t="s">
        <v>10</v>
      </c>
      <c r="I2700" t="s">
        <v>11</v>
      </c>
      <c r="J2700">
        <v>292</v>
      </c>
      <c r="K2700">
        <v>14</v>
      </c>
    </row>
    <row r="2701" spans="1:11" x14ac:dyDescent="0.3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11</v>
      </c>
      <c r="H2701" t="s">
        <v>10</v>
      </c>
      <c r="I2701" t="s">
        <v>11</v>
      </c>
      <c r="J2701">
        <v>292</v>
      </c>
      <c r="K2701">
        <v>14</v>
      </c>
    </row>
    <row r="2702" spans="1:11" x14ac:dyDescent="0.3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11</v>
      </c>
      <c r="H2702" t="s">
        <v>10</v>
      </c>
      <c r="I2702" t="s">
        <v>11</v>
      </c>
      <c r="J2702">
        <v>292</v>
      </c>
      <c r="K2702">
        <v>14</v>
      </c>
    </row>
    <row r="2703" spans="1:11" x14ac:dyDescent="0.3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10</v>
      </c>
      <c r="H2703" t="s">
        <v>10</v>
      </c>
      <c r="I2703" t="s">
        <v>11</v>
      </c>
      <c r="J2703">
        <v>292</v>
      </c>
      <c r="K2703">
        <v>14</v>
      </c>
    </row>
    <row r="2704" spans="1:11" x14ac:dyDescent="0.3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11</v>
      </c>
      <c r="H2704" t="s">
        <v>10</v>
      </c>
      <c r="I2704" t="s">
        <v>11</v>
      </c>
      <c r="J2704">
        <v>292</v>
      </c>
      <c r="K2704">
        <v>14</v>
      </c>
    </row>
    <row r="2705" spans="1:11" x14ac:dyDescent="0.3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11</v>
      </c>
      <c r="H2705" t="s">
        <v>10</v>
      </c>
      <c r="I2705" t="s">
        <v>11</v>
      </c>
      <c r="J2705">
        <v>292</v>
      </c>
      <c r="K2705">
        <v>14</v>
      </c>
    </row>
    <row r="2706" spans="1:11" x14ac:dyDescent="0.3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11</v>
      </c>
      <c r="H2706" t="s">
        <v>11</v>
      </c>
      <c r="I2706" t="s">
        <v>11</v>
      </c>
      <c r="J2706">
        <v>292</v>
      </c>
      <c r="K2706">
        <v>14</v>
      </c>
    </row>
    <row r="2707" spans="1:11" x14ac:dyDescent="0.3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10</v>
      </c>
      <c r="H2707" t="s">
        <v>10</v>
      </c>
      <c r="I2707" t="s">
        <v>11</v>
      </c>
      <c r="J2707">
        <v>292</v>
      </c>
      <c r="K2707">
        <v>14</v>
      </c>
    </row>
    <row r="2708" spans="1:11" x14ac:dyDescent="0.3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10</v>
      </c>
      <c r="H2708" t="s">
        <v>10</v>
      </c>
      <c r="I2708" t="s">
        <v>11</v>
      </c>
      <c r="J2708">
        <v>292</v>
      </c>
      <c r="K2708">
        <v>14</v>
      </c>
    </row>
    <row r="2709" spans="1:11" x14ac:dyDescent="0.3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11</v>
      </c>
      <c r="H2709" t="s">
        <v>10</v>
      </c>
      <c r="I2709" t="s">
        <v>11</v>
      </c>
      <c r="J2709">
        <v>292</v>
      </c>
      <c r="K2709">
        <v>14</v>
      </c>
    </row>
    <row r="2710" spans="1:11" x14ac:dyDescent="0.3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10</v>
      </c>
      <c r="H2710" t="s">
        <v>10</v>
      </c>
      <c r="I2710" t="s">
        <v>11</v>
      </c>
      <c r="J2710">
        <v>292</v>
      </c>
      <c r="K2710">
        <v>14</v>
      </c>
    </row>
    <row r="2711" spans="1:11" x14ac:dyDescent="0.3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11</v>
      </c>
      <c r="H2711" t="s">
        <v>10</v>
      </c>
      <c r="I2711" t="s">
        <v>11</v>
      </c>
      <c r="J2711">
        <v>292</v>
      </c>
      <c r="K2711">
        <v>14</v>
      </c>
    </row>
    <row r="2712" spans="1:11" x14ac:dyDescent="0.3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10</v>
      </c>
      <c r="H2712" t="s">
        <v>10</v>
      </c>
      <c r="I2712" t="s">
        <v>11</v>
      </c>
      <c r="J2712">
        <v>292</v>
      </c>
      <c r="K2712">
        <v>14</v>
      </c>
    </row>
    <row r="2713" spans="1:11" x14ac:dyDescent="0.3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10</v>
      </c>
      <c r="H2713" t="s">
        <v>10</v>
      </c>
      <c r="I2713" t="s">
        <v>11</v>
      </c>
      <c r="J2713">
        <v>292</v>
      </c>
      <c r="K2713">
        <v>14</v>
      </c>
    </row>
    <row r="2714" spans="1:11" x14ac:dyDescent="0.3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10</v>
      </c>
      <c r="H2714" t="s">
        <v>10</v>
      </c>
      <c r="I2714" t="s">
        <v>11</v>
      </c>
      <c r="J2714">
        <v>292</v>
      </c>
      <c r="K2714">
        <v>14</v>
      </c>
    </row>
    <row r="2715" spans="1:11" x14ac:dyDescent="0.3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11</v>
      </c>
      <c r="H2715" t="s">
        <v>11</v>
      </c>
      <c r="I2715" t="s">
        <v>11</v>
      </c>
      <c r="J2715">
        <v>292</v>
      </c>
      <c r="K2715">
        <v>14</v>
      </c>
    </row>
    <row r="2716" spans="1:11" x14ac:dyDescent="0.3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11</v>
      </c>
      <c r="H2716" t="s">
        <v>11</v>
      </c>
      <c r="I2716" t="s">
        <v>11</v>
      </c>
      <c r="J2716">
        <v>292</v>
      </c>
      <c r="K2716">
        <v>14</v>
      </c>
    </row>
    <row r="2717" spans="1:11" x14ac:dyDescent="0.3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10</v>
      </c>
      <c r="H2717" t="s">
        <v>10</v>
      </c>
      <c r="I2717" t="s">
        <v>11</v>
      </c>
      <c r="J2717">
        <v>292</v>
      </c>
      <c r="K2717">
        <v>14</v>
      </c>
    </row>
    <row r="2718" spans="1:11" x14ac:dyDescent="0.3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10</v>
      </c>
      <c r="H2718" t="s">
        <v>10</v>
      </c>
      <c r="I2718" t="s">
        <v>11</v>
      </c>
      <c r="J2718">
        <v>292</v>
      </c>
      <c r="K2718">
        <v>14</v>
      </c>
    </row>
    <row r="2719" spans="1:11" x14ac:dyDescent="0.3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10</v>
      </c>
      <c r="H2719" t="s">
        <v>10</v>
      </c>
      <c r="I2719" t="s">
        <v>11</v>
      </c>
      <c r="J2719">
        <v>292</v>
      </c>
      <c r="K2719">
        <v>14</v>
      </c>
    </row>
    <row r="2720" spans="1:11" x14ac:dyDescent="0.3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10</v>
      </c>
      <c r="H2720" t="s">
        <v>10</v>
      </c>
      <c r="I2720" t="s">
        <v>11</v>
      </c>
      <c r="J2720">
        <v>292</v>
      </c>
      <c r="K2720">
        <v>14</v>
      </c>
    </row>
    <row r="2721" spans="1:11" x14ac:dyDescent="0.3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11</v>
      </c>
      <c r="H2721" t="s">
        <v>11</v>
      </c>
      <c r="I2721" t="s">
        <v>11</v>
      </c>
      <c r="J2721">
        <v>292</v>
      </c>
      <c r="K2721">
        <v>14</v>
      </c>
    </row>
    <row r="2722" spans="1:11" x14ac:dyDescent="0.3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10</v>
      </c>
      <c r="H2722" t="s">
        <v>10</v>
      </c>
      <c r="I2722" t="s">
        <v>10</v>
      </c>
      <c r="J2722">
        <v>292</v>
      </c>
      <c r="K2722">
        <v>14</v>
      </c>
    </row>
    <row r="2723" spans="1:11" x14ac:dyDescent="0.3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10</v>
      </c>
      <c r="H2723" t="s">
        <v>10</v>
      </c>
      <c r="I2723" t="s">
        <v>11</v>
      </c>
      <c r="J2723">
        <v>292</v>
      </c>
      <c r="K2723">
        <v>14</v>
      </c>
    </row>
    <row r="2724" spans="1:11" x14ac:dyDescent="0.3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10</v>
      </c>
      <c r="H2724" t="s">
        <v>10</v>
      </c>
      <c r="I2724" t="s">
        <v>10</v>
      </c>
      <c r="J2724">
        <v>292</v>
      </c>
      <c r="K2724">
        <v>14</v>
      </c>
    </row>
    <row r="2725" spans="1:11" x14ac:dyDescent="0.3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11</v>
      </c>
      <c r="H2725" t="s">
        <v>11</v>
      </c>
      <c r="I2725" t="s">
        <v>11</v>
      </c>
      <c r="J2725">
        <v>292</v>
      </c>
      <c r="K2725">
        <v>14</v>
      </c>
    </row>
    <row r="2726" spans="1:11" x14ac:dyDescent="0.3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11</v>
      </c>
      <c r="H2726" t="s">
        <v>11</v>
      </c>
      <c r="I2726" t="s">
        <v>11</v>
      </c>
      <c r="J2726">
        <v>292</v>
      </c>
      <c r="K2726">
        <v>14</v>
      </c>
    </row>
    <row r="2727" spans="1:11" x14ac:dyDescent="0.3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10</v>
      </c>
      <c r="H2727" t="s">
        <v>10</v>
      </c>
      <c r="I2727" t="s">
        <v>11</v>
      </c>
      <c r="J2727">
        <v>292</v>
      </c>
      <c r="K2727">
        <v>14</v>
      </c>
    </row>
    <row r="2728" spans="1:11" x14ac:dyDescent="0.3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11</v>
      </c>
      <c r="H2728" t="s">
        <v>10</v>
      </c>
      <c r="I2728" t="s">
        <v>11</v>
      </c>
      <c r="J2728">
        <v>292</v>
      </c>
      <c r="K2728">
        <v>14</v>
      </c>
    </row>
    <row r="2729" spans="1:11" x14ac:dyDescent="0.3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11</v>
      </c>
      <c r="H2729" t="s">
        <v>10</v>
      </c>
      <c r="I2729" t="s">
        <v>11</v>
      </c>
      <c r="J2729">
        <v>292</v>
      </c>
      <c r="K2729">
        <v>14</v>
      </c>
    </row>
    <row r="2730" spans="1:11" x14ac:dyDescent="0.3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11</v>
      </c>
      <c r="H2730" t="s">
        <v>10</v>
      </c>
      <c r="I2730" t="s">
        <v>11</v>
      </c>
      <c r="J2730">
        <v>292</v>
      </c>
      <c r="K2730">
        <v>14</v>
      </c>
    </row>
    <row r="2731" spans="1:11" x14ac:dyDescent="0.3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11</v>
      </c>
      <c r="H2731" t="s">
        <v>11</v>
      </c>
      <c r="I2731" t="s">
        <v>11</v>
      </c>
      <c r="J2731">
        <v>292</v>
      </c>
      <c r="K2731">
        <v>14</v>
      </c>
    </row>
    <row r="2732" spans="1:11" x14ac:dyDescent="0.3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10</v>
      </c>
      <c r="H2732" t="s">
        <v>10</v>
      </c>
      <c r="I2732" t="s">
        <v>10</v>
      </c>
      <c r="J2732">
        <v>292</v>
      </c>
      <c r="K2732">
        <v>14</v>
      </c>
    </row>
    <row r="2733" spans="1:11" x14ac:dyDescent="0.3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10</v>
      </c>
      <c r="H2733" t="s">
        <v>10</v>
      </c>
      <c r="I2733" t="s">
        <v>11</v>
      </c>
      <c r="J2733">
        <v>292</v>
      </c>
      <c r="K2733">
        <v>14</v>
      </c>
    </row>
    <row r="2734" spans="1:11" x14ac:dyDescent="0.3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10</v>
      </c>
      <c r="H2734" t="s">
        <v>10</v>
      </c>
      <c r="I2734" t="s">
        <v>11</v>
      </c>
      <c r="J2734">
        <v>292</v>
      </c>
      <c r="K2734">
        <v>14</v>
      </c>
    </row>
    <row r="2735" spans="1:11" x14ac:dyDescent="0.3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11</v>
      </c>
      <c r="H2735" t="s">
        <v>10</v>
      </c>
      <c r="I2735" t="s">
        <v>11</v>
      </c>
      <c r="J2735">
        <v>292</v>
      </c>
      <c r="K2735">
        <v>14</v>
      </c>
    </row>
    <row r="2736" spans="1:11" x14ac:dyDescent="0.3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10</v>
      </c>
      <c r="H2736" t="s">
        <v>10</v>
      </c>
      <c r="I2736" t="s">
        <v>11</v>
      </c>
      <c r="J2736">
        <v>292</v>
      </c>
      <c r="K2736">
        <v>14</v>
      </c>
    </row>
    <row r="2737" spans="1:11" x14ac:dyDescent="0.3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10</v>
      </c>
      <c r="H2737" t="s">
        <v>10</v>
      </c>
      <c r="I2737" t="s">
        <v>10</v>
      </c>
      <c r="J2737">
        <v>292</v>
      </c>
      <c r="K2737">
        <v>14</v>
      </c>
    </row>
    <row r="2738" spans="1:11" x14ac:dyDescent="0.3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10</v>
      </c>
      <c r="H2738" t="s">
        <v>10</v>
      </c>
      <c r="I2738" t="s">
        <v>10</v>
      </c>
      <c r="J2738">
        <v>292</v>
      </c>
      <c r="K2738">
        <v>14</v>
      </c>
    </row>
    <row r="2739" spans="1:11" x14ac:dyDescent="0.3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10</v>
      </c>
      <c r="H2739" t="s">
        <v>10</v>
      </c>
      <c r="I2739" t="s">
        <v>11</v>
      </c>
      <c r="J2739">
        <v>292</v>
      </c>
      <c r="K2739">
        <v>14</v>
      </c>
    </row>
    <row r="2740" spans="1:11" x14ac:dyDescent="0.3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11</v>
      </c>
      <c r="H2740" t="s">
        <v>10</v>
      </c>
      <c r="I2740" t="s">
        <v>11</v>
      </c>
      <c r="J2740">
        <v>292</v>
      </c>
      <c r="K2740">
        <v>14</v>
      </c>
    </row>
    <row r="2741" spans="1:11" x14ac:dyDescent="0.3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11</v>
      </c>
      <c r="H2741" t="s">
        <v>10</v>
      </c>
      <c r="I2741" t="s">
        <v>11</v>
      </c>
      <c r="J2741">
        <v>292</v>
      </c>
      <c r="K2741">
        <v>14</v>
      </c>
    </row>
    <row r="2742" spans="1:11" x14ac:dyDescent="0.3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10</v>
      </c>
      <c r="H2742" t="s">
        <v>10</v>
      </c>
      <c r="I2742" t="s">
        <v>11</v>
      </c>
      <c r="J2742">
        <v>292</v>
      </c>
      <c r="K2742">
        <v>14</v>
      </c>
    </row>
    <row r="2743" spans="1:11" x14ac:dyDescent="0.3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11</v>
      </c>
      <c r="H2743" t="s">
        <v>11</v>
      </c>
      <c r="I2743" t="s">
        <v>11</v>
      </c>
      <c r="J2743">
        <v>292</v>
      </c>
      <c r="K2743">
        <v>14</v>
      </c>
    </row>
    <row r="2744" spans="1:11" x14ac:dyDescent="0.3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10</v>
      </c>
      <c r="H2744" t="s">
        <v>10</v>
      </c>
      <c r="I2744" t="s">
        <v>11</v>
      </c>
      <c r="J2744">
        <v>292</v>
      </c>
      <c r="K2744">
        <v>14</v>
      </c>
    </row>
    <row r="2745" spans="1:11" x14ac:dyDescent="0.3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11</v>
      </c>
      <c r="H2745" t="s">
        <v>11</v>
      </c>
      <c r="I2745" t="s">
        <v>11</v>
      </c>
      <c r="J2745">
        <v>292</v>
      </c>
      <c r="K2745">
        <v>14</v>
      </c>
    </row>
    <row r="2746" spans="1:11" x14ac:dyDescent="0.3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10</v>
      </c>
      <c r="H2746" t="s">
        <v>10</v>
      </c>
      <c r="I2746" t="s">
        <v>11</v>
      </c>
      <c r="J2746">
        <v>292</v>
      </c>
      <c r="K2746">
        <v>14</v>
      </c>
    </row>
    <row r="2747" spans="1:11" x14ac:dyDescent="0.3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10</v>
      </c>
      <c r="H2747" t="s">
        <v>10</v>
      </c>
      <c r="I2747" t="s">
        <v>11</v>
      </c>
      <c r="J2747">
        <v>292</v>
      </c>
      <c r="K2747">
        <v>14</v>
      </c>
    </row>
    <row r="2748" spans="1:11" x14ac:dyDescent="0.3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10</v>
      </c>
      <c r="H2748" t="s">
        <v>10</v>
      </c>
      <c r="I2748" t="s">
        <v>10</v>
      </c>
      <c r="J2748">
        <v>292</v>
      </c>
      <c r="K2748">
        <v>14</v>
      </c>
    </row>
    <row r="2749" spans="1:11" x14ac:dyDescent="0.3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10</v>
      </c>
      <c r="H2749" t="s">
        <v>10</v>
      </c>
      <c r="I2749" t="s">
        <v>11</v>
      </c>
      <c r="J2749">
        <v>292</v>
      </c>
      <c r="K2749">
        <v>14</v>
      </c>
    </row>
    <row r="2750" spans="1:11" x14ac:dyDescent="0.3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10</v>
      </c>
      <c r="H2750" t="s">
        <v>10</v>
      </c>
      <c r="I2750" t="s">
        <v>11</v>
      </c>
      <c r="J2750">
        <v>292</v>
      </c>
      <c r="K2750">
        <v>14</v>
      </c>
    </row>
    <row r="2751" spans="1:11" x14ac:dyDescent="0.3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11</v>
      </c>
      <c r="H2751" t="s">
        <v>10</v>
      </c>
      <c r="I2751" t="s">
        <v>11</v>
      </c>
      <c r="J2751">
        <v>292</v>
      </c>
      <c r="K2751">
        <v>14</v>
      </c>
    </row>
    <row r="2752" spans="1:11" x14ac:dyDescent="0.3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10</v>
      </c>
      <c r="H2752" t="s">
        <v>10</v>
      </c>
      <c r="I2752" t="s">
        <v>10</v>
      </c>
      <c r="J2752">
        <v>292</v>
      </c>
      <c r="K2752">
        <v>14</v>
      </c>
    </row>
    <row r="2753" spans="1:11" x14ac:dyDescent="0.3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11</v>
      </c>
      <c r="H2753" t="s">
        <v>11</v>
      </c>
      <c r="I2753" t="s">
        <v>11</v>
      </c>
      <c r="J2753">
        <v>292</v>
      </c>
      <c r="K2753">
        <v>14</v>
      </c>
    </row>
    <row r="2754" spans="1:11" x14ac:dyDescent="0.3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10</v>
      </c>
      <c r="H2754" t="s">
        <v>10</v>
      </c>
      <c r="I2754" t="s">
        <v>11</v>
      </c>
      <c r="J2754">
        <v>292</v>
      </c>
      <c r="K2754">
        <v>14</v>
      </c>
    </row>
    <row r="2755" spans="1:11" x14ac:dyDescent="0.3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11</v>
      </c>
      <c r="H2755" t="s">
        <v>10</v>
      </c>
      <c r="I2755" t="s">
        <v>11</v>
      </c>
      <c r="J2755">
        <v>292</v>
      </c>
      <c r="K2755">
        <v>14</v>
      </c>
    </row>
    <row r="2756" spans="1:11" x14ac:dyDescent="0.3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10</v>
      </c>
      <c r="H2756" t="s">
        <v>10</v>
      </c>
      <c r="I2756" t="s">
        <v>10</v>
      </c>
      <c r="J2756">
        <v>292</v>
      </c>
      <c r="K2756">
        <v>14</v>
      </c>
    </row>
    <row r="2757" spans="1:11" x14ac:dyDescent="0.3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10</v>
      </c>
      <c r="H2757" t="s">
        <v>10</v>
      </c>
      <c r="I2757" t="s">
        <v>11</v>
      </c>
      <c r="J2757">
        <v>292</v>
      </c>
      <c r="K2757">
        <v>14</v>
      </c>
    </row>
    <row r="2758" spans="1:11" x14ac:dyDescent="0.3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10</v>
      </c>
      <c r="H2758" t="s">
        <v>10</v>
      </c>
      <c r="I2758" t="s">
        <v>11</v>
      </c>
      <c r="J2758">
        <v>292</v>
      </c>
      <c r="K2758">
        <v>14</v>
      </c>
    </row>
    <row r="2759" spans="1:11" x14ac:dyDescent="0.3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10</v>
      </c>
      <c r="H2759" t="s">
        <v>10</v>
      </c>
      <c r="I2759" t="s">
        <v>11</v>
      </c>
      <c r="J2759">
        <v>292</v>
      </c>
      <c r="K2759">
        <v>14</v>
      </c>
    </row>
    <row r="2760" spans="1:11" x14ac:dyDescent="0.3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11</v>
      </c>
      <c r="H2760" t="s">
        <v>10</v>
      </c>
      <c r="I2760" t="s">
        <v>11</v>
      </c>
      <c r="J2760">
        <v>292</v>
      </c>
      <c r="K2760">
        <v>14</v>
      </c>
    </row>
    <row r="2761" spans="1:11" x14ac:dyDescent="0.3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10</v>
      </c>
      <c r="H2761" t="s">
        <v>10</v>
      </c>
      <c r="I2761" t="s">
        <v>11</v>
      </c>
      <c r="J2761">
        <v>292</v>
      </c>
      <c r="K2761">
        <v>14</v>
      </c>
    </row>
    <row r="2762" spans="1:11" x14ac:dyDescent="0.3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10</v>
      </c>
      <c r="H2762" t="s">
        <v>10</v>
      </c>
      <c r="I2762" t="s">
        <v>11</v>
      </c>
      <c r="J2762">
        <v>292</v>
      </c>
      <c r="K2762">
        <v>14</v>
      </c>
    </row>
    <row r="2763" spans="1:11" x14ac:dyDescent="0.3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10</v>
      </c>
      <c r="H2763" t="s">
        <v>10</v>
      </c>
      <c r="I2763" t="s">
        <v>11</v>
      </c>
      <c r="J2763">
        <v>292</v>
      </c>
      <c r="K2763">
        <v>14</v>
      </c>
    </row>
    <row r="2764" spans="1:11" x14ac:dyDescent="0.3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11</v>
      </c>
      <c r="H2764" t="s">
        <v>10</v>
      </c>
      <c r="I2764" t="s">
        <v>11</v>
      </c>
      <c r="J2764">
        <v>292</v>
      </c>
      <c r="K2764">
        <v>14</v>
      </c>
    </row>
    <row r="2765" spans="1:11" x14ac:dyDescent="0.3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10</v>
      </c>
      <c r="H2765" t="s">
        <v>10</v>
      </c>
      <c r="I2765" t="s">
        <v>11</v>
      </c>
      <c r="J2765">
        <v>292</v>
      </c>
      <c r="K2765">
        <v>14</v>
      </c>
    </row>
    <row r="2766" spans="1:11" x14ac:dyDescent="0.3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10</v>
      </c>
      <c r="H2766" t="s">
        <v>10</v>
      </c>
      <c r="I2766" t="s">
        <v>10</v>
      </c>
      <c r="J2766">
        <v>292</v>
      </c>
      <c r="K2766">
        <v>14</v>
      </c>
    </row>
    <row r="2767" spans="1:11" x14ac:dyDescent="0.3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10</v>
      </c>
      <c r="H2767" t="s">
        <v>10</v>
      </c>
      <c r="I2767" t="s">
        <v>11</v>
      </c>
      <c r="J2767">
        <v>292</v>
      </c>
      <c r="K2767">
        <v>14</v>
      </c>
    </row>
    <row r="2768" spans="1:11" x14ac:dyDescent="0.3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11</v>
      </c>
      <c r="H2768" t="s">
        <v>10</v>
      </c>
      <c r="I2768" t="s">
        <v>11</v>
      </c>
      <c r="J2768">
        <v>292</v>
      </c>
      <c r="K2768">
        <v>14</v>
      </c>
    </row>
    <row r="2769" spans="1:11" x14ac:dyDescent="0.3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11</v>
      </c>
      <c r="H2769" t="s">
        <v>10</v>
      </c>
      <c r="I2769" t="s">
        <v>11</v>
      </c>
      <c r="J2769">
        <v>292</v>
      </c>
      <c r="K2769">
        <v>14</v>
      </c>
    </row>
    <row r="2770" spans="1:11" x14ac:dyDescent="0.3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10</v>
      </c>
      <c r="H2770" t="s">
        <v>10</v>
      </c>
      <c r="I2770" t="s">
        <v>11</v>
      </c>
      <c r="J2770">
        <v>292</v>
      </c>
      <c r="K2770">
        <v>14</v>
      </c>
    </row>
    <row r="2771" spans="1:11" x14ac:dyDescent="0.3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10</v>
      </c>
      <c r="H2771" t="s">
        <v>10</v>
      </c>
      <c r="I2771" t="s">
        <v>11</v>
      </c>
      <c r="J2771">
        <v>292</v>
      </c>
      <c r="K2771">
        <v>14</v>
      </c>
    </row>
    <row r="2772" spans="1:11" x14ac:dyDescent="0.3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10</v>
      </c>
      <c r="H2772" t="s">
        <v>10</v>
      </c>
      <c r="I2772" t="s">
        <v>11</v>
      </c>
      <c r="J2772">
        <v>292</v>
      </c>
      <c r="K2772">
        <v>14</v>
      </c>
    </row>
    <row r="2773" spans="1:11" x14ac:dyDescent="0.3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10</v>
      </c>
      <c r="H2773" t="s">
        <v>10</v>
      </c>
      <c r="I2773" t="s">
        <v>11</v>
      </c>
      <c r="J2773">
        <v>292</v>
      </c>
      <c r="K2773">
        <v>14</v>
      </c>
    </row>
    <row r="2774" spans="1:11" x14ac:dyDescent="0.3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11</v>
      </c>
      <c r="H2774" t="s">
        <v>11</v>
      </c>
      <c r="I2774" t="s">
        <v>11</v>
      </c>
      <c r="J2774">
        <v>292</v>
      </c>
      <c r="K2774">
        <v>14</v>
      </c>
    </row>
    <row r="2775" spans="1:11" x14ac:dyDescent="0.3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10</v>
      </c>
      <c r="H2775" t="s">
        <v>10</v>
      </c>
      <c r="I2775" t="s">
        <v>10</v>
      </c>
      <c r="J2775">
        <v>292</v>
      </c>
      <c r="K2775">
        <v>14</v>
      </c>
    </row>
    <row r="2776" spans="1:11" x14ac:dyDescent="0.3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11</v>
      </c>
      <c r="H2776" t="s">
        <v>11</v>
      </c>
      <c r="I2776" t="s">
        <v>11</v>
      </c>
      <c r="J2776">
        <v>292</v>
      </c>
      <c r="K2776">
        <v>14</v>
      </c>
    </row>
    <row r="2777" spans="1:11" x14ac:dyDescent="0.3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11</v>
      </c>
      <c r="H2777" t="s">
        <v>10</v>
      </c>
      <c r="I2777" t="s">
        <v>11</v>
      </c>
      <c r="J2777">
        <v>292</v>
      </c>
      <c r="K2777">
        <v>14</v>
      </c>
    </row>
    <row r="2778" spans="1:11" x14ac:dyDescent="0.3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11</v>
      </c>
      <c r="H2778" t="s">
        <v>10</v>
      </c>
      <c r="I2778" t="s">
        <v>11</v>
      </c>
      <c r="J2778">
        <v>292</v>
      </c>
      <c r="K2778">
        <v>14</v>
      </c>
    </row>
    <row r="2779" spans="1:11" x14ac:dyDescent="0.3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11</v>
      </c>
      <c r="H2779" t="s">
        <v>10</v>
      </c>
      <c r="I2779" t="s">
        <v>11</v>
      </c>
      <c r="J2779">
        <v>292</v>
      </c>
      <c r="K2779">
        <v>14</v>
      </c>
    </row>
    <row r="2780" spans="1:11" x14ac:dyDescent="0.3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11</v>
      </c>
      <c r="H2780" t="s">
        <v>10</v>
      </c>
      <c r="I2780" t="s">
        <v>11</v>
      </c>
      <c r="J2780">
        <v>292</v>
      </c>
      <c r="K2780">
        <v>14</v>
      </c>
    </row>
    <row r="2781" spans="1:11" x14ac:dyDescent="0.3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10</v>
      </c>
      <c r="H2781" t="s">
        <v>10</v>
      </c>
      <c r="I2781" t="s">
        <v>11</v>
      </c>
      <c r="J2781">
        <v>292</v>
      </c>
      <c r="K2781">
        <v>14</v>
      </c>
    </row>
    <row r="2782" spans="1:11" x14ac:dyDescent="0.3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10</v>
      </c>
      <c r="H2782" t="s">
        <v>10</v>
      </c>
      <c r="I2782" t="s">
        <v>11</v>
      </c>
      <c r="J2782">
        <v>292</v>
      </c>
      <c r="K2782">
        <v>14</v>
      </c>
    </row>
    <row r="2783" spans="1:11" x14ac:dyDescent="0.3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11</v>
      </c>
      <c r="H2783" t="s">
        <v>10</v>
      </c>
      <c r="I2783" t="s">
        <v>11</v>
      </c>
      <c r="J2783">
        <v>292</v>
      </c>
      <c r="K2783">
        <v>14</v>
      </c>
    </row>
    <row r="2784" spans="1:11" x14ac:dyDescent="0.3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10</v>
      </c>
      <c r="H2784" t="s">
        <v>10</v>
      </c>
      <c r="I2784" t="s">
        <v>10</v>
      </c>
      <c r="J2784">
        <v>292</v>
      </c>
      <c r="K2784">
        <v>14</v>
      </c>
    </row>
    <row r="2785" spans="1:11" x14ac:dyDescent="0.3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10</v>
      </c>
      <c r="H2785" t="s">
        <v>10</v>
      </c>
      <c r="I2785" t="s">
        <v>10</v>
      </c>
      <c r="J2785">
        <v>292</v>
      </c>
      <c r="K2785">
        <v>14</v>
      </c>
    </row>
    <row r="2786" spans="1:11" x14ac:dyDescent="0.3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11</v>
      </c>
      <c r="H2786" t="s">
        <v>11</v>
      </c>
      <c r="I2786" t="s">
        <v>11</v>
      </c>
      <c r="J2786">
        <v>292</v>
      </c>
      <c r="K2786">
        <v>14</v>
      </c>
    </row>
    <row r="2787" spans="1:11" x14ac:dyDescent="0.3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11</v>
      </c>
      <c r="H2787" t="s">
        <v>11</v>
      </c>
      <c r="I2787" t="s">
        <v>11</v>
      </c>
      <c r="J2787">
        <v>292</v>
      </c>
      <c r="K2787">
        <v>14</v>
      </c>
    </row>
    <row r="2788" spans="1:11" x14ac:dyDescent="0.3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10</v>
      </c>
      <c r="H2788" t="s">
        <v>10</v>
      </c>
      <c r="I2788" t="s">
        <v>11</v>
      </c>
      <c r="J2788">
        <v>292</v>
      </c>
      <c r="K2788">
        <v>14</v>
      </c>
    </row>
    <row r="2789" spans="1:11" x14ac:dyDescent="0.3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11</v>
      </c>
      <c r="H2789" t="s">
        <v>11</v>
      </c>
      <c r="I2789" t="s">
        <v>11</v>
      </c>
      <c r="J2789">
        <v>292</v>
      </c>
      <c r="K2789">
        <v>14</v>
      </c>
    </row>
    <row r="2790" spans="1:11" x14ac:dyDescent="0.3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11</v>
      </c>
      <c r="H2790" t="s">
        <v>11</v>
      </c>
      <c r="I2790" t="s">
        <v>11</v>
      </c>
      <c r="J2790">
        <v>292</v>
      </c>
      <c r="K2790">
        <v>14</v>
      </c>
    </row>
    <row r="2791" spans="1:11" x14ac:dyDescent="0.3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11</v>
      </c>
      <c r="H2791" t="s">
        <v>10</v>
      </c>
      <c r="I2791" t="s">
        <v>11</v>
      </c>
      <c r="J2791">
        <v>292</v>
      </c>
      <c r="K2791">
        <v>14</v>
      </c>
    </row>
    <row r="2792" spans="1:11" x14ac:dyDescent="0.3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11</v>
      </c>
      <c r="H2792" t="s">
        <v>10</v>
      </c>
      <c r="I2792" t="s">
        <v>11</v>
      </c>
      <c r="J2792">
        <v>292</v>
      </c>
      <c r="K2792">
        <v>14</v>
      </c>
    </row>
    <row r="2793" spans="1:11" x14ac:dyDescent="0.3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11</v>
      </c>
      <c r="H2793" t="s">
        <v>10</v>
      </c>
      <c r="I2793" t="s">
        <v>11</v>
      </c>
      <c r="J2793">
        <v>292</v>
      </c>
      <c r="K2793">
        <v>14</v>
      </c>
    </row>
    <row r="2794" spans="1:11" x14ac:dyDescent="0.3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10</v>
      </c>
      <c r="H2794" t="s">
        <v>10</v>
      </c>
      <c r="I2794" t="s">
        <v>10</v>
      </c>
      <c r="J2794">
        <v>292</v>
      </c>
      <c r="K2794">
        <v>14</v>
      </c>
    </row>
    <row r="2795" spans="1:11" x14ac:dyDescent="0.3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10</v>
      </c>
      <c r="H2795" t="s">
        <v>10</v>
      </c>
      <c r="I2795" t="s">
        <v>10</v>
      </c>
      <c r="J2795">
        <v>292</v>
      </c>
      <c r="K2795">
        <v>14</v>
      </c>
    </row>
    <row r="2796" spans="1:11" x14ac:dyDescent="0.3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11</v>
      </c>
      <c r="H2796" t="s">
        <v>10</v>
      </c>
      <c r="I2796" t="s">
        <v>11</v>
      </c>
      <c r="J2796">
        <v>292</v>
      </c>
      <c r="K2796">
        <v>14</v>
      </c>
    </row>
    <row r="2797" spans="1:11" x14ac:dyDescent="0.3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11</v>
      </c>
      <c r="H2797" t="s">
        <v>10</v>
      </c>
      <c r="I2797" t="s">
        <v>11</v>
      </c>
      <c r="J2797">
        <v>292</v>
      </c>
      <c r="K2797">
        <v>14</v>
      </c>
    </row>
    <row r="2798" spans="1:11" x14ac:dyDescent="0.3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10</v>
      </c>
      <c r="H2798" t="s">
        <v>10</v>
      </c>
      <c r="I2798" t="s">
        <v>11</v>
      </c>
      <c r="J2798">
        <v>292</v>
      </c>
      <c r="K2798">
        <v>14</v>
      </c>
    </row>
    <row r="2799" spans="1:11" x14ac:dyDescent="0.3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10</v>
      </c>
      <c r="H2799" t="s">
        <v>10</v>
      </c>
      <c r="I2799" t="s">
        <v>11</v>
      </c>
      <c r="J2799">
        <v>292</v>
      </c>
      <c r="K2799">
        <v>14</v>
      </c>
    </row>
    <row r="2800" spans="1:11" x14ac:dyDescent="0.3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11</v>
      </c>
      <c r="H2800" t="s">
        <v>11</v>
      </c>
      <c r="I2800" t="s">
        <v>11</v>
      </c>
      <c r="J2800">
        <v>292</v>
      </c>
      <c r="K2800">
        <v>14</v>
      </c>
    </row>
    <row r="2801" spans="1:11" x14ac:dyDescent="0.3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10</v>
      </c>
      <c r="H2801" t="s">
        <v>10</v>
      </c>
      <c r="I2801" t="s">
        <v>10</v>
      </c>
      <c r="J2801">
        <v>292</v>
      </c>
      <c r="K2801">
        <v>14</v>
      </c>
    </row>
    <row r="2802" spans="1:11" x14ac:dyDescent="0.3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11</v>
      </c>
      <c r="H2802" t="s">
        <v>11</v>
      </c>
      <c r="I2802" t="s">
        <v>11</v>
      </c>
      <c r="J2802">
        <v>292</v>
      </c>
      <c r="K2802">
        <v>14</v>
      </c>
    </row>
    <row r="2803" spans="1:11" x14ac:dyDescent="0.3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11</v>
      </c>
      <c r="H2803" t="s">
        <v>11</v>
      </c>
      <c r="I2803" t="s">
        <v>11</v>
      </c>
      <c r="J2803">
        <v>292</v>
      </c>
      <c r="K2803">
        <v>14</v>
      </c>
    </row>
    <row r="2804" spans="1:11" x14ac:dyDescent="0.3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10</v>
      </c>
      <c r="H2804" t="s">
        <v>10</v>
      </c>
      <c r="I2804" t="s">
        <v>11</v>
      </c>
      <c r="J2804">
        <v>292</v>
      </c>
      <c r="K2804">
        <v>14</v>
      </c>
    </row>
    <row r="2805" spans="1:11" x14ac:dyDescent="0.3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11</v>
      </c>
      <c r="H2805" t="s">
        <v>11</v>
      </c>
      <c r="I2805" t="s">
        <v>11</v>
      </c>
      <c r="J2805">
        <v>292</v>
      </c>
      <c r="K2805">
        <v>14</v>
      </c>
    </row>
    <row r="2806" spans="1:11" x14ac:dyDescent="0.3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10</v>
      </c>
      <c r="H2806" t="s">
        <v>10</v>
      </c>
      <c r="I2806" t="s">
        <v>10</v>
      </c>
      <c r="J2806">
        <v>292</v>
      </c>
      <c r="K2806">
        <v>14</v>
      </c>
    </row>
    <row r="2807" spans="1:11" x14ac:dyDescent="0.3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11</v>
      </c>
      <c r="H2807" t="s">
        <v>10</v>
      </c>
      <c r="I2807" t="s">
        <v>11</v>
      </c>
      <c r="J2807">
        <v>292</v>
      </c>
      <c r="K2807">
        <v>14</v>
      </c>
    </row>
    <row r="2808" spans="1:11" x14ac:dyDescent="0.3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10</v>
      </c>
      <c r="H2808" t="s">
        <v>10</v>
      </c>
      <c r="I2808" t="s">
        <v>11</v>
      </c>
      <c r="J2808">
        <v>292</v>
      </c>
      <c r="K2808">
        <v>14</v>
      </c>
    </row>
    <row r="2809" spans="1:11" x14ac:dyDescent="0.3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11</v>
      </c>
      <c r="H2809" t="s">
        <v>11</v>
      </c>
      <c r="I2809" t="s">
        <v>11</v>
      </c>
      <c r="J2809">
        <v>292</v>
      </c>
      <c r="K2809">
        <v>14</v>
      </c>
    </row>
    <row r="2810" spans="1:11" x14ac:dyDescent="0.3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10</v>
      </c>
      <c r="H2810" t="s">
        <v>10</v>
      </c>
      <c r="I2810" t="s">
        <v>11</v>
      </c>
      <c r="J2810">
        <v>292</v>
      </c>
      <c r="K2810">
        <v>14</v>
      </c>
    </row>
    <row r="2811" spans="1:11" x14ac:dyDescent="0.3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10</v>
      </c>
      <c r="H2811" t="s">
        <v>10</v>
      </c>
      <c r="I2811" t="s">
        <v>11</v>
      </c>
      <c r="J2811">
        <v>292</v>
      </c>
      <c r="K2811">
        <v>14</v>
      </c>
    </row>
    <row r="2812" spans="1:11" x14ac:dyDescent="0.3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11</v>
      </c>
      <c r="H2812" t="s">
        <v>10</v>
      </c>
      <c r="I2812" t="s">
        <v>11</v>
      </c>
      <c r="J2812">
        <v>292</v>
      </c>
      <c r="K2812">
        <v>14</v>
      </c>
    </row>
    <row r="2813" spans="1:11" x14ac:dyDescent="0.3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10</v>
      </c>
      <c r="H2813" t="s">
        <v>10</v>
      </c>
      <c r="I2813" t="s">
        <v>11</v>
      </c>
      <c r="J2813">
        <v>292</v>
      </c>
      <c r="K2813">
        <v>14</v>
      </c>
    </row>
    <row r="2814" spans="1:11" x14ac:dyDescent="0.3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10</v>
      </c>
      <c r="H2814" t="s">
        <v>10</v>
      </c>
      <c r="I2814" t="s">
        <v>11</v>
      </c>
      <c r="J2814">
        <v>292</v>
      </c>
      <c r="K2814">
        <v>14</v>
      </c>
    </row>
    <row r="2815" spans="1:11" x14ac:dyDescent="0.3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10</v>
      </c>
      <c r="H2815" t="s">
        <v>10</v>
      </c>
      <c r="I2815" t="s">
        <v>10</v>
      </c>
      <c r="J2815">
        <v>292</v>
      </c>
      <c r="K2815">
        <v>14</v>
      </c>
    </row>
    <row r="2816" spans="1:11" x14ac:dyDescent="0.3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11</v>
      </c>
      <c r="H2816" t="s">
        <v>11</v>
      </c>
      <c r="I2816" t="s">
        <v>11</v>
      </c>
      <c r="J2816">
        <v>292</v>
      </c>
      <c r="K2816">
        <v>14</v>
      </c>
    </row>
    <row r="2817" spans="1:11" x14ac:dyDescent="0.3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11</v>
      </c>
      <c r="H2817" t="s">
        <v>10</v>
      </c>
      <c r="I2817" t="s">
        <v>11</v>
      </c>
      <c r="J2817">
        <v>292</v>
      </c>
      <c r="K2817">
        <v>14</v>
      </c>
    </row>
    <row r="2818" spans="1:11" x14ac:dyDescent="0.3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10</v>
      </c>
      <c r="H2818" t="s">
        <v>10</v>
      </c>
      <c r="I2818" t="s">
        <v>10</v>
      </c>
      <c r="J2818">
        <v>292</v>
      </c>
      <c r="K2818">
        <v>14</v>
      </c>
    </row>
    <row r="2819" spans="1:11" x14ac:dyDescent="0.3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11</v>
      </c>
      <c r="H2819" t="s">
        <v>11</v>
      </c>
      <c r="I2819" t="s">
        <v>11</v>
      </c>
      <c r="J2819">
        <v>292</v>
      </c>
      <c r="K2819">
        <v>14</v>
      </c>
    </row>
    <row r="2820" spans="1:11" x14ac:dyDescent="0.3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11</v>
      </c>
      <c r="H2820" t="s">
        <v>10</v>
      </c>
      <c r="I2820" t="s">
        <v>11</v>
      </c>
      <c r="J2820">
        <v>292</v>
      </c>
      <c r="K2820">
        <v>14</v>
      </c>
    </row>
    <row r="2821" spans="1:11" x14ac:dyDescent="0.3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10</v>
      </c>
      <c r="H2821" t="s">
        <v>10</v>
      </c>
      <c r="I2821" t="s">
        <v>11</v>
      </c>
      <c r="J2821">
        <v>292</v>
      </c>
      <c r="K2821">
        <v>14</v>
      </c>
    </row>
    <row r="2822" spans="1:11" x14ac:dyDescent="0.3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11</v>
      </c>
      <c r="H2822" t="s">
        <v>10</v>
      </c>
      <c r="I2822" t="s">
        <v>11</v>
      </c>
      <c r="J2822">
        <v>292</v>
      </c>
      <c r="K2822">
        <v>14</v>
      </c>
    </row>
    <row r="2823" spans="1:11" x14ac:dyDescent="0.3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10</v>
      </c>
      <c r="H2823" t="s">
        <v>10</v>
      </c>
      <c r="I2823" t="s">
        <v>10</v>
      </c>
      <c r="J2823">
        <v>292</v>
      </c>
      <c r="K2823">
        <v>14</v>
      </c>
    </row>
    <row r="2824" spans="1:11" x14ac:dyDescent="0.3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11</v>
      </c>
      <c r="H2824" t="s">
        <v>10</v>
      </c>
      <c r="I2824" t="s">
        <v>11</v>
      </c>
      <c r="J2824">
        <v>292</v>
      </c>
      <c r="K2824">
        <v>14</v>
      </c>
    </row>
    <row r="2825" spans="1:11" x14ac:dyDescent="0.3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10</v>
      </c>
      <c r="H2825" t="s">
        <v>10</v>
      </c>
      <c r="I2825" t="s">
        <v>11</v>
      </c>
      <c r="J2825">
        <v>292</v>
      </c>
      <c r="K2825">
        <v>14</v>
      </c>
    </row>
    <row r="2826" spans="1:11" x14ac:dyDescent="0.3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11</v>
      </c>
      <c r="H2826" t="s">
        <v>10</v>
      </c>
      <c r="I2826" t="s">
        <v>11</v>
      </c>
      <c r="J2826">
        <v>292</v>
      </c>
      <c r="K2826">
        <v>14</v>
      </c>
    </row>
    <row r="2827" spans="1:11" x14ac:dyDescent="0.3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10</v>
      </c>
      <c r="H2827" t="s">
        <v>10</v>
      </c>
      <c r="I2827" t="s">
        <v>11</v>
      </c>
      <c r="J2827">
        <v>292</v>
      </c>
      <c r="K2827">
        <v>14</v>
      </c>
    </row>
    <row r="2828" spans="1:11" x14ac:dyDescent="0.3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11</v>
      </c>
      <c r="H2828" t="s">
        <v>10</v>
      </c>
      <c r="I2828" t="s">
        <v>11</v>
      </c>
      <c r="J2828">
        <v>292</v>
      </c>
      <c r="K2828">
        <v>14</v>
      </c>
    </row>
    <row r="2829" spans="1:11" x14ac:dyDescent="0.3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10</v>
      </c>
      <c r="H2829" t="s">
        <v>10</v>
      </c>
      <c r="I2829" t="s">
        <v>11</v>
      </c>
      <c r="J2829">
        <v>292</v>
      </c>
      <c r="K2829">
        <v>14</v>
      </c>
    </row>
    <row r="2830" spans="1:11" x14ac:dyDescent="0.3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11</v>
      </c>
      <c r="H2830" t="s">
        <v>11</v>
      </c>
      <c r="I2830" t="s">
        <v>11</v>
      </c>
      <c r="J2830">
        <v>292</v>
      </c>
      <c r="K2830">
        <v>14</v>
      </c>
    </row>
    <row r="2831" spans="1:11" x14ac:dyDescent="0.3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10</v>
      </c>
      <c r="H2831" t="s">
        <v>10</v>
      </c>
      <c r="I2831" t="s">
        <v>11</v>
      </c>
      <c r="J2831">
        <v>292</v>
      </c>
      <c r="K2831">
        <v>14</v>
      </c>
    </row>
    <row r="2832" spans="1:11" x14ac:dyDescent="0.3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10</v>
      </c>
      <c r="H2832" t="s">
        <v>10</v>
      </c>
      <c r="I2832" t="s">
        <v>11</v>
      </c>
      <c r="J2832">
        <v>267</v>
      </c>
      <c r="K2832">
        <v>15</v>
      </c>
    </row>
    <row r="2833" spans="1:11" x14ac:dyDescent="0.3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11</v>
      </c>
      <c r="H2833" t="s">
        <v>11</v>
      </c>
      <c r="I2833" t="s">
        <v>11</v>
      </c>
      <c r="J2833">
        <v>267</v>
      </c>
      <c r="K2833">
        <v>15</v>
      </c>
    </row>
    <row r="2834" spans="1:11" x14ac:dyDescent="0.3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10</v>
      </c>
      <c r="H2834" t="s">
        <v>10</v>
      </c>
      <c r="I2834" t="s">
        <v>10</v>
      </c>
      <c r="J2834">
        <v>267</v>
      </c>
      <c r="K2834">
        <v>15</v>
      </c>
    </row>
    <row r="2835" spans="1:11" x14ac:dyDescent="0.3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10</v>
      </c>
      <c r="H2835" t="s">
        <v>10</v>
      </c>
      <c r="I2835" t="s">
        <v>11</v>
      </c>
      <c r="J2835">
        <v>267</v>
      </c>
      <c r="K2835">
        <v>15</v>
      </c>
    </row>
    <row r="2836" spans="1:11" x14ac:dyDescent="0.3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11</v>
      </c>
      <c r="H2836" t="s">
        <v>10</v>
      </c>
      <c r="I2836" t="s">
        <v>11</v>
      </c>
      <c r="J2836">
        <v>267</v>
      </c>
      <c r="K2836">
        <v>15</v>
      </c>
    </row>
    <row r="2837" spans="1:11" x14ac:dyDescent="0.3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11</v>
      </c>
      <c r="H2837" t="s">
        <v>10</v>
      </c>
      <c r="I2837" t="s">
        <v>11</v>
      </c>
      <c r="J2837">
        <v>267</v>
      </c>
      <c r="K2837">
        <v>15</v>
      </c>
    </row>
    <row r="2838" spans="1:11" x14ac:dyDescent="0.3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11</v>
      </c>
      <c r="H2838" t="s">
        <v>10</v>
      </c>
      <c r="I2838" t="s">
        <v>11</v>
      </c>
      <c r="J2838">
        <v>267</v>
      </c>
      <c r="K2838">
        <v>15</v>
      </c>
    </row>
    <row r="2839" spans="1:11" x14ac:dyDescent="0.3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11</v>
      </c>
      <c r="H2839" t="s">
        <v>10</v>
      </c>
      <c r="I2839" t="s">
        <v>11</v>
      </c>
      <c r="J2839">
        <v>267</v>
      </c>
      <c r="K2839">
        <v>15</v>
      </c>
    </row>
    <row r="2840" spans="1:11" x14ac:dyDescent="0.3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10</v>
      </c>
      <c r="H2840" t="s">
        <v>10</v>
      </c>
      <c r="I2840" t="s">
        <v>11</v>
      </c>
      <c r="J2840">
        <v>267</v>
      </c>
      <c r="K2840">
        <v>15</v>
      </c>
    </row>
    <row r="2841" spans="1:11" x14ac:dyDescent="0.3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11</v>
      </c>
      <c r="H2841" t="s">
        <v>11</v>
      </c>
      <c r="I2841" t="s">
        <v>11</v>
      </c>
      <c r="J2841">
        <v>267</v>
      </c>
      <c r="K2841">
        <v>15</v>
      </c>
    </row>
    <row r="2842" spans="1:11" x14ac:dyDescent="0.3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10</v>
      </c>
      <c r="H2842" t="s">
        <v>10</v>
      </c>
      <c r="I2842" t="s">
        <v>11</v>
      </c>
      <c r="J2842">
        <v>267</v>
      </c>
      <c r="K2842">
        <v>15</v>
      </c>
    </row>
    <row r="2843" spans="1:11" x14ac:dyDescent="0.3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11</v>
      </c>
      <c r="H2843" t="s">
        <v>10</v>
      </c>
      <c r="I2843" t="s">
        <v>11</v>
      </c>
      <c r="J2843">
        <v>267</v>
      </c>
      <c r="K2843">
        <v>15</v>
      </c>
    </row>
    <row r="2844" spans="1:11" x14ac:dyDescent="0.3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10</v>
      </c>
      <c r="H2844" t="s">
        <v>10</v>
      </c>
      <c r="I2844" t="s">
        <v>11</v>
      </c>
      <c r="J2844">
        <v>267</v>
      </c>
      <c r="K2844">
        <v>15</v>
      </c>
    </row>
    <row r="2845" spans="1:11" x14ac:dyDescent="0.3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10</v>
      </c>
      <c r="H2845" t="s">
        <v>10</v>
      </c>
      <c r="I2845" t="s">
        <v>10</v>
      </c>
      <c r="J2845">
        <v>267</v>
      </c>
      <c r="K2845">
        <v>15</v>
      </c>
    </row>
    <row r="2846" spans="1:11" x14ac:dyDescent="0.3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11</v>
      </c>
      <c r="H2846" t="s">
        <v>10</v>
      </c>
      <c r="I2846" t="s">
        <v>11</v>
      </c>
      <c r="J2846">
        <v>267</v>
      </c>
      <c r="K2846">
        <v>15</v>
      </c>
    </row>
    <row r="2847" spans="1:11" x14ac:dyDescent="0.3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11</v>
      </c>
      <c r="H2847" t="s">
        <v>10</v>
      </c>
      <c r="I2847" t="s">
        <v>11</v>
      </c>
      <c r="J2847">
        <v>267</v>
      </c>
      <c r="K2847">
        <v>15</v>
      </c>
    </row>
    <row r="2848" spans="1:11" x14ac:dyDescent="0.3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10</v>
      </c>
      <c r="H2848" t="s">
        <v>10</v>
      </c>
      <c r="I2848" t="s">
        <v>10</v>
      </c>
      <c r="J2848">
        <v>267</v>
      </c>
      <c r="K2848">
        <v>15</v>
      </c>
    </row>
    <row r="2849" spans="1:11" x14ac:dyDescent="0.3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11</v>
      </c>
      <c r="H2849" t="s">
        <v>10</v>
      </c>
      <c r="I2849" t="s">
        <v>11</v>
      </c>
      <c r="J2849">
        <v>267</v>
      </c>
      <c r="K2849">
        <v>15</v>
      </c>
    </row>
    <row r="2850" spans="1:11" x14ac:dyDescent="0.3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10</v>
      </c>
      <c r="H2850" t="s">
        <v>10</v>
      </c>
      <c r="I2850" t="s">
        <v>11</v>
      </c>
      <c r="J2850">
        <v>267</v>
      </c>
      <c r="K2850">
        <v>15</v>
      </c>
    </row>
    <row r="2851" spans="1:11" x14ac:dyDescent="0.3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11</v>
      </c>
      <c r="H2851" t="s">
        <v>10</v>
      </c>
      <c r="I2851" t="s">
        <v>10</v>
      </c>
      <c r="J2851">
        <v>267</v>
      </c>
      <c r="K2851">
        <v>15</v>
      </c>
    </row>
    <row r="2852" spans="1:11" x14ac:dyDescent="0.3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10</v>
      </c>
      <c r="H2852" t="s">
        <v>10</v>
      </c>
      <c r="I2852" t="s">
        <v>10</v>
      </c>
      <c r="J2852">
        <v>267</v>
      </c>
      <c r="K2852">
        <v>15</v>
      </c>
    </row>
    <row r="2853" spans="1:11" x14ac:dyDescent="0.3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11</v>
      </c>
      <c r="H2853" t="s">
        <v>11</v>
      </c>
      <c r="I2853" t="s">
        <v>11</v>
      </c>
      <c r="J2853">
        <v>267</v>
      </c>
      <c r="K2853">
        <v>15</v>
      </c>
    </row>
    <row r="2854" spans="1:11" x14ac:dyDescent="0.3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10</v>
      </c>
      <c r="H2854" t="s">
        <v>10</v>
      </c>
      <c r="I2854" t="s">
        <v>10</v>
      </c>
      <c r="J2854">
        <v>267</v>
      </c>
      <c r="K2854">
        <v>15</v>
      </c>
    </row>
    <row r="2855" spans="1:11" x14ac:dyDescent="0.3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10</v>
      </c>
      <c r="H2855" t="s">
        <v>10</v>
      </c>
      <c r="I2855" t="s">
        <v>11</v>
      </c>
      <c r="J2855">
        <v>267</v>
      </c>
      <c r="K2855">
        <v>15</v>
      </c>
    </row>
    <row r="2856" spans="1:11" x14ac:dyDescent="0.3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10</v>
      </c>
      <c r="H2856" t="s">
        <v>10</v>
      </c>
      <c r="I2856" t="s">
        <v>11</v>
      </c>
      <c r="J2856">
        <v>267</v>
      </c>
      <c r="K2856">
        <v>15</v>
      </c>
    </row>
    <row r="2857" spans="1:11" x14ac:dyDescent="0.3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11</v>
      </c>
      <c r="H2857" t="s">
        <v>11</v>
      </c>
      <c r="I2857" t="s">
        <v>11</v>
      </c>
      <c r="J2857">
        <v>267</v>
      </c>
      <c r="K2857">
        <v>15</v>
      </c>
    </row>
    <row r="2858" spans="1:11" x14ac:dyDescent="0.3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10</v>
      </c>
      <c r="H2858" t="s">
        <v>10</v>
      </c>
      <c r="I2858" t="s">
        <v>11</v>
      </c>
      <c r="J2858">
        <v>267</v>
      </c>
      <c r="K2858">
        <v>15</v>
      </c>
    </row>
    <row r="2859" spans="1:11" x14ac:dyDescent="0.3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10</v>
      </c>
      <c r="H2859" t="s">
        <v>10</v>
      </c>
      <c r="I2859" t="s">
        <v>11</v>
      </c>
      <c r="J2859">
        <v>267</v>
      </c>
      <c r="K2859">
        <v>15</v>
      </c>
    </row>
    <row r="2860" spans="1:11" x14ac:dyDescent="0.3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11</v>
      </c>
      <c r="H2860" t="s">
        <v>10</v>
      </c>
      <c r="I2860" t="s">
        <v>11</v>
      </c>
      <c r="J2860">
        <v>267</v>
      </c>
      <c r="K2860">
        <v>15</v>
      </c>
    </row>
    <row r="2861" spans="1:11" x14ac:dyDescent="0.3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11</v>
      </c>
      <c r="H2861" t="s">
        <v>10</v>
      </c>
      <c r="I2861" t="s">
        <v>11</v>
      </c>
      <c r="J2861">
        <v>267</v>
      </c>
      <c r="K2861">
        <v>15</v>
      </c>
    </row>
    <row r="2862" spans="1:11" x14ac:dyDescent="0.3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11</v>
      </c>
      <c r="H2862" t="s">
        <v>10</v>
      </c>
      <c r="I2862" t="s">
        <v>11</v>
      </c>
      <c r="J2862">
        <v>267</v>
      </c>
      <c r="K2862">
        <v>15</v>
      </c>
    </row>
    <row r="2863" spans="1:11" x14ac:dyDescent="0.3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11</v>
      </c>
      <c r="H2863" t="s">
        <v>11</v>
      </c>
      <c r="I2863" t="s">
        <v>11</v>
      </c>
      <c r="J2863">
        <v>267</v>
      </c>
      <c r="K2863">
        <v>15</v>
      </c>
    </row>
    <row r="2864" spans="1:11" x14ac:dyDescent="0.3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10</v>
      </c>
      <c r="H2864" t="s">
        <v>10</v>
      </c>
      <c r="I2864" t="s">
        <v>11</v>
      </c>
      <c r="J2864">
        <v>267</v>
      </c>
      <c r="K2864">
        <v>15</v>
      </c>
    </row>
    <row r="2865" spans="1:11" x14ac:dyDescent="0.3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11</v>
      </c>
      <c r="H2865" t="s">
        <v>10</v>
      </c>
      <c r="I2865" t="s">
        <v>11</v>
      </c>
      <c r="J2865">
        <v>267</v>
      </c>
      <c r="K2865">
        <v>15</v>
      </c>
    </row>
    <row r="2866" spans="1:11" x14ac:dyDescent="0.3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10</v>
      </c>
      <c r="H2866" t="s">
        <v>10</v>
      </c>
      <c r="I2866" t="s">
        <v>11</v>
      </c>
      <c r="J2866">
        <v>267</v>
      </c>
      <c r="K2866">
        <v>15</v>
      </c>
    </row>
    <row r="2867" spans="1:11" x14ac:dyDescent="0.3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11</v>
      </c>
      <c r="H2867" t="s">
        <v>11</v>
      </c>
      <c r="I2867" t="s">
        <v>11</v>
      </c>
      <c r="J2867">
        <v>267</v>
      </c>
      <c r="K2867">
        <v>15</v>
      </c>
    </row>
    <row r="2868" spans="1:11" x14ac:dyDescent="0.3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10</v>
      </c>
      <c r="H2868" t="s">
        <v>10</v>
      </c>
      <c r="I2868" t="s">
        <v>10</v>
      </c>
      <c r="J2868">
        <v>267</v>
      </c>
      <c r="K2868">
        <v>15</v>
      </c>
    </row>
    <row r="2869" spans="1:11" x14ac:dyDescent="0.3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11</v>
      </c>
      <c r="H2869" t="s">
        <v>10</v>
      </c>
      <c r="I2869" t="s">
        <v>10</v>
      </c>
      <c r="J2869">
        <v>267</v>
      </c>
      <c r="K2869">
        <v>15</v>
      </c>
    </row>
    <row r="2870" spans="1:11" x14ac:dyDescent="0.3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11</v>
      </c>
      <c r="H2870" t="s">
        <v>11</v>
      </c>
      <c r="I2870" t="s">
        <v>11</v>
      </c>
      <c r="J2870">
        <v>267</v>
      </c>
      <c r="K2870">
        <v>15</v>
      </c>
    </row>
    <row r="2871" spans="1:11" x14ac:dyDescent="0.3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10</v>
      </c>
      <c r="H2871" t="s">
        <v>10</v>
      </c>
      <c r="I2871" t="s">
        <v>11</v>
      </c>
      <c r="J2871">
        <v>267</v>
      </c>
      <c r="K2871">
        <v>15</v>
      </c>
    </row>
    <row r="2872" spans="1:11" x14ac:dyDescent="0.3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11</v>
      </c>
      <c r="H2872" t="s">
        <v>10</v>
      </c>
      <c r="I2872" t="s">
        <v>11</v>
      </c>
      <c r="J2872">
        <v>267</v>
      </c>
      <c r="K2872">
        <v>15</v>
      </c>
    </row>
    <row r="2873" spans="1:11" x14ac:dyDescent="0.3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10</v>
      </c>
      <c r="H2873" t="s">
        <v>10</v>
      </c>
      <c r="I2873" t="s">
        <v>10</v>
      </c>
      <c r="J2873">
        <v>267</v>
      </c>
      <c r="K2873">
        <v>15</v>
      </c>
    </row>
    <row r="2874" spans="1:11" x14ac:dyDescent="0.3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10</v>
      </c>
      <c r="H2874" t="s">
        <v>10</v>
      </c>
      <c r="I2874" t="s">
        <v>11</v>
      </c>
      <c r="J2874">
        <v>267</v>
      </c>
      <c r="K2874">
        <v>15</v>
      </c>
    </row>
    <row r="2875" spans="1:11" x14ac:dyDescent="0.3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10</v>
      </c>
      <c r="H2875" t="s">
        <v>10</v>
      </c>
      <c r="I2875" t="s">
        <v>11</v>
      </c>
      <c r="J2875">
        <v>267</v>
      </c>
      <c r="K2875">
        <v>15</v>
      </c>
    </row>
    <row r="2876" spans="1:11" x14ac:dyDescent="0.3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11</v>
      </c>
      <c r="H2876" t="s">
        <v>11</v>
      </c>
      <c r="I2876" t="s">
        <v>11</v>
      </c>
      <c r="J2876">
        <v>267</v>
      </c>
      <c r="K2876">
        <v>15</v>
      </c>
    </row>
    <row r="2877" spans="1:11" x14ac:dyDescent="0.3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11</v>
      </c>
      <c r="H2877" t="s">
        <v>10</v>
      </c>
      <c r="I2877" t="s">
        <v>11</v>
      </c>
      <c r="J2877">
        <v>267</v>
      </c>
      <c r="K2877">
        <v>15</v>
      </c>
    </row>
    <row r="2878" spans="1:11" x14ac:dyDescent="0.3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11</v>
      </c>
      <c r="H2878" t="s">
        <v>10</v>
      </c>
      <c r="I2878" t="s">
        <v>11</v>
      </c>
      <c r="J2878">
        <v>267</v>
      </c>
      <c r="K2878">
        <v>15</v>
      </c>
    </row>
    <row r="2879" spans="1:11" x14ac:dyDescent="0.3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10</v>
      </c>
      <c r="H2879" t="s">
        <v>10</v>
      </c>
      <c r="I2879" t="s">
        <v>11</v>
      </c>
      <c r="J2879">
        <v>267</v>
      </c>
      <c r="K2879">
        <v>15</v>
      </c>
    </row>
    <row r="2880" spans="1:11" x14ac:dyDescent="0.3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10</v>
      </c>
      <c r="H2880" t="s">
        <v>10</v>
      </c>
      <c r="I2880" t="s">
        <v>10</v>
      </c>
      <c r="J2880">
        <v>267</v>
      </c>
      <c r="K2880">
        <v>15</v>
      </c>
    </row>
    <row r="2881" spans="1:11" x14ac:dyDescent="0.3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10</v>
      </c>
      <c r="H2881" t="s">
        <v>10</v>
      </c>
      <c r="I2881" t="s">
        <v>11</v>
      </c>
      <c r="J2881">
        <v>267</v>
      </c>
      <c r="K2881">
        <v>15</v>
      </c>
    </row>
    <row r="2882" spans="1:11" x14ac:dyDescent="0.3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10</v>
      </c>
      <c r="H2882" t="s">
        <v>10</v>
      </c>
      <c r="I2882" t="s">
        <v>10</v>
      </c>
      <c r="J2882">
        <v>267</v>
      </c>
      <c r="K2882">
        <v>15</v>
      </c>
    </row>
    <row r="2883" spans="1:11" x14ac:dyDescent="0.3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10</v>
      </c>
      <c r="H2883" t="s">
        <v>10</v>
      </c>
      <c r="I2883" t="s">
        <v>11</v>
      </c>
      <c r="J2883">
        <v>267</v>
      </c>
      <c r="K2883">
        <v>15</v>
      </c>
    </row>
    <row r="2884" spans="1:11" x14ac:dyDescent="0.3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11</v>
      </c>
      <c r="H2884" t="s">
        <v>10</v>
      </c>
      <c r="I2884" t="s">
        <v>11</v>
      </c>
      <c r="J2884">
        <v>267</v>
      </c>
      <c r="K2884">
        <v>15</v>
      </c>
    </row>
    <row r="2885" spans="1:11" x14ac:dyDescent="0.3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10</v>
      </c>
      <c r="H2885" t="s">
        <v>10</v>
      </c>
      <c r="I2885" t="s">
        <v>11</v>
      </c>
      <c r="J2885">
        <v>267</v>
      </c>
      <c r="K2885">
        <v>15</v>
      </c>
    </row>
    <row r="2886" spans="1:11" x14ac:dyDescent="0.3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10</v>
      </c>
      <c r="H2886" t="s">
        <v>10</v>
      </c>
      <c r="I2886" t="s">
        <v>11</v>
      </c>
      <c r="J2886">
        <v>267</v>
      </c>
      <c r="K2886">
        <v>15</v>
      </c>
    </row>
    <row r="2887" spans="1:11" x14ac:dyDescent="0.3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10</v>
      </c>
      <c r="H2887" t="s">
        <v>10</v>
      </c>
      <c r="I2887" t="s">
        <v>11</v>
      </c>
      <c r="J2887">
        <v>267</v>
      </c>
      <c r="K2887">
        <v>15</v>
      </c>
    </row>
    <row r="2888" spans="1:11" x14ac:dyDescent="0.3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11</v>
      </c>
      <c r="H2888" t="s">
        <v>11</v>
      </c>
      <c r="I2888" t="s">
        <v>11</v>
      </c>
      <c r="J2888">
        <v>267</v>
      </c>
      <c r="K2888">
        <v>15</v>
      </c>
    </row>
    <row r="2889" spans="1:11" x14ac:dyDescent="0.3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10</v>
      </c>
      <c r="H2889" t="s">
        <v>10</v>
      </c>
      <c r="I2889" t="s">
        <v>10</v>
      </c>
      <c r="J2889">
        <v>267</v>
      </c>
      <c r="K2889">
        <v>15</v>
      </c>
    </row>
    <row r="2890" spans="1:11" x14ac:dyDescent="0.3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10</v>
      </c>
      <c r="H2890" t="s">
        <v>10</v>
      </c>
      <c r="I2890" t="s">
        <v>10</v>
      </c>
      <c r="J2890">
        <v>267</v>
      </c>
      <c r="K2890">
        <v>15</v>
      </c>
    </row>
    <row r="2891" spans="1:11" x14ac:dyDescent="0.3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10</v>
      </c>
      <c r="H2891" t="s">
        <v>10</v>
      </c>
      <c r="I2891" t="s">
        <v>10</v>
      </c>
      <c r="J2891">
        <v>267</v>
      </c>
      <c r="K2891">
        <v>15</v>
      </c>
    </row>
    <row r="2892" spans="1:11" x14ac:dyDescent="0.3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10</v>
      </c>
      <c r="H2892" t="s">
        <v>10</v>
      </c>
      <c r="I2892" t="s">
        <v>10</v>
      </c>
      <c r="J2892">
        <v>267</v>
      </c>
      <c r="K2892">
        <v>15</v>
      </c>
    </row>
    <row r="2893" spans="1:11" x14ac:dyDescent="0.3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11</v>
      </c>
      <c r="H2893" t="s">
        <v>11</v>
      </c>
      <c r="I2893" t="s">
        <v>11</v>
      </c>
      <c r="J2893">
        <v>267</v>
      </c>
      <c r="K2893">
        <v>15</v>
      </c>
    </row>
    <row r="2894" spans="1:11" x14ac:dyDescent="0.3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11</v>
      </c>
      <c r="H2894" t="s">
        <v>10</v>
      </c>
      <c r="I2894" t="s">
        <v>11</v>
      </c>
      <c r="J2894">
        <v>267</v>
      </c>
      <c r="K2894">
        <v>15</v>
      </c>
    </row>
    <row r="2895" spans="1:11" x14ac:dyDescent="0.3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11</v>
      </c>
      <c r="H2895" t="s">
        <v>10</v>
      </c>
      <c r="I2895" t="s">
        <v>11</v>
      </c>
      <c r="J2895">
        <v>267</v>
      </c>
      <c r="K2895">
        <v>15</v>
      </c>
    </row>
    <row r="2896" spans="1:11" x14ac:dyDescent="0.3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10</v>
      </c>
      <c r="H2896" t="s">
        <v>10</v>
      </c>
      <c r="I2896" t="s">
        <v>11</v>
      </c>
      <c r="J2896">
        <v>267</v>
      </c>
      <c r="K2896">
        <v>15</v>
      </c>
    </row>
    <row r="2897" spans="1:11" x14ac:dyDescent="0.3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10</v>
      </c>
      <c r="H2897" t="s">
        <v>10</v>
      </c>
      <c r="I2897" t="s">
        <v>11</v>
      </c>
      <c r="J2897">
        <v>267</v>
      </c>
      <c r="K2897">
        <v>15</v>
      </c>
    </row>
    <row r="2898" spans="1:11" x14ac:dyDescent="0.3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10</v>
      </c>
      <c r="H2898" t="s">
        <v>10</v>
      </c>
      <c r="I2898" t="s">
        <v>11</v>
      </c>
      <c r="J2898">
        <v>267</v>
      </c>
      <c r="K2898">
        <v>15</v>
      </c>
    </row>
    <row r="2899" spans="1:11" x14ac:dyDescent="0.3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10</v>
      </c>
      <c r="H2899" t="s">
        <v>10</v>
      </c>
      <c r="I2899" t="s">
        <v>11</v>
      </c>
      <c r="J2899">
        <v>267</v>
      </c>
      <c r="K2899">
        <v>15</v>
      </c>
    </row>
    <row r="2900" spans="1:11" x14ac:dyDescent="0.3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10</v>
      </c>
      <c r="H2900" t="s">
        <v>10</v>
      </c>
      <c r="I2900" t="s">
        <v>10</v>
      </c>
      <c r="J2900">
        <v>267</v>
      </c>
      <c r="K2900">
        <v>15</v>
      </c>
    </row>
    <row r="2901" spans="1:11" x14ac:dyDescent="0.3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10</v>
      </c>
      <c r="H2901" t="s">
        <v>10</v>
      </c>
      <c r="I2901" t="s">
        <v>11</v>
      </c>
      <c r="J2901">
        <v>267</v>
      </c>
      <c r="K2901">
        <v>15</v>
      </c>
    </row>
    <row r="2902" spans="1:11" x14ac:dyDescent="0.3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11</v>
      </c>
      <c r="H2902" t="s">
        <v>11</v>
      </c>
      <c r="I2902" t="s">
        <v>11</v>
      </c>
      <c r="J2902">
        <v>267</v>
      </c>
      <c r="K2902">
        <v>15</v>
      </c>
    </row>
    <row r="2903" spans="1:11" x14ac:dyDescent="0.3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10</v>
      </c>
      <c r="H2903" t="s">
        <v>10</v>
      </c>
      <c r="I2903" t="s">
        <v>10</v>
      </c>
      <c r="J2903">
        <v>267</v>
      </c>
      <c r="K2903">
        <v>15</v>
      </c>
    </row>
    <row r="2904" spans="1:11" x14ac:dyDescent="0.3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10</v>
      </c>
      <c r="H2904" t="s">
        <v>10</v>
      </c>
      <c r="I2904" t="s">
        <v>11</v>
      </c>
      <c r="J2904">
        <v>267</v>
      </c>
      <c r="K2904">
        <v>15</v>
      </c>
    </row>
    <row r="2905" spans="1:11" x14ac:dyDescent="0.3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10</v>
      </c>
      <c r="H2905" t="s">
        <v>10</v>
      </c>
      <c r="I2905" t="s">
        <v>11</v>
      </c>
      <c r="J2905">
        <v>267</v>
      </c>
      <c r="K2905">
        <v>15</v>
      </c>
    </row>
    <row r="2906" spans="1:11" x14ac:dyDescent="0.3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10</v>
      </c>
      <c r="H2906" t="s">
        <v>10</v>
      </c>
      <c r="I2906" t="s">
        <v>11</v>
      </c>
      <c r="J2906">
        <v>267</v>
      </c>
      <c r="K2906">
        <v>15</v>
      </c>
    </row>
    <row r="2907" spans="1:11" x14ac:dyDescent="0.3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10</v>
      </c>
      <c r="H2907" t="s">
        <v>10</v>
      </c>
      <c r="I2907" t="s">
        <v>10</v>
      </c>
      <c r="J2907">
        <v>267</v>
      </c>
      <c r="K2907">
        <v>15</v>
      </c>
    </row>
    <row r="2908" spans="1:11" x14ac:dyDescent="0.3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11</v>
      </c>
      <c r="H2908" t="s">
        <v>11</v>
      </c>
      <c r="I2908" t="s">
        <v>11</v>
      </c>
      <c r="J2908">
        <v>267</v>
      </c>
      <c r="K2908">
        <v>15</v>
      </c>
    </row>
    <row r="2909" spans="1:11" x14ac:dyDescent="0.3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10</v>
      </c>
      <c r="H2909" t="s">
        <v>10</v>
      </c>
      <c r="I2909" t="s">
        <v>11</v>
      </c>
      <c r="J2909">
        <v>267</v>
      </c>
      <c r="K2909">
        <v>15</v>
      </c>
    </row>
    <row r="2910" spans="1:11" x14ac:dyDescent="0.3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10</v>
      </c>
      <c r="H2910" t="s">
        <v>10</v>
      </c>
      <c r="I2910" t="s">
        <v>10</v>
      </c>
      <c r="J2910">
        <v>267</v>
      </c>
      <c r="K2910">
        <v>15</v>
      </c>
    </row>
    <row r="2911" spans="1:11" x14ac:dyDescent="0.3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11</v>
      </c>
      <c r="H2911" t="s">
        <v>10</v>
      </c>
      <c r="I2911" t="s">
        <v>11</v>
      </c>
      <c r="J2911">
        <v>267</v>
      </c>
      <c r="K2911">
        <v>15</v>
      </c>
    </row>
    <row r="2912" spans="1:11" x14ac:dyDescent="0.3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11</v>
      </c>
      <c r="H2912" t="s">
        <v>10</v>
      </c>
      <c r="I2912" t="s">
        <v>11</v>
      </c>
      <c r="J2912">
        <v>267</v>
      </c>
      <c r="K2912">
        <v>15</v>
      </c>
    </row>
    <row r="2913" spans="1:11" x14ac:dyDescent="0.3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11</v>
      </c>
      <c r="H2913" t="s">
        <v>11</v>
      </c>
      <c r="I2913" t="s">
        <v>11</v>
      </c>
      <c r="J2913">
        <v>267</v>
      </c>
      <c r="K2913">
        <v>15</v>
      </c>
    </row>
    <row r="2914" spans="1:11" x14ac:dyDescent="0.3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10</v>
      </c>
      <c r="H2914" t="s">
        <v>10</v>
      </c>
      <c r="I2914" t="s">
        <v>10</v>
      </c>
      <c r="J2914">
        <v>267</v>
      </c>
      <c r="K2914">
        <v>15</v>
      </c>
    </row>
    <row r="2915" spans="1:11" x14ac:dyDescent="0.3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11</v>
      </c>
      <c r="H2915" t="s">
        <v>10</v>
      </c>
      <c r="I2915" t="s">
        <v>11</v>
      </c>
      <c r="J2915">
        <v>267</v>
      </c>
      <c r="K2915">
        <v>15</v>
      </c>
    </row>
    <row r="2916" spans="1:11" x14ac:dyDescent="0.3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11</v>
      </c>
      <c r="H2916" t="s">
        <v>11</v>
      </c>
      <c r="I2916" t="s">
        <v>11</v>
      </c>
      <c r="J2916">
        <v>267</v>
      </c>
      <c r="K2916">
        <v>15</v>
      </c>
    </row>
    <row r="2917" spans="1:11" x14ac:dyDescent="0.3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11</v>
      </c>
      <c r="H2917" t="s">
        <v>10</v>
      </c>
      <c r="I2917" t="s">
        <v>11</v>
      </c>
      <c r="J2917">
        <v>267</v>
      </c>
      <c r="K2917">
        <v>15</v>
      </c>
    </row>
    <row r="2918" spans="1:11" x14ac:dyDescent="0.3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10</v>
      </c>
      <c r="H2918" t="s">
        <v>10</v>
      </c>
      <c r="I2918" t="s">
        <v>11</v>
      </c>
      <c r="J2918">
        <v>267</v>
      </c>
      <c r="K2918">
        <v>15</v>
      </c>
    </row>
    <row r="2919" spans="1:11" x14ac:dyDescent="0.3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10</v>
      </c>
      <c r="H2919" t="s">
        <v>10</v>
      </c>
      <c r="I2919" t="s">
        <v>11</v>
      </c>
      <c r="J2919">
        <v>267</v>
      </c>
      <c r="K2919">
        <v>15</v>
      </c>
    </row>
    <row r="2920" spans="1:11" x14ac:dyDescent="0.3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10</v>
      </c>
      <c r="H2920" t="s">
        <v>10</v>
      </c>
      <c r="I2920" t="s">
        <v>11</v>
      </c>
      <c r="J2920">
        <v>267</v>
      </c>
      <c r="K2920">
        <v>15</v>
      </c>
    </row>
    <row r="2921" spans="1:11" x14ac:dyDescent="0.3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11</v>
      </c>
      <c r="H2921" t="s">
        <v>10</v>
      </c>
      <c r="I2921" t="s">
        <v>11</v>
      </c>
      <c r="J2921">
        <v>267</v>
      </c>
      <c r="K2921">
        <v>15</v>
      </c>
    </row>
    <row r="2922" spans="1:11" x14ac:dyDescent="0.3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11</v>
      </c>
      <c r="H2922" t="s">
        <v>10</v>
      </c>
      <c r="I2922" t="s">
        <v>11</v>
      </c>
      <c r="J2922">
        <v>267</v>
      </c>
      <c r="K2922">
        <v>15</v>
      </c>
    </row>
    <row r="2923" spans="1:11" x14ac:dyDescent="0.3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10</v>
      </c>
      <c r="H2923" t="s">
        <v>10</v>
      </c>
      <c r="I2923" t="s">
        <v>11</v>
      </c>
      <c r="J2923">
        <v>267</v>
      </c>
      <c r="K2923">
        <v>15</v>
      </c>
    </row>
    <row r="2924" spans="1:11" x14ac:dyDescent="0.3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11</v>
      </c>
      <c r="H2924" t="s">
        <v>10</v>
      </c>
      <c r="I2924" t="s">
        <v>11</v>
      </c>
      <c r="J2924">
        <v>267</v>
      </c>
      <c r="K2924">
        <v>15</v>
      </c>
    </row>
    <row r="2925" spans="1:11" x14ac:dyDescent="0.3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10</v>
      </c>
      <c r="H2925" t="s">
        <v>10</v>
      </c>
      <c r="I2925" t="s">
        <v>10</v>
      </c>
      <c r="J2925">
        <v>267</v>
      </c>
      <c r="K2925">
        <v>15</v>
      </c>
    </row>
    <row r="2926" spans="1:11" x14ac:dyDescent="0.3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11</v>
      </c>
      <c r="H2926" t="s">
        <v>10</v>
      </c>
      <c r="I2926" t="s">
        <v>11</v>
      </c>
      <c r="J2926">
        <v>267</v>
      </c>
      <c r="K2926">
        <v>15</v>
      </c>
    </row>
    <row r="2927" spans="1:11" x14ac:dyDescent="0.3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11</v>
      </c>
      <c r="H2927" t="s">
        <v>11</v>
      </c>
      <c r="I2927" t="s">
        <v>11</v>
      </c>
      <c r="J2927">
        <v>267</v>
      </c>
      <c r="K2927">
        <v>15</v>
      </c>
    </row>
    <row r="2928" spans="1:11" x14ac:dyDescent="0.3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11</v>
      </c>
      <c r="H2928" t="s">
        <v>10</v>
      </c>
      <c r="I2928" t="s">
        <v>11</v>
      </c>
      <c r="J2928">
        <v>267</v>
      </c>
      <c r="K2928">
        <v>15</v>
      </c>
    </row>
    <row r="2929" spans="1:11" x14ac:dyDescent="0.3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11</v>
      </c>
      <c r="H2929" t="s">
        <v>10</v>
      </c>
      <c r="I2929" t="s">
        <v>11</v>
      </c>
      <c r="J2929">
        <v>267</v>
      </c>
      <c r="K2929">
        <v>15</v>
      </c>
    </row>
    <row r="2930" spans="1:11" x14ac:dyDescent="0.3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10</v>
      </c>
      <c r="H2930" t="s">
        <v>10</v>
      </c>
      <c r="I2930" t="s">
        <v>11</v>
      </c>
      <c r="J2930">
        <v>267</v>
      </c>
      <c r="K2930">
        <v>15</v>
      </c>
    </row>
    <row r="2931" spans="1:11" x14ac:dyDescent="0.3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11</v>
      </c>
      <c r="H2931" t="s">
        <v>10</v>
      </c>
      <c r="I2931" t="s">
        <v>11</v>
      </c>
      <c r="J2931">
        <v>267</v>
      </c>
      <c r="K2931">
        <v>15</v>
      </c>
    </row>
    <row r="2932" spans="1:11" x14ac:dyDescent="0.3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11</v>
      </c>
      <c r="H2932" t="s">
        <v>11</v>
      </c>
      <c r="I2932" t="s">
        <v>11</v>
      </c>
      <c r="J2932">
        <v>267</v>
      </c>
      <c r="K2932">
        <v>15</v>
      </c>
    </row>
    <row r="2933" spans="1:11" x14ac:dyDescent="0.3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11</v>
      </c>
      <c r="H2933" t="s">
        <v>10</v>
      </c>
      <c r="I2933" t="s">
        <v>11</v>
      </c>
      <c r="J2933">
        <v>267</v>
      </c>
      <c r="K2933">
        <v>15</v>
      </c>
    </row>
    <row r="2934" spans="1:11" x14ac:dyDescent="0.3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10</v>
      </c>
      <c r="H2934" t="s">
        <v>10</v>
      </c>
      <c r="I2934" t="s">
        <v>11</v>
      </c>
      <c r="J2934">
        <v>267</v>
      </c>
      <c r="K2934">
        <v>15</v>
      </c>
    </row>
    <row r="2935" spans="1:11" x14ac:dyDescent="0.3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10</v>
      </c>
      <c r="H2935" t="s">
        <v>10</v>
      </c>
      <c r="I2935" t="s">
        <v>10</v>
      </c>
      <c r="J2935">
        <v>267</v>
      </c>
      <c r="K2935">
        <v>15</v>
      </c>
    </row>
    <row r="2936" spans="1:11" x14ac:dyDescent="0.3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11</v>
      </c>
      <c r="H2936" t="s">
        <v>11</v>
      </c>
      <c r="I2936" t="s">
        <v>11</v>
      </c>
      <c r="J2936">
        <v>267</v>
      </c>
      <c r="K2936">
        <v>15</v>
      </c>
    </row>
    <row r="2937" spans="1:11" x14ac:dyDescent="0.3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10</v>
      </c>
      <c r="H2937" t="s">
        <v>10</v>
      </c>
      <c r="I2937" t="s">
        <v>10</v>
      </c>
      <c r="J2937">
        <v>267</v>
      </c>
      <c r="K2937">
        <v>15</v>
      </c>
    </row>
    <row r="2938" spans="1:11" x14ac:dyDescent="0.3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11</v>
      </c>
      <c r="H2938" t="s">
        <v>10</v>
      </c>
      <c r="I2938" t="s">
        <v>11</v>
      </c>
      <c r="J2938">
        <v>267</v>
      </c>
      <c r="K2938">
        <v>15</v>
      </c>
    </row>
    <row r="2939" spans="1:11" x14ac:dyDescent="0.3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10</v>
      </c>
      <c r="H2939" t="s">
        <v>10</v>
      </c>
      <c r="I2939" t="s">
        <v>11</v>
      </c>
      <c r="J2939">
        <v>267</v>
      </c>
      <c r="K2939">
        <v>15</v>
      </c>
    </row>
    <row r="2940" spans="1:11" x14ac:dyDescent="0.3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10</v>
      </c>
      <c r="H2940" t="s">
        <v>10</v>
      </c>
      <c r="I2940" t="s">
        <v>10</v>
      </c>
      <c r="J2940">
        <v>267</v>
      </c>
      <c r="K2940">
        <v>15</v>
      </c>
    </row>
    <row r="2941" spans="1:11" x14ac:dyDescent="0.3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11</v>
      </c>
      <c r="H2941" t="s">
        <v>11</v>
      </c>
      <c r="I2941" t="s">
        <v>11</v>
      </c>
      <c r="J2941">
        <v>267</v>
      </c>
      <c r="K2941">
        <v>15</v>
      </c>
    </row>
    <row r="2942" spans="1:11" x14ac:dyDescent="0.3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11</v>
      </c>
      <c r="H2942" t="s">
        <v>10</v>
      </c>
      <c r="I2942" t="s">
        <v>11</v>
      </c>
      <c r="J2942">
        <v>267</v>
      </c>
      <c r="K2942">
        <v>15</v>
      </c>
    </row>
    <row r="2943" spans="1:11" x14ac:dyDescent="0.3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10</v>
      </c>
      <c r="H2943" t="s">
        <v>10</v>
      </c>
      <c r="I2943" t="s">
        <v>11</v>
      </c>
      <c r="J2943">
        <v>267</v>
      </c>
      <c r="K2943">
        <v>15</v>
      </c>
    </row>
    <row r="2944" spans="1:11" x14ac:dyDescent="0.3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10</v>
      </c>
      <c r="H2944" t="s">
        <v>10</v>
      </c>
      <c r="I2944" t="s">
        <v>10</v>
      </c>
      <c r="J2944">
        <v>267</v>
      </c>
      <c r="K2944">
        <v>15</v>
      </c>
    </row>
    <row r="2945" spans="1:11" x14ac:dyDescent="0.3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11</v>
      </c>
      <c r="H2945" t="s">
        <v>10</v>
      </c>
      <c r="I2945" t="s">
        <v>11</v>
      </c>
      <c r="J2945">
        <v>267</v>
      </c>
      <c r="K2945">
        <v>15</v>
      </c>
    </row>
    <row r="2946" spans="1:11" x14ac:dyDescent="0.3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11</v>
      </c>
      <c r="H2946" t="s">
        <v>10</v>
      </c>
      <c r="I2946" t="s">
        <v>11</v>
      </c>
      <c r="J2946">
        <v>267</v>
      </c>
      <c r="K2946">
        <v>15</v>
      </c>
    </row>
    <row r="2947" spans="1:11" x14ac:dyDescent="0.3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10</v>
      </c>
      <c r="H2947" t="s">
        <v>10</v>
      </c>
      <c r="I2947" t="s">
        <v>11</v>
      </c>
      <c r="J2947">
        <v>267</v>
      </c>
      <c r="K2947">
        <v>15</v>
      </c>
    </row>
    <row r="2948" spans="1:11" x14ac:dyDescent="0.3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10</v>
      </c>
      <c r="H2948" t="s">
        <v>10</v>
      </c>
      <c r="I2948" t="s">
        <v>10</v>
      </c>
      <c r="J2948">
        <v>267</v>
      </c>
      <c r="K2948">
        <v>15</v>
      </c>
    </row>
    <row r="2949" spans="1:11" x14ac:dyDescent="0.3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10</v>
      </c>
      <c r="H2949" t="s">
        <v>10</v>
      </c>
      <c r="I2949" t="s">
        <v>10</v>
      </c>
      <c r="J2949">
        <v>267</v>
      </c>
      <c r="K2949">
        <v>15</v>
      </c>
    </row>
    <row r="2950" spans="1:11" x14ac:dyDescent="0.3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10</v>
      </c>
      <c r="H2950" t="s">
        <v>10</v>
      </c>
      <c r="I2950" t="s">
        <v>10</v>
      </c>
      <c r="J2950">
        <v>267</v>
      </c>
      <c r="K2950">
        <v>15</v>
      </c>
    </row>
    <row r="2951" spans="1:11" x14ac:dyDescent="0.3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10</v>
      </c>
      <c r="H2951" t="s">
        <v>10</v>
      </c>
      <c r="I2951" t="s">
        <v>10</v>
      </c>
      <c r="J2951">
        <v>267</v>
      </c>
      <c r="K2951">
        <v>15</v>
      </c>
    </row>
    <row r="2952" spans="1:11" x14ac:dyDescent="0.3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11</v>
      </c>
      <c r="H2952" t="s">
        <v>11</v>
      </c>
      <c r="I2952" t="s">
        <v>11</v>
      </c>
      <c r="J2952">
        <v>267</v>
      </c>
      <c r="K2952">
        <v>15</v>
      </c>
    </row>
    <row r="2953" spans="1:11" x14ac:dyDescent="0.3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10</v>
      </c>
      <c r="H2953" t="s">
        <v>10</v>
      </c>
      <c r="I2953" t="s">
        <v>11</v>
      </c>
      <c r="J2953">
        <v>267</v>
      </c>
      <c r="K2953">
        <v>15</v>
      </c>
    </row>
    <row r="2954" spans="1:11" x14ac:dyDescent="0.3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10</v>
      </c>
      <c r="H2954" t="s">
        <v>10</v>
      </c>
      <c r="I2954" t="s">
        <v>10</v>
      </c>
      <c r="J2954">
        <v>267</v>
      </c>
      <c r="K2954">
        <v>15</v>
      </c>
    </row>
    <row r="2955" spans="1:11" x14ac:dyDescent="0.3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10</v>
      </c>
      <c r="H2955" t="s">
        <v>10</v>
      </c>
      <c r="I2955" t="s">
        <v>11</v>
      </c>
      <c r="J2955">
        <v>267</v>
      </c>
      <c r="K2955">
        <v>15</v>
      </c>
    </row>
    <row r="2956" spans="1:11" x14ac:dyDescent="0.3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10</v>
      </c>
      <c r="H2956" t="s">
        <v>10</v>
      </c>
      <c r="I2956" t="s">
        <v>11</v>
      </c>
      <c r="J2956">
        <v>267</v>
      </c>
      <c r="K2956">
        <v>15</v>
      </c>
    </row>
    <row r="2957" spans="1:11" x14ac:dyDescent="0.3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10</v>
      </c>
      <c r="H2957" t="s">
        <v>10</v>
      </c>
      <c r="I2957" t="s">
        <v>11</v>
      </c>
      <c r="J2957">
        <v>267</v>
      </c>
      <c r="K2957">
        <v>15</v>
      </c>
    </row>
    <row r="2958" spans="1:11" x14ac:dyDescent="0.3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11</v>
      </c>
      <c r="H2958" t="s">
        <v>10</v>
      </c>
      <c r="I2958" t="s">
        <v>11</v>
      </c>
      <c r="J2958">
        <v>267</v>
      </c>
      <c r="K2958">
        <v>15</v>
      </c>
    </row>
    <row r="2959" spans="1:11" x14ac:dyDescent="0.3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10</v>
      </c>
      <c r="H2959" t="s">
        <v>10</v>
      </c>
      <c r="I2959" t="s">
        <v>11</v>
      </c>
      <c r="J2959">
        <v>267</v>
      </c>
      <c r="K2959">
        <v>15</v>
      </c>
    </row>
    <row r="2960" spans="1:11" x14ac:dyDescent="0.3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11</v>
      </c>
      <c r="H2960" t="s">
        <v>11</v>
      </c>
      <c r="I2960" t="s">
        <v>11</v>
      </c>
      <c r="J2960">
        <v>267</v>
      </c>
      <c r="K2960">
        <v>15</v>
      </c>
    </row>
    <row r="2961" spans="1:11" x14ac:dyDescent="0.3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11</v>
      </c>
      <c r="H2961" t="s">
        <v>10</v>
      </c>
      <c r="I2961" t="s">
        <v>11</v>
      </c>
      <c r="J2961">
        <v>267</v>
      </c>
      <c r="K2961">
        <v>15</v>
      </c>
    </row>
    <row r="2962" spans="1:11" x14ac:dyDescent="0.3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10</v>
      </c>
      <c r="H2962" t="s">
        <v>10</v>
      </c>
      <c r="I2962" t="s">
        <v>11</v>
      </c>
      <c r="J2962">
        <v>267</v>
      </c>
      <c r="K2962">
        <v>15</v>
      </c>
    </row>
    <row r="2963" spans="1:11" x14ac:dyDescent="0.3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10</v>
      </c>
      <c r="H2963" t="s">
        <v>10</v>
      </c>
      <c r="I2963" t="s">
        <v>10</v>
      </c>
      <c r="J2963">
        <v>267</v>
      </c>
      <c r="K2963">
        <v>15</v>
      </c>
    </row>
    <row r="2964" spans="1:11" x14ac:dyDescent="0.3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11</v>
      </c>
      <c r="H2964" t="s">
        <v>10</v>
      </c>
      <c r="I2964" t="s">
        <v>11</v>
      </c>
      <c r="J2964">
        <v>267</v>
      </c>
      <c r="K2964">
        <v>15</v>
      </c>
    </row>
    <row r="2965" spans="1:11" x14ac:dyDescent="0.3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10</v>
      </c>
      <c r="H2965" t="s">
        <v>10</v>
      </c>
      <c r="I2965" t="s">
        <v>10</v>
      </c>
      <c r="J2965">
        <v>267</v>
      </c>
      <c r="K2965">
        <v>15</v>
      </c>
    </row>
    <row r="2966" spans="1:11" x14ac:dyDescent="0.3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10</v>
      </c>
      <c r="H2966" t="s">
        <v>10</v>
      </c>
      <c r="I2966" t="s">
        <v>11</v>
      </c>
      <c r="J2966">
        <v>267</v>
      </c>
      <c r="K2966">
        <v>15</v>
      </c>
    </row>
    <row r="2967" spans="1:11" x14ac:dyDescent="0.3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11</v>
      </c>
      <c r="H2967" t="s">
        <v>10</v>
      </c>
      <c r="I2967" t="s">
        <v>11</v>
      </c>
      <c r="J2967">
        <v>267</v>
      </c>
      <c r="K2967">
        <v>15</v>
      </c>
    </row>
    <row r="2968" spans="1:11" x14ac:dyDescent="0.3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11</v>
      </c>
      <c r="H2968" t="s">
        <v>10</v>
      </c>
      <c r="I2968" t="s">
        <v>11</v>
      </c>
      <c r="J2968">
        <v>267</v>
      </c>
      <c r="K2968">
        <v>15</v>
      </c>
    </row>
    <row r="2969" spans="1:11" x14ac:dyDescent="0.3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10</v>
      </c>
      <c r="H2969" t="s">
        <v>10</v>
      </c>
      <c r="I2969" t="s">
        <v>11</v>
      </c>
      <c r="J2969">
        <v>267</v>
      </c>
      <c r="K2969">
        <v>15</v>
      </c>
    </row>
    <row r="2970" spans="1:11" x14ac:dyDescent="0.3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10</v>
      </c>
      <c r="H2970" t="s">
        <v>10</v>
      </c>
      <c r="I2970" t="s">
        <v>10</v>
      </c>
      <c r="J2970">
        <v>267</v>
      </c>
      <c r="K2970">
        <v>15</v>
      </c>
    </row>
    <row r="2971" spans="1:11" x14ac:dyDescent="0.3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10</v>
      </c>
      <c r="H2971" t="s">
        <v>10</v>
      </c>
      <c r="I2971" t="s">
        <v>11</v>
      </c>
      <c r="J2971">
        <v>267</v>
      </c>
      <c r="K2971">
        <v>15</v>
      </c>
    </row>
    <row r="2972" spans="1:11" x14ac:dyDescent="0.3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10</v>
      </c>
      <c r="H2972" t="s">
        <v>10</v>
      </c>
      <c r="I2972" t="s">
        <v>10</v>
      </c>
      <c r="J2972">
        <v>267</v>
      </c>
      <c r="K2972">
        <v>15</v>
      </c>
    </row>
    <row r="2973" spans="1:11" x14ac:dyDescent="0.3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11</v>
      </c>
      <c r="H2973" t="s">
        <v>10</v>
      </c>
      <c r="I2973" t="s">
        <v>11</v>
      </c>
      <c r="J2973">
        <v>267</v>
      </c>
      <c r="K2973">
        <v>15</v>
      </c>
    </row>
    <row r="2974" spans="1:11" x14ac:dyDescent="0.3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10</v>
      </c>
      <c r="H2974" t="s">
        <v>10</v>
      </c>
      <c r="I2974" t="s">
        <v>10</v>
      </c>
      <c r="J2974">
        <v>267</v>
      </c>
      <c r="K2974">
        <v>15</v>
      </c>
    </row>
    <row r="2975" spans="1:11" x14ac:dyDescent="0.3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10</v>
      </c>
      <c r="H2975" t="s">
        <v>10</v>
      </c>
      <c r="I2975" t="s">
        <v>11</v>
      </c>
      <c r="J2975">
        <v>267</v>
      </c>
      <c r="K2975">
        <v>15</v>
      </c>
    </row>
    <row r="2976" spans="1:11" x14ac:dyDescent="0.3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11</v>
      </c>
      <c r="H2976" t="s">
        <v>11</v>
      </c>
      <c r="I2976" t="s">
        <v>11</v>
      </c>
      <c r="J2976">
        <v>267</v>
      </c>
      <c r="K2976">
        <v>15</v>
      </c>
    </row>
    <row r="2977" spans="1:11" x14ac:dyDescent="0.3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11</v>
      </c>
      <c r="H2977" t="s">
        <v>10</v>
      </c>
      <c r="I2977" t="s">
        <v>11</v>
      </c>
      <c r="J2977">
        <v>267</v>
      </c>
      <c r="K2977">
        <v>15</v>
      </c>
    </row>
    <row r="2978" spans="1:11" x14ac:dyDescent="0.3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11</v>
      </c>
      <c r="H2978" t="s">
        <v>10</v>
      </c>
      <c r="I2978" t="s">
        <v>10</v>
      </c>
      <c r="J2978">
        <v>267</v>
      </c>
      <c r="K2978">
        <v>15</v>
      </c>
    </row>
    <row r="2979" spans="1:11" x14ac:dyDescent="0.3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11</v>
      </c>
      <c r="H2979" t="s">
        <v>10</v>
      </c>
      <c r="I2979" t="s">
        <v>11</v>
      </c>
      <c r="J2979">
        <v>267</v>
      </c>
      <c r="K2979">
        <v>15</v>
      </c>
    </row>
    <row r="2980" spans="1:11" x14ac:dyDescent="0.3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10</v>
      </c>
      <c r="H2980" t="s">
        <v>10</v>
      </c>
      <c r="I2980" t="s">
        <v>11</v>
      </c>
      <c r="J2980">
        <v>267</v>
      </c>
      <c r="K2980">
        <v>15</v>
      </c>
    </row>
    <row r="2981" spans="1:11" x14ac:dyDescent="0.3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10</v>
      </c>
      <c r="H2981" t="s">
        <v>10</v>
      </c>
      <c r="I2981" t="s">
        <v>10</v>
      </c>
      <c r="J2981">
        <v>267</v>
      </c>
      <c r="K2981">
        <v>15</v>
      </c>
    </row>
    <row r="2982" spans="1:11" x14ac:dyDescent="0.3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11</v>
      </c>
      <c r="H2982" t="s">
        <v>11</v>
      </c>
      <c r="I2982" t="s">
        <v>11</v>
      </c>
      <c r="J2982">
        <v>267</v>
      </c>
      <c r="K2982">
        <v>15</v>
      </c>
    </row>
    <row r="2983" spans="1:11" x14ac:dyDescent="0.3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11</v>
      </c>
      <c r="H2983" t="s">
        <v>10</v>
      </c>
      <c r="I2983" t="s">
        <v>11</v>
      </c>
      <c r="J2983">
        <v>267</v>
      </c>
      <c r="K2983">
        <v>15</v>
      </c>
    </row>
    <row r="2984" spans="1:11" x14ac:dyDescent="0.3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10</v>
      </c>
      <c r="H2984" t="s">
        <v>10</v>
      </c>
      <c r="I2984" t="s">
        <v>11</v>
      </c>
      <c r="J2984">
        <v>267</v>
      </c>
      <c r="K2984">
        <v>15</v>
      </c>
    </row>
    <row r="2985" spans="1:11" x14ac:dyDescent="0.3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11</v>
      </c>
      <c r="H2985" t="s">
        <v>10</v>
      </c>
      <c r="I2985" t="s">
        <v>11</v>
      </c>
      <c r="J2985">
        <v>267</v>
      </c>
      <c r="K2985">
        <v>15</v>
      </c>
    </row>
    <row r="2986" spans="1:11" x14ac:dyDescent="0.3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11</v>
      </c>
      <c r="H2986" t="s">
        <v>10</v>
      </c>
      <c r="I2986" t="s">
        <v>11</v>
      </c>
      <c r="J2986">
        <v>267</v>
      </c>
      <c r="K2986">
        <v>15</v>
      </c>
    </row>
    <row r="2987" spans="1:11" x14ac:dyDescent="0.3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11</v>
      </c>
      <c r="H2987" t="s">
        <v>10</v>
      </c>
      <c r="I2987" t="s">
        <v>11</v>
      </c>
      <c r="J2987">
        <v>267</v>
      </c>
      <c r="K2987">
        <v>15</v>
      </c>
    </row>
    <row r="2988" spans="1:11" x14ac:dyDescent="0.3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10</v>
      </c>
      <c r="H2988" t="s">
        <v>10</v>
      </c>
      <c r="I2988" t="s">
        <v>11</v>
      </c>
      <c r="J2988">
        <v>267</v>
      </c>
      <c r="K2988">
        <v>15</v>
      </c>
    </row>
    <row r="2989" spans="1:11" x14ac:dyDescent="0.3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10</v>
      </c>
      <c r="H2989" t="s">
        <v>10</v>
      </c>
      <c r="I2989" t="s">
        <v>10</v>
      </c>
      <c r="J2989">
        <v>267</v>
      </c>
      <c r="K2989">
        <v>15</v>
      </c>
    </row>
    <row r="2990" spans="1:11" x14ac:dyDescent="0.3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11</v>
      </c>
      <c r="H2990" t="s">
        <v>11</v>
      </c>
      <c r="I2990" t="s">
        <v>11</v>
      </c>
      <c r="J2990">
        <v>267</v>
      </c>
      <c r="K2990">
        <v>15</v>
      </c>
    </row>
    <row r="2991" spans="1:11" x14ac:dyDescent="0.3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10</v>
      </c>
      <c r="H2991" t="s">
        <v>10</v>
      </c>
      <c r="I2991" t="s">
        <v>11</v>
      </c>
      <c r="J2991">
        <v>267</v>
      </c>
      <c r="K2991">
        <v>15</v>
      </c>
    </row>
    <row r="2992" spans="1:11" x14ac:dyDescent="0.3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10</v>
      </c>
      <c r="H2992" t="s">
        <v>10</v>
      </c>
      <c r="I2992" t="s">
        <v>11</v>
      </c>
      <c r="J2992">
        <v>267</v>
      </c>
      <c r="K2992">
        <v>15</v>
      </c>
    </row>
    <row r="2993" spans="1:11" x14ac:dyDescent="0.3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11</v>
      </c>
      <c r="H2993" t="s">
        <v>11</v>
      </c>
      <c r="I2993" t="s">
        <v>11</v>
      </c>
      <c r="J2993">
        <v>267</v>
      </c>
      <c r="K2993">
        <v>15</v>
      </c>
    </row>
    <row r="2994" spans="1:11" x14ac:dyDescent="0.3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11</v>
      </c>
      <c r="H2994" t="s">
        <v>10</v>
      </c>
      <c r="I2994" t="s">
        <v>10</v>
      </c>
      <c r="J2994">
        <v>267</v>
      </c>
      <c r="K2994">
        <v>15</v>
      </c>
    </row>
    <row r="2995" spans="1:11" x14ac:dyDescent="0.3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10</v>
      </c>
      <c r="H2995" t="s">
        <v>10</v>
      </c>
      <c r="I2995" t="s">
        <v>11</v>
      </c>
      <c r="J2995">
        <v>267</v>
      </c>
      <c r="K2995">
        <v>15</v>
      </c>
    </row>
    <row r="2996" spans="1:11" x14ac:dyDescent="0.3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11</v>
      </c>
      <c r="H2996" t="s">
        <v>10</v>
      </c>
      <c r="I2996" t="s">
        <v>11</v>
      </c>
      <c r="J2996">
        <v>267</v>
      </c>
      <c r="K2996">
        <v>15</v>
      </c>
    </row>
    <row r="2997" spans="1:11" x14ac:dyDescent="0.3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11</v>
      </c>
      <c r="H2997" t="s">
        <v>10</v>
      </c>
      <c r="I2997" t="s">
        <v>11</v>
      </c>
      <c r="J2997">
        <v>267</v>
      </c>
      <c r="K2997">
        <v>15</v>
      </c>
    </row>
    <row r="2998" spans="1:11" x14ac:dyDescent="0.3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10</v>
      </c>
      <c r="H2998" t="s">
        <v>10</v>
      </c>
      <c r="I2998" t="s">
        <v>11</v>
      </c>
      <c r="J2998">
        <v>267</v>
      </c>
      <c r="K2998">
        <v>15</v>
      </c>
    </row>
    <row r="2999" spans="1:11" x14ac:dyDescent="0.3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11</v>
      </c>
      <c r="H2999" t="s">
        <v>10</v>
      </c>
      <c r="I2999" t="s">
        <v>11</v>
      </c>
      <c r="J2999">
        <v>267</v>
      </c>
      <c r="K2999">
        <v>15</v>
      </c>
    </row>
    <row r="3000" spans="1:11" x14ac:dyDescent="0.3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10</v>
      </c>
      <c r="H3000" t="s">
        <v>10</v>
      </c>
      <c r="I3000" t="s">
        <v>11</v>
      </c>
      <c r="J3000">
        <v>267</v>
      </c>
      <c r="K3000">
        <v>15</v>
      </c>
    </row>
    <row r="3001" spans="1:11" x14ac:dyDescent="0.3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11</v>
      </c>
      <c r="H3001" t="s">
        <v>10</v>
      </c>
      <c r="I3001" t="s">
        <v>11</v>
      </c>
      <c r="J3001">
        <v>267</v>
      </c>
      <c r="K3001">
        <v>15</v>
      </c>
    </row>
    <row r="3002" spans="1:11" x14ac:dyDescent="0.3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11</v>
      </c>
      <c r="H3002" t="s">
        <v>10</v>
      </c>
      <c r="I3002" t="s">
        <v>11</v>
      </c>
      <c r="J3002">
        <v>267</v>
      </c>
      <c r="K3002">
        <v>15</v>
      </c>
    </row>
    <row r="3003" spans="1:11" x14ac:dyDescent="0.3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11</v>
      </c>
      <c r="H3003" t="s">
        <v>10</v>
      </c>
      <c r="I3003" t="s">
        <v>11</v>
      </c>
      <c r="J3003">
        <v>267</v>
      </c>
      <c r="K3003">
        <v>15</v>
      </c>
    </row>
    <row r="3004" spans="1:11" x14ac:dyDescent="0.3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11</v>
      </c>
      <c r="H3004" t="s">
        <v>10</v>
      </c>
      <c r="I3004" t="s">
        <v>11</v>
      </c>
      <c r="J3004">
        <v>267</v>
      </c>
      <c r="K3004">
        <v>15</v>
      </c>
    </row>
    <row r="3005" spans="1:11" x14ac:dyDescent="0.3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10</v>
      </c>
      <c r="H3005" t="s">
        <v>10</v>
      </c>
      <c r="I3005" t="s">
        <v>10</v>
      </c>
      <c r="J3005">
        <v>267</v>
      </c>
      <c r="K3005">
        <v>15</v>
      </c>
    </row>
    <row r="3006" spans="1:11" x14ac:dyDescent="0.3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11</v>
      </c>
      <c r="H3006" t="s">
        <v>10</v>
      </c>
      <c r="I3006" t="s">
        <v>11</v>
      </c>
      <c r="J3006">
        <v>267</v>
      </c>
      <c r="K3006">
        <v>15</v>
      </c>
    </row>
    <row r="3007" spans="1:11" x14ac:dyDescent="0.3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11</v>
      </c>
      <c r="H3007" t="s">
        <v>10</v>
      </c>
      <c r="I3007" t="s">
        <v>11</v>
      </c>
      <c r="J3007">
        <v>267</v>
      </c>
      <c r="K3007">
        <v>15</v>
      </c>
    </row>
    <row r="3008" spans="1:11" x14ac:dyDescent="0.3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11</v>
      </c>
      <c r="H3008" t="s">
        <v>11</v>
      </c>
      <c r="I3008" t="s">
        <v>11</v>
      </c>
      <c r="J3008">
        <v>267</v>
      </c>
      <c r="K3008">
        <v>15</v>
      </c>
    </row>
    <row r="3009" spans="1:11" x14ac:dyDescent="0.3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10</v>
      </c>
      <c r="H3009" t="s">
        <v>10</v>
      </c>
      <c r="I3009" t="s">
        <v>11</v>
      </c>
      <c r="J3009">
        <v>267</v>
      </c>
      <c r="K3009">
        <v>15</v>
      </c>
    </row>
    <row r="3010" spans="1:11" x14ac:dyDescent="0.3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10</v>
      </c>
      <c r="H3010" t="s">
        <v>10</v>
      </c>
      <c r="I3010" t="s">
        <v>11</v>
      </c>
      <c r="J3010">
        <v>267</v>
      </c>
      <c r="K3010">
        <v>15</v>
      </c>
    </row>
    <row r="3011" spans="1:11" x14ac:dyDescent="0.3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10</v>
      </c>
      <c r="H3011" t="s">
        <v>10</v>
      </c>
      <c r="I3011" t="s">
        <v>11</v>
      </c>
      <c r="J3011">
        <v>267</v>
      </c>
      <c r="K3011">
        <v>15</v>
      </c>
    </row>
    <row r="3012" spans="1:11" x14ac:dyDescent="0.3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10</v>
      </c>
      <c r="H3012" t="s">
        <v>10</v>
      </c>
      <c r="I3012" t="s">
        <v>11</v>
      </c>
      <c r="J3012">
        <v>267</v>
      </c>
      <c r="K3012">
        <v>15</v>
      </c>
    </row>
    <row r="3013" spans="1:11" x14ac:dyDescent="0.3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11</v>
      </c>
      <c r="H3013" t="s">
        <v>11</v>
      </c>
      <c r="I3013" t="s">
        <v>11</v>
      </c>
      <c r="J3013">
        <v>267</v>
      </c>
      <c r="K3013">
        <v>15</v>
      </c>
    </row>
    <row r="3014" spans="1:11" x14ac:dyDescent="0.3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11</v>
      </c>
      <c r="H3014" t="s">
        <v>10</v>
      </c>
      <c r="I3014" t="s">
        <v>11</v>
      </c>
      <c r="J3014">
        <v>267</v>
      </c>
      <c r="K3014">
        <v>15</v>
      </c>
    </row>
    <row r="3015" spans="1:11" x14ac:dyDescent="0.3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11</v>
      </c>
      <c r="H3015" t="s">
        <v>10</v>
      </c>
      <c r="I3015" t="s">
        <v>11</v>
      </c>
      <c r="J3015">
        <v>267</v>
      </c>
      <c r="K3015">
        <v>15</v>
      </c>
    </row>
    <row r="3016" spans="1:11" x14ac:dyDescent="0.3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11</v>
      </c>
      <c r="H3016" t="s">
        <v>10</v>
      </c>
      <c r="I3016" t="s">
        <v>11</v>
      </c>
      <c r="J3016">
        <v>267</v>
      </c>
      <c r="K3016">
        <v>15</v>
      </c>
    </row>
    <row r="3017" spans="1:11" x14ac:dyDescent="0.3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10</v>
      </c>
      <c r="H3017" t="s">
        <v>10</v>
      </c>
      <c r="I3017" t="s">
        <v>11</v>
      </c>
      <c r="J3017">
        <v>267</v>
      </c>
      <c r="K3017">
        <v>15</v>
      </c>
    </row>
    <row r="3018" spans="1:11" x14ac:dyDescent="0.3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11</v>
      </c>
      <c r="H3018" t="s">
        <v>10</v>
      </c>
      <c r="I3018" t="s">
        <v>11</v>
      </c>
      <c r="J3018">
        <v>267</v>
      </c>
      <c r="K3018">
        <v>15</v>
      </c>
    </row>
    <row r="3019" spans="1:11" x14ac:dyDescent="0.3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10</v>
      </c>
      <c r="H3019" t="s">
        <v>10</v>
      </c>
      <c r="I3019" t="s">
        <v>10</v>
      </c>
      <c r="J3019">
        <v>267</v>
      </c>
      <c r="K3019">
        <v>15</v>
      </c>
    </row>
    <row r="3020" spans="1:11" x14ac:dyDescent="0.3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11</v>
      </c>
      <c r="H3020" t="s">
        <v>10</v>
      </c>
      <c r="I3020" t="s">
        <v>11</v>
      </c>
      <c r="J3020">
        <v>267</v>
      </c>
      <c r="K3020">
        <v>15</v>
      </c>
    </row>
    <row r="3021" spans="1:11" x14ac:dyDescent="0.3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11</v>
      </c>
      <c r="H3021" t="s">
        <v>10</v>
      </c>
      <c r="I3021" t="s">
        <v>11</v>
      </c>
      <c r="J3021">
        <v>267</v>
      </c>
      <c r="K3021">
        <v>15</v>
      </c>
    </row>
    <row r="3022" spans="1:11" x14ac:dyDescent="0.3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10</v>
      </c>
      <c r="H3022" t="s">
        <v>10</v>
      </c>
      <c r="I3022" t="s">
        <v>11</v>
      </c>
      <c r="J3022">
        <v>267</v>
      </c>
      <c r="K3022">
        <v>15</v>
      </c>
    </row>
    <row r="3023" spans="1:11" x14ac:dyDescent="0.3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10</v>
      </c>
      <c r="H3023" t="s">
        <v>10</v>
      </c>
      <c r="I3023" t="s">
        <v>10</v>
      </c>
      <c r="J3023">
        <v>267</v>
      </c>
      <c r="K3023">
        <v>15</v>
      </c>
    </row>
    <row r="3024" spans="1:11" x14ac:dyDescent="0.3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10</v>
      </c>
      <c r="H3024" t="s">
        <v>10</v>
      </c>
      <c r="I3024" t="s">
        <v>11</v>
      </c>
      <c r="J3024">
        <v>267</v>
      </c>
      <c r="K3024">
        <v>15</v>
      </c>
    </row>
    <row r="3025" spans="1:11" x14ac:dyDescent="0.3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10</v>
      </c>
      <c r="H3025" t="s">
        <v>10</v>
      </c>
      <c r="I3025" t="s">
        <v>10</v>
      </c>
      <c r="J3025">
        <v>267</v>
      </c>
      <c r="K3025">
        <v>15</v>
      </c>
    </row>
    <row r="3026" spans="1:11" x14ac:dyDescent="0.3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11</v>
      </c>
      <c r="H3026" t="s">
        <v>10</v>
      </c>
      <c r="I3026" t="s">
        <v>11</v>
      </c>
      <c r="J3026">
        <v>267</v>
      </c>
      <c r="K3026">
        <v>15</v>
      </c>
    </row>
    <row r="3027" spans="1:11" x14ac:dyDescent="0.3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10</v>
      </c>
      <c r="H3027" t="s">
        <v>10</v>
      </c>
      <c r="I3027" t="s">
        <v>11</v>
      </c>
      <c r="J3027">
        <v>267</v>
      </c>
      <c r="K3027">
        <v>15</v>
      </c>
    </row>
    <row r="3028" spans="1:11" x14ac:dyDescent="0.3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11</v>
      </c>
      <c r="H3028" t="s">
        <v>10</v>
      </c>
      <c r="I3028" t="s">
        <v>11</v>
      </c>
      <c r="J3028">
        <v>267</v>
      </c>
      <c r="K3028">
        <v>15</v>
      </c>
    </row>
    <row r="3029" spans="1:11" x14ac:dyDescent="0.3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11</v>
      </c>
      <c r="H3029" t="s">
        <v>10</v>
      </c>
      <c r="I3029" t="s">
        <v>11</v>
      </c>
      <c r="J3029">
        <v>267</v>
      </c>
      <c r="K3029">
        <v>15</v>
      </c>
    </row>
    <row r="3030" spans="1:11" x14ac:dyDescent="0.3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11</v>
      </c>
      <c r="H3030" t="s">
        <v>10</v>
      </c>
      <c r="I3030" t="s">
        <v>11</v>
      </c>
      <c r="J3030">
        <v>267</v>
      </c>
      <c r="K3030">
        <v>15</v>
      </c>
    </row>
    <row r="3031" spans="1:11" x14ac:dyDescent="0.3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10</v>
      </c>
      <c r="H3031" t="s">
        <v>10</v>
      </c>
      <c r="I3031" t="s">
        <v>11</v>
      </c>
      <c r="J3031">
        <v>267</v>
      </c>
      <c r="K3031">
        <v>15</v>
      </c>
    </row>
    <row r="3032" spans="1:11" x14ac:dyDescent="0.3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10</v>
      </c>
      <c r="H3032" t="s">
        <v>10</v>
      </c>
      <c r="I3032" t="s">
        <v>11</v>
      </c>
      <c r="J3032">
        <v>267</v>
      </c>
      <c r="K3032">
        <v>15</v>
      </c>
    </row>
    <row r="3033" spans="1:11" x14ac:dyDescent="0.3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10</v>
      </c>
      <c r="H3033" t="s">
        <v>10</v>
      </c>
      <c r="I3033" t="s">
        <v>11</v>
      </c>
      <c r="J3033">
        <v>267</v>
      </c>
      <c r="K3033">
        <v>15</v>
      </c>
    </row>
    <row r="3034" spans="1:11" x14ac:dyDescent="0.3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11</v>
      </c>
      <c r="H3034" t="s">
        <v>10</v>
      </c>
      <c r="I3034" t="s">
        <v>11</v>
      </c>
      <c r="J3034">
        <v>267</v>
      </c>
      <c r="K3034">
        <v>15</v>
      </c>
    </row>
    <row r="3035" spans="1:11" x14ac:dyDescent="0.3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10</v>
      </c>
      <c r="H3035" t="s">
        <v>10</v>
      </c>
      <c r="I3035" t="s">
        <v>11</v>
      </c>
      <c r="J3035">
        <v>267</v>
      </c>
      <c r="K3035">
        <v>15</v>
      </c>
    </row>
    <row r="3036" spans="1:11" x14ac:dyDescent="0.3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10</v>
      </c>
      <c r="H3036" t="s">
        <v>10</v>
      </c>
      <c r="I3036" t="s">
        <v>10</v>
      </c>
      <c r="J3036">
        <v>267</v>
      </c>
      <c r="K3036">
        <v>15</v>
      </c>
    </row>
    <row r="3037" spans="1:11" x14ac:dyDescent="0.3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11</v>
      </c>
      <c r="H3037" t="s">
        <v>10</v>
      </c>
      <c r="I3037" t="s">
        <v>11</v>
      </c>
      <c r="J3037">
        <v>267</v>
      </c>
      <c r="K3037">
        <v>15</v>
      </c>
    </row>
    <row r="3038" spans="1:11" x14ac:dyDescent="0.3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11</v>
      </c>
      <c r="H3038" t="s">
        <v>10</v>
      </c>
      <c r="I3038" t="s">
        <v>11</v>
      </c>
      <c r="J3038">
        <v>267</v>
      </c>
      <c r="K3038">
        <v>15</v>
      </c>
    </row>
    <row r="3039" spans="1:11" x14ac:dyDescent="0.3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10</v>
      </c>
      <c r="H3039" t="s">
        <v>10</v>
      </c>
      <c r="I3039" t="s">
        <v>10</v>
      </c>
      <c r="J3039">
        <v>267</v>
      </c>
      <c r="K3039">
        <v>15</v>
      </c>
    </row>
    <row r="3040" spans="1:11" x14ac:dyDescent="0.3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10</v>
      </c>
      <c r="H3040" t="s">
        <v>10</v>
      </c>
      <c r="I3040" t="s">
        <v>11</v>
      </c>
      <c r="J3040">
        <v>267</v>
      </c>
      <c r="K3040">
        <v>15</v>
      </c>
    </row>
    <row r="3041" spans="1:11" x14ac:dyDescent="0.3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11</v>
      </c>
      <c r="H3041" t="s">
        <v>11</v>
      </c>
      <c r="I3041" t="s">
        <v>11</v>
      </c>
      <c r="J3041">
        <v>267</v>
      </c>
      <c r="K3041">
        <v>15</v>
      </c>
    </row>
    <row r="3042" spans="1:11" x14ac:dyDescent="0.3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10</v>
      </c>
      <c r="H3042" t="s">
        <v>10</v>
      </c>
      <c r="I3042" t="s">
        <v>11</v>
      </c>
      <c r="J3042">
        <v>267</v>
      </c>
      <c r="K3042">
        <v>15</v>
      </c>
    </row>
    <row r="3043" spans="1:11" x14ac:dyDescent="0.3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10</v>
      </c>
      <c r="H3043" t="s">
        <v>10</v>
      </c>
      <c r="I3043" t="s">
        <v>11</v>
      </c>
      <c r="J3043">
        <v>267</v>
      </c>
      <c r="K3043">
        <v>15</v>
      </c>
    </row>
    <row r="3044" spans="1:11" x14ac:dyDescent="0.3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11</v>
      </c>
      <c r="H3044" t="s">
        <v>10</v>
      </c>
      <c r="I3044" t="s">
        <v>11</v>
      </c>
      <c r="J3044">
        <v>267</v>
      </c>
      <c r="K3044">
        <v>15</v>
      </c>
    </row>
    <row r="3045" spans="1:11" x14ac:dyDescent="0.3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11</v>
      </c>
      <c r="H3045" t="s">
        <v>11</v>
      </c>
      <c r="I3045" t="s">
        <v>11</v>
      </c>
      <c r="J3045">
        <v>267</v>
      </c>
      <c r="K3045">
        <v>15</v>
      </c>
    </row>
    <row r="3046" spans="1:11" x14ac:dyDescent="0.3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11</v>
      </c>
      <c r="H3046" t="s">
        <v>10</v>
      </c>
      <c r="I3046" t="s">
        <v>11</v>
      </c>
      <c r="J3046">
        <v>267</v>
      </c>
      <c r="K3046">
        <v>15</v>
      </c>
    </row>
    <row r="3047" spans="1:11" x14ac:dyDescent="0.3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11</v>
      </c>
      <c r="H3047" t="s">
        <v>10</v>
      </c>
      <c r="I3047" t="s">
        <v>11</v>
      </c>
      <c r="J3047">
        <v>267</v>
      </c>
      <c r="K3047">
        <v>15</v>
      </c>
    </row>
    <row r="3048" spans="1:11" x14ac:dyDescent="0.3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10</v>
      </c>
      <c r="H3048" t="s">
        <v>10</v>
      </c>
      <c r="I3048" t="s">
        <v>11</v>
      </c>
      <c r="J3048">
        <v>267</v>
      </c>
      <c r="K3048">
        <v>15</v>
      </c>
    </row>
    <row r="3049" spans="1:11" x14ac:dyDescent="0.3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11</v>
      </c>
      <c r="H3049" t="s">
        <v>11</v>
      </c>
      <c r="I3049" t="s">
        <v>11</v>
      </c>
      <c r="J3049">
        <v>267</v>
      </c>
      <c r="K3049">
        <v>15</v>
      </c>
    </row>
    <row r="3050" spans="1:11" x14ac:dyDescent="0.3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10</v>
      </c>
      <c r="H3050" t="s">
        <v>10</v>
      </c>
      <c r="I3050" t="s">
        <v>11</v>
      </c>
      <c r="J3050">
        <v>267</v>
      </c>
      <c r="K3050">
        <v>15</v>
      </c>
    </row>
    <row r="3051" spans="1:11" x14ac:dyDescent="0.3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10</v>
      </c>
      <c r="H3051" t="s">
        <v>10</v>
      </c>
      <c r="I3051" t="s">
        <v>11</v>
      </c>
      <c r="J3051">
        <v>267</v>
      </c>
      <c r="K3051">
        <v>15</v>
      </c>
    </row>
    <row r="3052" spans="1:11" x14ac:dyDescent="0.3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10</v>
      </c>
      <c r="H3052" t="s">
        <v>10</v>
      </c>
      <c r="I3052" t="s">
        <v>10</v>
      </c>
      <c r="J3052">
        <v>267</v>
      </c>
      <c r="K3052">
        <v>15</v>
      </c>
    </row>
    <row r="3053" spans="1:11" x14ac:dyDescent="0.3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10</v>
      </c>
      <c r="H3053" t="s">
        <v>10</v>
      </c>
      <c r="I3053" t="s">
        <v>11</v>
      </c>
      <c r="J3053">
        <v>267</v>
      </c>
      <c r="K3053">
        <v>15</v>
      </c>
    </row>
    <row r="3054" spans="1:11" x14ac:dyDescent="0.3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10</v>
      </c>
      <c r="H3054" t="s">
        <v>10</v>
      </c>
      <c r="I3054" t="s">
        <v>11</v>
      </c>
      <c r="J3054">
        <v>267</v>
      </c>
      <c r="K3054">
        <v>15</v>
      </c>
    </row>
    <row r="3055" spans="1:11" x14ac:dyDescent="0.3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11</v>
      </c>
      <c r="H3055" t="s">
        <v>10</v>
      </c>
      <c r="I3055" t="s">
        <v>11</v>
      </c>
      <c r="J3055">
        <v>267</v>
      </c>
      <c r="K3055">
        <v>15</v>
      </c>
    </row>
    <row r="3056" spans="1:11" x14ac:dyDescent="0.3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10</v>
      </c>
      <c r="H3056" t="s">
        <v>10</v>
      </c>
      <c r="I3056" t="s">
        <v>11</v>
      </c>
      <c r="J3056">
        <v>267</v>
      </c>
      <c r="K3056">
        <v>15</v>
      </c>
    </row>
    <row r="3057" spans="1:11" x14ac:dyDescent="0.3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10</v>
      </c>
      <c r="H3057" t="s">
        <v>10</v>
      </c>
      <c r="I3057" t="s">
        <v>10</v>
      </c>
      <c r="J3057">
        <v>267</v>
      </c>
      <c r="K3057">
        <v>15</v>
      </c>
    </row>
    <row r="3058" spans="1:11" x14ac:dyDescent="0.3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10</v>
      </c>
      <c r="H3058" t="s">
        <v>10</v>
      </c>
      <c r="I3058" t="s">
        <v>11</v>
      </c>
      <c r="J3058">
        <v>267</v>
      </c>
      <c r="K3058">
        <v>15</v>
      </c>
    </row>
    <row r="3059" spans="1:11" x14ac:dyDescent="0.3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11</v>
      </c>
      <c r="H3059" t="s">
        <v>10</v>
      </c>
      <c r="I3059" t="s">
        <v>11</v>
      </c>
      <c r="J3059">
        <v>267</v>
      </c>
      <c r="K3059">
        <v>15</v>
      </c>
    </row>
    <row r="3060" spans="1:11" x14ac:dyDescent="0.3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11</v>
      </c>
      <c r="H3060" t="s">
        <v>11</v>
      </c>
      <c r="I3060" t="s">
        <v>11</v>
      </c>
      <c r="J3060">
        <v>267</v>
      </c>
      <c r="K3060">
        <v>15</v>
      </c>
    </row>
    <row r="3061" spans="1:11" x14ac:dyDescent="0.3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10</v>
      </c>
      <c r="H3061" t="s">
        <v>10</v>
      </c>
      <c r="I3061" t="s">
        <v>10</v>
      </c>
      <c r="J3061">
        <v>267</v>
      </c>
      <c r="K3061">
        <v>15</v>
      </c>
    </row>
    <row r="3062" spans="1:11" x14ac:dyDescent="0.3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11</v>
      </c>
      <c r="H3062" t="s">
        <v>10</v>
      </c>
      <c r="I3062" t="s">
        <v>11</v>
      </c>
      <c r="J3062">
        <v>267</v>
      </c>
      <c r="K3062">
        <v>15</v>
      </c>
    </row>
    <row r="3063" spans="1:11" x14ac:dyDescent="0.3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10</v>
      </c>
      <c r="H3063" t="s">
        <v>10</v>
      </c>
      <c r="I3063" t="s">
        <v>11</v>
      </c>
      <c r="J3063">
        <v>267</v>
      </c>
      <c r="K3063">
        <v>15</v>
      </c>
    </row>
    <row r="3064" spans="1:11" x14ac:dyDescent="0.3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11</v>
      </c>
      <c r="H3064" t="s">
        <v>10</v>
      </c>
      <c r="I3064" t="s">
        <v>11</v>
      </c>
      <c r="J3064">
        <v>267</v>
      </c>
      <c r="K3064">
        <v>15</v>
      </c>
    </row>
    <row r="3065" spans="1:11" x14ac:dyDescent="0.3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10</v>
      </c>
      <c r="H3065" t="s">
        <v>10</v>
      </c>
      <c r="I3065" t="s">
        <v>10</v>
      </c>
      <c r="J3065">
        <v>267</v>
      </c>
      <c r="K3065">
        <v>15</v>
      </c>
    </row>
    <row r="3066" spans="1:11" x14ac:dyDescent="0.3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11</v>
      </c>
      <c r="H3066" t="s">
        <v>10</v>
      </c>
      <c r="I3066" t="s">
        <v>11</v>
      </c>
      <c r="J3066">
        <v>267</v>
      </c>
      <c r="K3066">
        <v>15</v>
      </c>
    </row>
    <row r="3067" spans="1:11" x14ac:dyDescent="0.3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11</v>
      </c>
      <c r="H3067" t="s">
        <v>10</v>
      </c>
      <c r="I3067" t="s">
        <v>11</v>
      </c>
      <c r="J3067">
        <v>267</v>
      </c>
      <c r="K3067">
        <v>15</v>
      </c>
    </row>
    <row r="3068" spans="1:11" x14ac:dyDescent="0.3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11</v>
      </c>
      <c r="H3068" t="s">
        <v>10</v>
      </c>
      <c r="I3068" t="s">
        <v>11</v>
      </c>
      <c r="J3068">
        <v>267</v>
      </c>
      <c r="K3068">
        <v>15</v>
      </c>
    </row>
    <row r="3069" spans="1:11" x14ac:dyDescent="0.3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10</v>
      </c>
      <c r="H3069" t="s">
        <v>10</v>
      </c>
      <c r="I3069" t="s">
        <v>11</v>
      </c>
      <c r="J3069">
        <v>267</v>
      </c>
      <c r="K3069">
        <v>15</v>
      </c>
    </row>
    <row r="3070" spans="1:11" x14ac:dyDescent="0.3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10</v>
      </c>
      <c r="H3070" t="s">
        <v>10</v>
      </c>
      <c r="I3070" t="s">
        <v>10</v>
      </c>
      <c r="J3070">
        <v>267</v>
      </c>
      <c r="K3070">
        <v>15</v>
      </c>
    </row>
    <row r="3071" spans="1:11" x14ac:dyDescent="0.3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10</v>
      </c>
      <c r="H3071" t="s">
        <v>10</v>
      </c>
      <c r="I3071" t="s">
        <v>11</v>
      </c>
      <c r="J3071">
        <v>267</v>
      </c>
      <c r="K3071">
        <v>15</v>
      </c>
    </row>
    <row r="3072" spans="1:11" x14ac:dyDescent="0.3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11</v>
      </c>
      <c r="H3072" t="s">
        <v>10</v>
      </c>
      <c r="I3072" t="s">
        <v>11</v>
      </c>
      <c r="J3072">
        <v>267</v>
      </c>
      <c r="K3072">
        <v>15</v>
      </c>
    </row>
    <row r="3073" spans="1:11" x14ac:dyDescent="0.3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11</v>
      </c>
      <c r="H3073" t="s">
        <v>11</v>
      </c>
      <c r="I3073" t="s">
        <v>11</v>
      </c>
      <c r="J3073">
        <v>267</v>
      </c>
      <c r="K3073">
        <v>15</v>
      </c>
    </row>
    <row r="3074" spans="1:11" x14ac:dyDescent="0.3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10</v>
      </c>
      <c r="H3074" t="s">
        <v>10</v>
      </c>
      <c r="I3074" t="s">
        <v>10</v>
      </c>
      <c r="J3074">
        <v>267</v>
      </c>
      <c r="K3074">
        <v>15</v>
      </c>
    </row>
    <row r="3075" spans="1:11" x14ac:dyDescent="0.3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11</v>
      </c>
      <c r="H3075" t="s">
        <v>10</v>
      </c>
      <c r="I3075" t="s">
        <v>11</v>
      </c>
      <c r="J3075">
        <v>267</v>
      </c>
      <c r="K3075">
        <v>15</v>
      </c>
    </row>
    <row r="3076" spans="1:11" x14ac:dyDescent="0.3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10</v>
      </c>
      <c r="H3076" t="s">
        <v>10</v>
      </c>
      <c r="I3076" t="s">
        <v>11</v>
      </c>
      <c r="J3076">
        <v>267</v>
      </c>
      <c r="K3076">
        <v>15</v>
      </c>
    </row>
    <row r="3077" spans="1:11" x14ac:dyDescent="0.3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11</v>
      </c>
      <c r="H3077" t="s">
        <v>10</v>
      </c>
      <c r="I3077" t="s">
        <v>11</v>
      </c>
      <c r="J3077">
        <v>267</v>
      </c>
      <c r="K3077">
        <v>15</v>
      </c>
    </row>
    <row r="3078" spans="1:11" x14ac:dyDescent="0.3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11</v>
      </c>
      <c r="H3078" t="s">
        <v>10</v>
      </c>
      <c r="I3078" t="s">
        <v>11</v>
      </c>
      <c r="J3078">
        <v>267</v>
      </c>
      <c r="K3078">
        <v>15</v>
      </c>
    </row>
    <row r="3079" spans="1:11" x14ac:dyDescent="0.3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11</v>
      </c>
      <c r="H3079" t="s">
        <v>10</v>
      </c>
      <c r="I3079" t="s">
        <v>11</v>
      </c>
      <c r="J3079">
        <v>267</v>
      </c>
      <c r="K3079">
        <v>15</v>
      </c>
    </row>
    <row r="3080" spans="1:11" x14ac:dyDescent="0.3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10</v>
      </c>
      <c r="H3080" t="s">
        <v>10</v>
      </c>
      <c r="I3080" t="s">
        <v>11</v>
      </c>
      <c r="J3080">
        <v>267</v>
      </c>
      <c r="K3080">
        <v>15</v>
      </c>
    </row>
    <row r="3081" spans="1:11" x14ac:dyDescent="0.3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11</v>
      </c>
      <c r="H3081" t="s">
        <v>11</v>
      </c>
      <c r="I3081" t="s">
        <v>11</v>
      </c>
      <c r="J3081">
        <v>267</v>
      </c>
      <c r="K3081">
        <v>15</v>
      </c>
    </row>
    <row r="3082" spans="1:11" x14ac:dyDescent="0.3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10</v>
      </c>
      <c r="H3082" t="s">
        <v>10</v>
      </c>
      <c r="I3082" t="s">
        <v>11</v>
      </c>
      <c r="J3082">
        <v>267</v>
      </c>
      <c r="K3082">
        <v>15</v>
      </c>
    </row>
    <row r="3083" spans="1:11" x14ac:dyDescent="0.3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10</v>
      </c>
      <c r="H3083" t="s">
        <v>10</v>
      </c>
      <c r="I3083" t="s">
        <v>11</v>
      </c>
      <c r="J3083">
        <v>267</v>
      </c>
      <c r="K3083">
        <v>15</v>
      </c>
    </row>
    <row r="3084" spans="1:11" x14ac:dyDescent="0.3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11</v>
      </c>
      <c r="H3084" t="s">
        <v>11</v>
      </c>
      <c r="I3084" t="s">
        <v>11</v>
      </c>
      <c r="J3084">
        <v>267</v>
      </c>
      <c r="K3084">
        <v>15</v>
      </c>
    </row>
    <row r="3085" spans="1:11" x14ac:dyDescent="0.3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10</v>
      </c>
      <c r="H3085" t="s">
        <v>10</v>
      </c>
      <c r="I3085" t="s">
        <v>11</v>
      </c>
      <c r="J3085">
        <v>267</v>
      </c>
      <c r="K3085">
        <v>15</v>
      </c>
    </row>
    <row r="3086" spans="1:11" x14ac:dyDescent="0.3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10</v>
      </c>
      <c r="H3086" t="s">
        <v>10</v>
      </c>
      <c r="I3086" t="s">
        <v>11</v>
      </c>
      <c r="J3086">
        <v>267</v>
      </c>
      <c r="K3086">
        <v>15</v>
      </c>
    </row>
    <row r="3087" spans="1:11" x14ac:dyDescent="0.3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10</v>
      </c>
      <c r="H3087" t="s">
        <v>10</v>
      </c>
      <c r="I3087" t="s">
        <v>11</v>
      </c>
      <c r="J3087">
        <v>267</v>
      </c>
      <c r="K3087">
        <v>15</v>
      </c>
    </row>
    <row r="3088" spans="1:11" x14ac:dyDescent="0.3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11</v>
      </c>
      <c r="H3088" t="s">
        <v>10</v>
      </c>
      <c r="I3088" t="s">
        <v>11</v>
      </c>
      <c r="J3088">
        <v>267</v>
      </c>
      <c r="K3088">
        <v>15</v>
      </c>
    </row>
    <row r="3089" spans="1:11" x14ac:dyDescent="0.3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10</v>
      </c>
      <c r="H3089" t="s">
        <v>10</v>
      </c>
      <c r="I3089" t="s">
        <v>11</v>
      </c>
      <c r="J3089">
        <v>267</v>
      </c>
      <c r="K3089">
        <v>15</v>
      </c>
    </row>
    <row r="3090" spans="1:11" x14ac:dyDescent="0.3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10</v>
      </c>
      <c r="H3090" t="s">
        <v>10</v>
      </c>
      <c r="I3090" t="s">
        <v>11</v>
      </c>
      <c r="J3090">
        <v>267</v>
      </c>
      <c r="K3090">
        <v>15</v>
      </c>
    </row>
    <row r="3091" spans="1:11" x14ac:dyDescent="0.3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10</v>
      </c>
      <c r="H3091" t="s">
        <v>10</v>
      </c>
      <c r="I3091" t="s">
        <v>11</v>
      </c>
      <c r="J3091">
        <v>267</v>
      </c>
      <c r="K3091">
        <v>15</v>
      </c>
    </row>
    <row r="3092" spans="1:11" x14ac:dyDescent="0.3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11</v>
      </c>
      <c r="H3092" t="s">
        <v>10</v>
      </c>
      <c r="I3092" t="s">
        <v>11</v>
      </c>
      <c r="J3092">
        <v>267</v>
      </c>
      <c r="K3092">
        <v>15</v>
      </c>
    </row>
    <row r="3093" spans="1:11" x14ac:dyDescent="0.3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11</v>
      </c>
      <c r="H3093" t="s">
        <v>10</v>
      </c>
      <c r="I3093" t="s">
        <v>11</v>
      </c>
      <c r="J3093">
        <v>267</v>
      </c>
      <c r="K3093">
        <v>15</v>
      </c>
    </row>
    <row r="3094" spans="1:11" x14ac:dyDescent="0.3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11</v>
      </c>
      <c r="H3094" t="s">
        <v>10</v>
      </c>
      <c r="I3094" t="s">
        <v>11</v>
      </c>
      <c r="J3094">
        <v>267</v>
      </c>
      <c r="K3094">
        <v>15</v>
      </c>
    </row>
    <row r="3095" spans="1:11" x14ac:dyDescent="0.3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10</v>
      </c>
      <c r="H3095" t="s">
        <v>10</v>
      </c>
      <c r="I3095" t="s">
        <v>10</v>
      </c>
      <c r="J3095">
        <v>267</v>
      </c>
      <c r="K3095">
        <v>15</v>
      </c>
    </row>
    <row r="3096" spans="1:11" x14ac:dyDescent="0.3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11</v>
      </c>
      <c r="H3096" t="s">
        <v>11</v>
      </c>
      <c r="I3096" t="s">
        <v>11</v>
      </c>
      <c r="J3096">
        <v>267</v>
      </c>
      <c r="K3096">
        <v>15</v>
      </c>
    </row>
    <row r="3097" spans="1:11" x14ac:dyDescent="0.3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10</v>
      </c>
      <c r="H3097" t="s">
        <v>10</v>
      </c>
      <c r="I3097" t="s">
        <v>10</v>
      </c>
      <c r="J3097">
        <v>267</v>
      </c>
      <c r="K3097">
        <v>15</v>
      </c>
    </row>
    <row r="3098" spans="1:11" x14ac:dyDescent="0.3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11</v>
      </c>
      <c r="H3098" t="s">
        <v>10</v>
      </c>
      <c r="I3098" t="s">
        <v>11</v>
      </c>
      <c r="J3098">
        <v>267</v>
      </c>
      <c r="K3098">
        <v>15</v>
      </c>
    </row>
    <row r="3099" spans="1:11" x14ac:dyDescent="0.3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11</v>
      </c>
      <c r="H3099" t="s">
        <v>10</v>
      </c>
      <c r="I3099" t="s">
        <v>11</v>
      </c>
      <c r="J3099">
        <v>307</v>
      </c>
      <c r="K3099">
        <v>16</v>
      </c>
    </row>
    <row r="3100" spans="1:11" x14ac:dyDescent="0.3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10</v>
      </c>
      <c r="H3100" t="s">
        <v>10</v>
      </c>
      <c r="I3100" t="s">
        <v>11</v>
      </c>
      <c r="J3100">
        <v>307</v>
      </c>
      <c r="K3100">
        <v>16</v>
      </c>
    </row>
    <row r="3101" spans="1:11" x14ac:dyDescent="0.3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11</v>
      </c>
      <c r="H3101" t="s">
        <v>11</v>
      </c>
      <c r="I3101" t="s">
        <v>11</v>
      </c>
      <c r="J3101">
        <v>307</v>
      </c>
      <c r="K3101">
        <v>16</v>
      </c>
    </row>
    <row r="3102" spans="1:11" x14ac:dyDescent="0.3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10</v>
      </c>
      <c r="H3102" t="s">
        <v>10</v>
      </c>
      <c r="I3102" t="s">
        <v>11</v>
      </c>
      <c r="J3102">
        <v>307</v>
      </c>
      <c r="K3102">
        <v>16</v>
      </c>
    </row>
    <row r="3103" spans="1:11" x14ac:dyDescent="0.3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11</v>
      </c>
      <c r="H3103" t="s">
        <v>10</v>
      </c>
      <c r="I3103" t="s">
        <v>11</v>
      </c>
      <c r="J3103">
        <v>307</v>
      </c>
      <c r="K3103">
        <v>16</v>
      </c>
    </row>
    <row r="3104" spans="1:11" x14ac:dyDescent="0.3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10</v>
      </c>
      <c r="H3104" t="s">
        <v>10</v>
      </c>
      <c r="I3104" t="s">
        <v>10</v>
      </c>
      <c r="J3104">
        <v>307</v>
      </c>
      <c r="K3104">
        <v>16</v>
      </c>
    </row>
    <row r="3105" spans="1:11" x14ac:dyDescent="0.3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11</v>
      </c>
      <c r="H3105" t="s">
        <v>10</v>
      </c>
      <c r="I3105" t="s">
        <v>11</v>
      </c>
      <c r="J3105">
        <v>307</v>
      </c>
      <c r="K3105">
        <v>16</v>
      </c>
    </row>
    <row r="3106" spans="1:11" x14ac:dyDescent="0.3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10</v>
      </c>
      <c r="H3106" t="s">
        <v>10</v>
      </c>
      <c r="I3106" t="s">
        <v>10</v>
      </c>
      <c r="J3106">
        <v>307</v>
      </c>
      <c r="K3106">
        <v>16</v>
      </c>
    </row>
    <row r="3107" spans="1:11" x14ac:dyDescent="0.3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10</v>
      </c>
      <c r="H3107" t="s">
        <v>10</v>
      </c>
      <c r="I3107" t="s">
        <v>11</v>
      </c>
      <c r="J3107">
        <v>307</v>
      </c>
      <c r="K3107">
        <v>16</v>
      </c>
    </row>
    <row r="3108" spans="1:11" x14ac:dyDescent="0.3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11</v>
      </c>
      <c r="H3108" t="s">
        <v>10</v>
      </c>
      <c r="I3108" t="s">
        <v>11</v>
      </c>
      <c r="J3108">
        <v>307</v>
      </c>
      <c r="K3108">
        <v>16</v>
      </c>
    </row>
    <row r="3109" spans="1:11" x14ac:dyDescent="0.3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11</v>
      </c>
      <c r="H3109" t="s">
        <v>10</v>
      </c>
      <c r="I3109" t="s">
        <v>11</v>
      </c>
      <c r="J3109">
        <v>307</v>
      </c>
      <c r="K3109">
        <v>16</v>
      </c>
    </row>
    <row r="3110" spans="1:11" x14ac:dyDescent="0.3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10</v>
      </c>
      <c r="H3110" t="s">
        <v>10</v>
      </c>
      <c r="I3110" t="s">
        <v>10</v>
      </c>
      <c r="J3110">
        <v>307</v>
      </c>
      <c r="K3110">
        <v>16</v>
      </c>
    </row>
    <row r="3111" spans="1:11" x14ac:dyDescent="0.3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10</v>
      </c>
      <c r="H3111" t="s">
        <v>10</v>
      </c>
      <c r="I3111" t="s">
        <v>11</v>
      </c>
      <c r="J3111">
        <v>307</v>
      </c>
      <c r="K3111">
        <v>16</v>
      </c>
    </row>
    <row r="3112" spans="1:11" x14ac:dyDescent="0.3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10</v>
      </c>
      <c r="H3112" t="s">
        <v>10</v>
      </c>
      <c r="I3112" t="s">
        <v>11</v>
      </c>
      <c r="J3112">
        <v>307</v>
      </c>
      <c r="K3112">
        <v>16</v>
      </c>
    </row>
    <row r="3113" spans="1:11" x14ac:dyDescent="0.3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11</v>
      </c>
      <c r="H3113" t="s">
        <v>11</v>
      </c>
      <c r="I3113" t="s">
        <v>11</v>
      </c>
      <c r="J3113">
        <v>307</v>
      </c>
      <c r="K3113">
        <v>16</v>
      </c>
    </row>
    <row r="3114" spans="1:11" x14ac:dyDescent="0.3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10</v>
      </c>
      <c r="H3114" t="s">
        <v>10</v>
      </c>
      <c r="I3114" t="s">
        <v>10</v>
      </c>
      <c r="J3114">
        <v>307</v>
      </c>
      <c r="K3114">
        <v>16</v>
      </c>
    </row>
    <row r="3115" spans="1:11" x14ac:dyDescent="0.3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10</v>
      </c>
      <c r="H3115" t="s">
        <v>10</v>
      </c>
      <c r="I3115" t="s">
        <v>11</v>
      </c>
      <c r="J3115">
        <v>307</v>
      </c>
      <c r="K3115">
        <v>16</v>
      </c>
    </row>
    <row r="3116" spans="1:11" x14ac:dyDescent="0.3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11</v>
      </c>
      <c r="H3116" t="s">
        <v>11</v>
      </c>
      <c r="I3116" t="s">
        <v>11</v>
      </c>
      <c r="J3116">
        <v>307</v>
      </c>
      <c r="K3116">
        <v>16</v>
      </c>
    </row>
    <row r="3117" spans="1:11" x14ac:dyDescent="0.3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11</v>
      </c>
      <c r="H3117" t="s">
        <v>10</v>
      </c>
      <c r="I3117" t="s">
        <v>11</v>
      </c>
      <c r="J3117">
        <v>307</v>
      </c>
      <c r="K3117">
        <v>16</v>
      </c>
    </row>
    <row r="3118" spans="1:11" x14ac:dyDescent="0.3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10</v>
      </c>
      <c r="H3118" t="s">
        <v>10</v>
      </c>
      <c r="I3118" t="s">
        <v>11</v>
      </c>
      <c r="J3118">
        <v>307</v>
      </c>
      <c r="K3118">
        <v>16</v>
      </c>
    </row>
    <row r="3119" spans="1:11" x14ac:dyDescent="0.3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10</v>
      </c>
      <c r="H3119" t="s">
        <v>10</v>
      </c>
      <c r="I3119" t="s">
        <v>10</v>
      </c>
      <c r="J3119">
        <v>307</v>
      </c>
      <c r="K3119">
        <v>16</v>
      </c>
    </row>
    <row r="3120" spans="1:11" x14ac:dyDescent="0.3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11</v>
      </c>
      <c r="H3120" t="s">
        <v>11</v>
      </c>
      <c r="I3120" t="s">
        <v>11</v>
      </c>
      <c r="J3120">
        <v>307</v>
      </c>
      <c r="K3120">
        <v>16</v>
      </c>
    </row>
    <row r="3121" spans="1:11" x14ac:dyDescent="0.3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11</v>
      </c>
      <c r="H3121" t="s">
        <v>10</v>
      </c>
      <c r="I3121" t="s">
        <v>11</v>
      </c>
      <c r="J3121">
        <v>307</v>
      </c>
      <c r="K3121">
        <v>16</v>
      </c>
    </row>
    <row r="3122" spans="1:11" x14ac:dyDescent="0.3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11</v>
      </c>
      <c r="H3122" t="s">
        <v>10</v>
      </c>
      <c r="I3122" t="s">
        <v>11</v>
      </c>
      <c r="J3122">
        <v>307</v>
      </c>
      <c r="K3122">
        <v>16</v>
      </c>
    </row>
    <row r="3123" spans="1:11" x14ac:dyDescent="0.3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11</v>
      </c>
      <c r="H3123" t="s">
        <v>11</v>
      </c>
      <c r="I3123" t="s">
        <v>11</v>
      </c>
      <c r="J3123">
        <v>307</v>
      </c>
      <c r="K3123">
        <v>16</v>
      </c>
    </row>
    <row r="3124" spans="1:11" x14ac:dyDescent="0.3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11</v>
      </c>
      <c r="H3124" t="s">
        <v>10</v>
      </c>
      <c r="I3124" t="s">
        <v>11</v>
      </c>
      <c r="J3124">
        <v>307</v>
      </c>
      <c r="K3124">
        <v>16</v>
      </c>
    </row>
    <row r="3125" spans="1:11" x14ac:dyDescent="0.3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11</v>
      </c>
      <c r="H3125" t="s">
        <v>10</v>
      </c>
      <c r="I3125" t="s">
        <v>11</v>
      </c>
      <c r="J3125">
        <v>307</v>
      </c>
      <c r="K3125">
        <v>16</v>
      </c>
    </row>
    <row r="3126" spans="1:11" x14ac:dyDescent="0.3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10</v>
      </c>
      <c r="H3126" t="s">
        <v>10</v>
      </c>
      <c r="I3126" t="s">
        <v>11</v>
      </c>
      <c r="J3126">
        <v>307</v>
      </c>
      <c r="K3126">
        <v>16</v>
      </c>
    </row>
    <row r="3127" spans="1:11" x14ac:dyDescent="0.3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11</v>
      </c>
      <c r="H3127" t="s">
        <v>10</v>
      </c>
      <c r="I3127" t="s">
        <v>11</v>
      </c>
      <c r="J3127">
        <v>307</v>
      </c>
      <c r="K3127">
        <v>16</v>
      </c>
    </row>
    <row r="3128" spans="1:11" x14ac:dyDescent="0.3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11</v>
      </c>
      <c r="H3128" t="s">
        <v>11</v>
      </c>
      <c r="I3128" t="s">
        <v>11</v>
      </c>
      <c r="J3128">
        <v>307</v>
      </c>
      <c r="K3128">
        <v>16</v>
      </c>
    </row>
    <row r="3129" spans="1:11" x14ac:dyDescent="0.3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10</v>
      </c>
      <c r="H3129" t="s">
        <v>10</v>
      </c>
      <c r="I3129" t="s">
        <v>11</v>
      </c>
      <c r="J3129">
        <v>307</v>
      </c>
      <c r="K3129">
        <v>16</v>
      </c>
    </row>
    <row r="3130" spans="1:11" x14ac:dyDescent="0.3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11</v>
      </c>
      <c r="H3130" t="s">
        <v>11</v>
      </c>
      <c r="I3130" t="s">
        <v>10</v>
      </c>
      <c r="J3130">
        <v>307</v>
      </c>
      <c r="K3130">
        <v>16</v>
      </c>
    </row>
    <row r="3131" spans="1:11" x14ac:dyDescent="0.3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11</v>
      </c>
      <c r="H3131" t="s">
        <v>11</v>
      </c>
      <c r="I3131" t="s">
        <v>11</v>
      </c>
      <c r="J3131">
        <v>307</v>
      </c>
      <c r="K3131">
        <v>16</v>
      </c>
    </row>
    <row r="3132" spans="1:11" x14ac:dyDescent="0.3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11</v>
      </c>
      <c r="H3132" t="s">
        <v>10</v>
      </c>
      <c r="I3132" t="s">
        <v>11</v>
      </c>
      <c r="J3132">
        <v>307</v>
      </c>
      <c r="K3132">
        <v>16</v>
      </c>
    </row>
    <row r="3133" spans="1:11" x14ac:dyDescent="0.3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11</v>
      </c>
      <c r="H3133" t="s">
        <v>10</v>
      </c>
      <c r="I3133" t="s">
        <v>11</v>
      </c>
      <c r="J3133">
        <v>307</v>
      </c>
      <c r="K3133">
        <v>16</v>
      </c>
    </row>
    <row r="3134" spans="1:11" x14ac:dyDescent="0.3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10</v>
      </c>
      <c r="H3134" t="s">
        <v>10</v>
      </c>
      <c r="I3134" t="s">
        <v>10</v>
      </c>
      <c r="J3134">
        <v>307</v>
      </c>
      <c r="K3134">
        <v>16</v>
      </c>
    </row>
    <row r="3135" spans="1:11" x14ac:dyDescent="0.3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11</v>
      </c>
      <c r="H3135" t="s">
        <v>10</v>
      </c>
      <c r="I3135" t="s">
        <v>11</v>
      </c>
      <c r="J3135">
        <v>307</v>
      </c>
      <c r="K3135">
        <v>16</v>
      </c>
    </row>
    <row r="3136" spans="1:11" x14ac:dyDescent="0.3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10</v>
      </c>
      <c r="H3136" t="s">
        <v>10</v>
      </c>
      <c r="I3136" t="s">
        <v>11</v>
      </c>
      <c r="J3136">
        <v>307</v>
      </c>
      <c r="K3136">
        <v>16</v>
      </c>
    </row>
    <row r="3137" spans="1:11" x14ac:dyDescent="0.3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11</v>
      </c>
      <c r="H3137" t="s">
        <v>10</v>
      </c>
      <c r="I3137" t="s">
        <v>11</v>
      </c>
      <c r="J3137">
        <v>307</v>
      </c>
      <c r="K3137">
        <v>16</v>
      </c>
    </row>
    <row r="3138" spans="1:11" x14ac:dyDescent="0.3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11</v>
      </c>
      <c r="H3138" t="s">
        <v>10</v>
      </c>
      <c r="I3138" t="s">
        <v>11</v>
      </c>
      <c r="J3138">
        <v>307</v>
      </c>
      <c r="K3138">
        <v>16</v>
      </c>
    </row>
    <row r="3139" spans="1:11" x14ac:dyDescent="0.3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10</v>
      </c>
      <c r="H3139" t="s">
        <v>10</v>
      </c>
      <c r="I3139" t="s">
        <v>10</v>
      </c>
      <c r="J3139">
        <v>307</v>
      </c>
      <c r="K3139">
        <v>16</v>
      </c>
    </row>
    <row r="3140" spans="1:11" x14ac:dyDescent="0.3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11</v>
      </c>
      <c r="H3140" t="s">
        <v>10</v>
      </c>
      <c r="I3140" t="s">
        <v>11</v>
      </c>
      <c r="J3140">
        <v>307</v>
      </c>
      <c r="K3140">
        <v>16</v>
      </c>
    </row>
    <row r="3141" spans="1:11" x14ac:dyDescent="0.3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10</v>
      </c>
      <c r="H3141" t="s">
        <v>10</v>
      </c>
      <c r="I3141" t="s">
        <v>11</v>
      </c>
      <c r="J3141">
        <v>307</v>
      </c>
      <c r="K3141">
        <v>16</v>
      </c>
    </row>
    <row r="3142" spans="1:11" x14ac:dyDescent="0.3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10</v>
      </c>
      <c r="H3142" t="s">
        <v>10</v>
      </c>
      <c r="I3142" t="s">
        <v>10</v>
      </c>
      <c r="J3142">
        <v>307</v>
      </c>
      <c r="K3142">
        <v>16</v>
      </c>
    </row>
    <row r="3143" spans="1:11" x14ac:dyDescent="0.3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11</v>
      </c>
      <c r="H3143" t="s">
        <v>10</v>
      </c>
      <c r="I3143" t="s">
        <v>11</v>
      </c>
      <c r="J3143">
        <v>307</v>
      </c>
      <c r="K3143">
        <v>16</v>
      </c>
    </row>
    <row r="3144" spans="1:11" x14ac:dyDescent="0.3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11</v>
      </c>
      <c r="H3144" t="s">
        <v>10</v>
      </c>
      <c r="I3144" t="s">
        <v>11</v>
      </c>
      <c r="J3144">
        <v>307</v>
      </c>
      <c r="K3144">
        <v>16</v>
      </c>
    </row>
    <row r="3145" spans="1:11" x14ac:dyDescent="0.3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10</v>
      </c>
      <c r="H3145" t="s">
        <v>10</v>
      </c>
      <c r="I3145" t="s">
        <v>10</v>
      </c>
      <c r="J3145">
        <v>307</v>
      </c>
      <c r="K3145">
        <v>16</v>
      </c>
    </row>
    <row r="3146" spans="1:11" x14ac:dyDescent="0.3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11</v>
      </c>
      <c r="H3146" t="s">
        <v>10</v>
      </c>
      <c r="I3146" t="s">
        <v>11</v>
      </c>
      <c r="J3146">
        <v>307</v>
      </c>
      <c r="K3146">
        <v>16</v>
      </c>
    </row>
    <row r="3147" spans="1:11" x14ac:dyDescent="0.3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10</v>
      </c>
      <c r="H3147" t="s">
        <v>10</v>
      </c>
      <c r="I3147" t="s">
        <v>11</v>
      </c>
      <c r="J3147">
        <v>307</v>
      </c>
      <c r="K3147">
        <v>16</v>
      </c>
    </row>
    <row r="3148" spans="1:11" x14ac:dyDescent="0.3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11</v>
      </c>
      <c r="H3148" t="s">
        <v>10</v>
      </c>
      <c r="I3148" t="s">
        <v>11</v>
      </c>
      <c r="J3148">
        <v>307</v>
      </c>
      <c r="K3148">
        <v>16</v>
      </c>
    </row>
    <row r="3149" spans="1:11" x14ac:dyDescent="0.3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11</v>
      </c>
      <c r="H3149" t="s">
        <v>10</v>
      </c>
      <c r="I3149" t="s">
        <v>11</v>
      </c>
      <c r="J3149">
        <v>307</v>
      </c>
      <c r="K3149">
        <v>16</v>
      </c>
    </row>
    <row r="3150" spans="1:11" x14ac:dyDescent="0.3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10</v>
      </c>
      <c r="H3150" t="s">
        <v>10</v>
      </c>
      <c r="I3150" t="s">
        <v>10</v>
      </c>
      <c r="J3150">
        <v>307</v>
      </c>
      <c r="K3150">
        <v>16</v>
      </c>
    </row>
    <row r="3151" spans="1:11" x14ac:dyDescent="0.3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10</v>
      </c>
      <c r="H3151" t="s">
        <v>10</v>
      </c>
      <c r="I3151" t="s">
        <v>10</v>
      </c>
      <c r="J3151">
        <v>307</v>
      </c>
      <c r="K3151">
        <v>16</v>
      </c>
    </row>
    <row r="3152" spans="1:11" x14ac:dyDescent="0.3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10</v>
      </c>
      <c r="H3152" t="s">
        <v>10</v>
      </c>
      <c r="I3152" t="s">
        <v>11</v>
      </c>
      <c r="J3152">
        <v>307</v>
      </c>
      <c r="K3152">
        <v>16</v>
      </c>
    </row>
    <row r="3153" spans="1:11" x14ac:dyDescent="0.3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10</v>
      </c>
      <c r="H3153" t="s">
        <v>10</v>
      </c>
      <c r="I3153" t="s">
        <v>10</v>
      </c>
      <c r="J3153">
        <v>307</v>
      </c>
      <c r="K3153">
        <v>16</v>
      </c>
    </row>
    <row r="3154" spans="1:11" x14ac:dyDescent="0.3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11</v>
      </c>
      <c r="H3154" t="s">
        <v>11</v>
      </c>
      <c r="I3154" t="s">
        <v>11</v>
      </c>
      <c r="J3154">
        <v>307</v>
      </c>
      <c r="K3154">
        <v>16</v>
      </c>
    </row>
    <row r="3155" spans="1:11" x14ac:dyDescent="0.3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11</v>
      </c>
      <c r="H3155" t="s">
        <v>10</v>
      </c>
      <c r="I3155" t="s">
        <v>11</v>
      </c>
      <c r="J3155">
        <v>307</v>
      </c>
      <c r="K3155">
        <v>16</v>
      </c>
    </row>
    <row r="3156" spans="1:11" x14ac:dyDescent="0.3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11</v>
      </c>
      <c r="H3156" t="s">
        <v>10</v>
      </c>
      <c r="I3156" t="s">
        <v>11</v>
      </c>
      <c r="J3156">
        <v>307</v>
      </c>
      <c r="K3156">
        <v>16</v>
      </c>
    </row>
    <row r="3157" spans="1:11" x14ac:dyDescent="0.3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10</v>
      </c>
      <c r="H3157" t="s">
        <v>10</v>
      </c>
      <c r="I3157" t="s">
        <v>11</v>
      </c>
      <c r="J3157">
        <v>307</v>
      </c>
      <c r="K3157">
        <v>16</v>
      </c>
    </row>
    <row r="3158" spans="1:11" x14ac:dyDescent="0.3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10</v>
      </c>
      <c r="H3158" t="s">
        <v>10</v>
      </c>
      <c r="I3158" t="s">
        <v>10</v>
      </c>
      <c r="J3158">
        <v>307</v>
      </c>
      <c r="K3158">
        <v>16</v>
      </c>
    </row>
    <row r="3159" spans="1:11" x14ac:dyDescent="0.3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11</v>
      </c>
      <c r="H3159" t="s">
        <v>10</v>
      </c>
      <c r="I3159" t="s">
        <v>11</v>
      </c>
      <c r="J3159">
        <v>307</v>
      </c>
      <c r="K3159">
        <v>16</v>
      </c>
    </row>
    <row r="3160" spans="1:11" x14ac:dyDescent="0.3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10</v>
      </c>
      <c r="H3160" t="s">
        <v>10</v>
      </c>
      <c r="I3160" t="s">
        <v>11</v>
      </c>
      <c r="J3160">
        <v>307</v>
      </c>
      <c r="K3160">
        <v>16</v>
      </c>
    </row>
    <row r="3161" spans="1:11" x14ac:dyDescent="0.3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11</v>
      </c>
      <c r="H3161" t="s">
        <v>10</v>
      </c>
      <c r="I3161" t="s">
        <v>11</v>
      </c>
      <c r="J3161">
        <v>307</v>
      </c>
      <c r="K3161">
        <v>16</v>
      </c>
    </row>
    <row r="3162" spans="1:11" x14ac:dyDescent="0.3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10</v>
      </c>
      <c r="H3162" t="s">
        <v>10</v>
      </c>
      <c r="I3162" t="s">
        <v>11</v>
      </c>
      <c r="J3162">
        <v>307</v>
      </c>
      <c r="K3162">
        <v>16</v>
      </c>
    </row>
    <row r="3163" spans="1:11" x14ac:dyDescent="0.3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10</v>
      </c>
      <c r="H3163" t="s">
        <v>10</v>
      </c>
      <c r="I3163" t="s">
        <v>11</v>
      </c>
      <c r="J3163">
        <v>307</v>
      </c>
      <c r="K3163">
        <v>16</v>
      </c>
    </row>
    <row r="3164" spans="1:11" x14ac:dyDescent="0.3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10</v>
      </c>
      <c r="H3164" t="s">
        <v>10</v>
      </c>
      <c r="I3164" t="s">
        <v>11</v>
      </c>
      <c r="J3164">
        <v>307</v>
      </c>
      <c r="K3164">
        <v>16</v>
      </c>
    </row>
    <row r="3165" spans="1:11" x14ac:dyDescent="0.3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10</v>
      </c>
      <c r="H3165" t="s">
        <v>10</v>
      </c>
      <c r="I3165" t="s">
        <v>11</v>
      </c>
      <c r="J3165">
        <v>307</v>
      </c>
      <c r="K3165">
        <v>16</v>
      </c>
    </row>
    <row r="3166" spans="1:11" x14ac:dyDescent="0.3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11</v>
      </c>
      <c r="H3166" t="s">
        <v>10</v>
      </c>
      <c r="I3166" t="s">
        <v>11</v>
      </c>
      <c r="J3166">
        <v>307</v>
      </c>
      <c r="K3166">
        <v>16</v>
      </c>
    </row>
    <row r="3167" spans="1:11" x14ac:dyDescent="0.3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11</v>
      </c>
      <c r="H3167" t="s">
        <v>10</v>
      </c>
      <c r="I3167" t="s">
        <v>11</v>
      </c>
      <c r="J3167">
        <v>307</v>
      </c>
      <c r="K3167">
        <v>16</v>
      </c>
    </row>
    <row r="3168" spans="1:11" x14ac:dyDescent="0.3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10</v>
      </c>
      <c r="H3168" t="s">
        <v>10</v>
      </c>
      <c r="I3168" t="s">
        <v>10</v>
      </c>
      <c r="J3168">
        <v>307</v>
      </c>
      <c r="K3168">
        <v>16</v>
      </c>
    </row>
    <row r="3169" spans="1:11" x14ac:dyDescent="0.3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10</v>
      </c>
      <c r="H3169" t="s">
        <v>10</v>
      </c>
      <c r="I3169" t="s">
        <v>11</v>
      </c>
      <c r="J3169">
        <v>307</v>
      </c>
      <c r="K3169">
        <v>16</v>
      </c>
    </row>
    <row r="3170" spans="1:11" x14ac:dyDescent="0.3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11</v>
      </c>
      <c r="H3170" t="s">
        <v>10</v>
      </c>
      <c r="I3170" t="s">
        <v>11</v>
      </c>
      <c r="J3170">
        <v>307</v>
      </c>
      <c r="K3170">
        <v>16</v>
      </c>
    </row>
    <row r="3171" spans="1:11" x14ac:dyDescent="0.3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10</v>
      </c>
      <c r="H3171" t="s">
        <v>10</v>
      </c>
      <c r="I3171" t="s">
        <v>11</v>
      </c>
      <c r="J3171">
        <v>307</v>
      </c>
      <c r="K3171">
        <v>16</v>
      </c>
    </row>
    <row r="3172" spans="1:11" x14ac:dyDescent="0.3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11</v>
      </c>
      <c r="H3172" t="s">
        <v>10</v>
      </c>
      <c r="I3172" t="s">
        <v>11</v>
      </c>
      <c r="J3172">
        <v>307</v>
      </c>
      <c r="K3172">
        <v>16</v>
      </c>
    </row>
    <row r="3173" spans="1:11" x14ac:dyDescent="0.3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11</v>
      </c>
      <c r="H3173" t="s">
        <v>10</v>
      </c>
      <c r="I3173" t="s">
        <v>11</v>
      </c>
      <c r="J3173">
        <v>307</v>
      </c>
      <c r="K3173">
        <v>16</v>
      </c>
    </row>
    <row r="3174" spans="1:11" x14ac:dyDescent="0.3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11</v>
      </c>
      <c r="H3174" t="s">
        <v>10</v>
      </c>
      <c r="I3174" t="s">
        <v>11</v>
      </c>
      <c r="J3174">
        <v>307</v>
      </c>
      <c r="K3174">
        <v>16</v>
      </c>
    </row>
    <row r="3175" spans="1:11" x14ac:dyDescent="0.3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11</v>
      </c>
      <c r="H3175" t="s">
        <v>10</v>
      </c>
      <c r="I3175" t="s">
        <v>11</v>
      </c>
      <c r="J3175">
        <v>307</v>
      </c>
      <c r="K3175">
        <v>16</v>
      </c>
    </row>
    <row r="3176" spans="1:11" x14ac:dyDescent="0.3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10</v>
      </c>
      <c r="H3176" t="s">
        <v>10</v>
      </c>
      <c r="I3176" t="s">
        <v>11</v>
      </c>
      <c r="J3176">
        <v>307</v>
      </c>
      <c r="K3176">
        <v>16</v>
      </c>
    </row>
    <row r="3177" spans="1:11" x14ac:dyDescent="0.3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10</v>
      </c>
      <c r="H3177" t="s">
        <v>10</v>
      </c>
      <c r="I3177" t="s">
        <v>10</v>
      </c>
      <c r="J3177">
        <v>307</v>
      </c>
      <c r="K3177">
        <v>16</v>
      </c>
    </row>
    <row r="3178" spans="1:11" x14ac:dyDescent="0.3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11</v>
      </c>
      <c r="H3178" t="s">
        <v>10</v>
      </c>
      <c r="I3178" t="s">
        <v>11</v>
      </c>
      <c r="J3178">
        <v>307</v>
      </c>
      <c r="K3178">
        <v>16</v>
      </c>
    </row>
    <row r="3179" spans="1:11" x14ac:dyDescent="0.3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11</v>
      </c>
      <c r="H3179" t="s">
        <v>10</v>
      </c>
      <c r="I3179" t="s">
        <v>11</v>
      </c>
      <c r="J3179">
        <v>307</v>
      </c>
      <c r="K3179">
        <v>16</v>
      </c>
    </row>
    <row r="3180" spans="1:11" x14ac:dyDescent="0.3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10</v>
      </c>
      <c r="H3180" t="s">
        <v>10</v>
      </c>
      <c r="I3180" t="s">
        <v>11</v>
      </c>
      <c r="J3180">
        <v>307</v>
      </c>
      <c r="K3180">
        <v>16</v>
      </c>
    </row>
    <row r="3181" spans="1:11" x14ac:dyDescent="0.3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11</v>
      </c>
      <c r="H3181" t="s">
        <v>11</v>
      </c>
      <c r="I3181" t="s">
        <v>11</v>
      </c>
      <c r="J3181">
        <v>307</v>
      </c>
      <c r="K3181">
        <v>16</v>
      </c>
    </row>
    <row r="3182" spans="1:11" x14ac:dyDescent="0.3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11</v>
      </c>
      <c r="H3182" t="s">
        <v>10</v>
      </c>
      <c r="I3182" t="s">
        <v>11</v>
      </c>
      <c r="J3182">
        <v>307</v>
      </c>
      <c r="K3182">
        <v>16</v>
      </c>
    </row>
    <row r="3183" spans="1:11" x14ac:dyDescent="0.3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10</v>
      </c>
      <c r="H3183" t="s">
        <v>10</v>
      </c>
      <c r="I3183" t="s">
        <v>11</v>
      </c>
      <c r="J3183">
        <v>307</v>
      </c>
      <c r="K3183">
        <v>16</v>
      </c>
    </row>
    <row r="3184" spans="1:11" x14ac:dyDescent="0.3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10</v>
      </c>
      <c r="H3184" t="s">
        <v>10</v>
      </c>
      <c r="I3184" t="s">
        <v>11</v>
      </c>
      <c r="J3184">
        <v>307</v>
      </c>
      <c r="K3184">
        <v>16</v>
      </c>
    </row>
    <row r="3185" spans="1:11" x14ac:dyDescent="0.3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11</v>
      </c>
      <c r="H3185" t="s">
        <v>11</v>
      </c>
      <c r="I3185" t="s">
        <v>11</v>
      </c>
      <c r="J3185">
        <v>307</v>
      </c>
      <c r="K3185">
        <v>16</v>
      </c>
    </row>
    <row r="3186" spans="1:11" x14ac:dyDescent="0.3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11</v>
      </c>
      <c r="H3186" t="s">
        <v>10</v>
      </c>
      <c r="I3186" t="s">
        <v>11</v>
      </c>
      <c r="J3186">
        <v>307</v>
      </c>
      <c r="K3186">
        <v>16</v>
      </c>
    </row>
    <row r="3187" spans="1:11" x14ac:dyDescent="0.3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11</v>
      </c>
      <c r="H3187" t="s">
        <v>10</v>
      </c>
      <c r="I3187" t="s">
        <v>11</v>
      </c>
      <c r="J3187">
        <v>307</v>
      </c>
      <c r="K3187">
        <v>16</v>
      </c>
    </row>
    <row r="3188" spans="1:11" x14ac:dyDescent="0.3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10</v>
      </c>
      <c r="H3188" t="s">
        <v>10</v>
      </c>
      <c r="I3188" t="s">
        <v>11</v>
      </c>
      <c r="J3188">
        <v>307</v>
      </c>
      <c r="K3188">
        <v>16</v>
      </c>
    </row>
    <row r="3189" spans="1:11" x14ac:dyDescent="0.3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11</v>
      </c>
      <c r="H3189" t="s">
        <v>11</v>
      </c>
      <c r="I3189" t="s">
        <v>11</v>
      </c>
      <c r="J3189">
        <v>307</v>
      </c>
      <c r="K3189">
        <v>16</v>
      </c>
    </row>
    <row r="3190" spans="1:11" x14ac:dyDescent="0.3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11</v>
      </c>
      <c r="H3190" t="s">
        <v>10</v>
      </c>
      <c r="I3190" t="s">
        <v>11</v>
      </c>
      <c r="J3190">
        <v>307</v>
      </c>
      <c r="K3190">
        <v>16</v>
      </c>
    </row>
    <row r="3191" spans="1:11" x14ac:dyDescent="0.3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10</v>
      </c>
      <c r="H3191" t="s">
        <v>10</v>
      </c>
      <c r="I3191" t="s">
        <v>11</v>
      </c>
      <c r="J3191">
        <v>307</v>
      </c>
      <c r="K3191">
        <v>16</v>
      </c>
    </row>
    <row r="3192" spans="1:11" x14ac:dyDescent="0.3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10</v>
      </c>
      <c r="H3192" t="s">
        <v>10</v>
      </c>
      <c r="I3192" t="s">
        <v>11</v>
      </c>
      <c r="J3192">
        <v>307</v>
      </c>
      <c r="K3192">
        <v>16</v>
      </c>
    </row>
    <row r="3193" spans="1:11" x14ac:dyDescent="0.3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10</v>
      </c>
      <c r="H3193" t="s">
        <v>10</v>
      </c>
      <c r="I3193" t="s">
        <v>11</v>
      </c>
      <c r="J3193">
        <v>307</v>
      </c>
      <c r="K3193">
        <v>16</v>
      </c>
    </row>
    <row r="3194" spans="1:11" x14ac:dyDescent="0.3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11</v>
      </c>
      <c r="H3194" t="s">
        <v>10</v>
      </c>
      <c r="I3194" t="s">
        <v>11</v>
      </c>
      <c r="J3194">
        <v>307</v>
      </c>
      <c r="K3194">
        <v>16</v>
      </c>
    </row>
    <row r="3195" spans="1:11" x14ac:dyDescent="0.3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11</v>
      </c>
      <c r="H3195" t="s">
        <v>11</v>
      </c>
      <c r="I3195" t="s">
        <v>11</v>
      </c>
      <c r="J3195">
        <v>307</v>
      </c>
      <c r="K3195">
        <v>16</v>
      </c>
    </row>
    <row r="3196" spans="1:11" x14ac:dyDescent="0.3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10</v>
      </c>
      <c r="H3196" t="s">
        <v>10</v>
      </c>
      <c r="I3196" t="s">
        <v>11</v>
      </c>
      <c r="J3196">
        <v>307</v>
      </c>
      <c r="K3196">
        <v>16</v>
      </c>
    </row>
    <row r="3197" spans="1:11" x14ac:dyDescent="0.3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11</v>
      </c>
      <c r="H3197" t="s">
        <v>10</v>
      </c>
      <c r="I3197" t="s">
        <v>11</v>
      </c>
      <c r="J3197">
        <v>307</v>
      </c>
      <c r="K3197">
        <v>16</v>
      </c>
    </row>
    <row r="3198" spans="1:11" x14ac:dyDescent="0.3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10</v>
      </c>
      <c r="H3198" t="s">
        <v>10</v>
      </c>
      <c r="I3198" t="s">
        <v>10</v>
      </c>
      <c r="J3198">
        <v>307</v>
      </c>
      <c r="K3198">
        <v>16</v>
      </c>
    </row>
    <row r="3199" spans="1:11" x14ac:dyDescent="0.3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11</v>
      </c>
      <c r="H3199" t="s">
        <v>11</v>
      </c>
      <c r="I3199" t="s">
        <v>11</v>
      </c>
      <c r="J3199">
        <v>307</v>
      </c>
      <c r="K3199">
        <v>16</v>
      </c>
    </row>
    <row r="3200" spans="1:11" x14ac:dyDescent="0.3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11</v>
      </c>
      <c r="H3200" t="s">
        <v>10</v>
      </c>
      <c r="I3200" t="s">
        <v>11</v>
      </c>
      <c r="J3200">
        <v>307</v>
      </c>
      <c r="K3200">
        <v>16</v>
      </c>
    </row>
    <row r="3201" spans="1:11" x14ac:dyDescent="0.3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11</v>
      </c>
      <c r="H3201" t="s">
        <v>11</v>
      </c>
      <c r="I3201" t="s">
        <v>11</v>
      </c>
      <c r="J3201">
        <v>307</v>
      </c>
      <c r="K3201">
        <v>16</v>
      </c>
    </row>
    <row r="3202" spans="1:11" x14ac:dyDescent="0.3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10</v>
      </c>
      <c r="H3202" t="s">
        <v>10</v>
      </c>
      <c r="I3202" t="s">
        <v>11</v>
      </c>
      <c r="J3202">
        <v>307</v>
      </c>
      <c r="K3202">
        <v>16</v>
      </c>
    </row>
    <row r="3203" spans="1:11" x14ac:dyDescent="0.3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11</v>
      </c>
      <c r="H3203" t="s">
        <v>10</v>
      </c>
      <c r="I3203" t="s">
        <v>11</v>
      </c>
      <c r="J3203">
        <v>307</v>
      </c>
      <c r="K3203">
        <v>16</v>
      </c>
    </row>
    <row r="3204" spans="1:11" x14ac:dyDescent="0.3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10</v>
      </c>
      <c r="H3204" t="s">
        <v>10</v>
      </c>
      <c r="I3204" t="s">
        <v>10</v>
      </c>
      <c r="J3204">
        <v>307</v>
      </c>
      <c r="K3204">
        <v>16</v>
      </c>
    </row>
    <row r="3205" spans="1:11" x14ac:dyDescent="0.3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10</v>
      </c>
      <c r="H3205" t="s">
        <v>10</v>
      </c>
      <c r="I3205" t="s">
        <v>10</v>
      </c>
      <c r="J3205">
        <v>307</v>
      </c>
      <c r="K3205">
        <v>16</v>
      </c>
    </row>
    <row r="3206" spans="1:11" x14ac:dyDescent="0.3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11</v>
      </c>
      <c r="H3206" t="s">
        <v>11</v>
      </c>
      <c r="I3206" t="s">
        <v>11</v>
      </c>
      <c r="J3206">
        <v>307</v>
      </c>
      <c r="K3206">
        <v>16</v>
      </c>
    </row>
    <row r="3207" spans="1:11" x14ac:dyDescent="0.3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10</v>
      </c>
      <c r="H3207" t="s">
        <v>10</v>
      </c>
      <c r="I3207" t="s">
        <v>10</v>
      </c>
      <c r="J3207">
        <v>307</v>
      </c>
      <c r="K3207">
        <v>16</v>
      </c>
    </row>
    <row r="3208" spans="1:11" x14ac:dyDescent="0.3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10</v>
      </c>
      <c r="H3208" t="s">
        <v>10</v>
      </c>
      <c r="I3208" t="s">
        <v>10</v>
      </c>
      <c r="J3208">
        <v>307</v>
      </c>
      <c r="K3208">
        <v>16</v>
      </c>
    </row>
    <row r="3209" spans="1:11" x14ac:dyDescent="0.3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10</v>
      </c>
      <c r="H3209" t="s">
        <v>10</v>
      </c>
      <c r="I3209" t="s">
        <v>10</v>
      </c>
      <c r="J3209">
        <v>307</v>
      </c>
      <c r="K3209">
        <v>16</v>
      </c>
    </row>
    <row r="3210" spans="1:11" x14ac:dyDescent="0.3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11</v>
      </c>
      <c r="H3210" t="s">
        <v>10</v>
      </c>
      <c r="I3210" t="s">
        <v>11</v>
      </c>
      <c r="J3210">
        <v>307</v>
      </c>
      <c r="K3210">
        <v>16</v>
      </c>
    </row>
    <row r="3211" spans="1:11" x14ac:dyDescent="0.3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11</v>
      </c>
      <c r="H3211" t="s">
        <v>10</v>
      </c>
      <c r="I3211" t="s">
        <v>11</v>
      </c>
      <c r="J3211">
        <v>307</v>
      </c>
      <c r="K3211">
        <v>16</v>
      </c>
    </row>
    <row r="3212" spans="1:11" x14ac:dyDescent="0.3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11</v>
      </c>
      <c r="H3212" t="s">
        <v>10</v>
      </c>
      <c r="I3212" t="s">
        <v>11</v>
      </c>
      <c r="J3212">
        <v>307</v>
      </c>
      <c r="K3212">
        <v>16</v>
      </c>
    </row>
    <row r="3213" spans="1:11" x14ac:dyDescent="0.3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10</v>
      </c>
      <c r="H3213" t="s">
        <v>10</v>
      </c>
      <c r="I3213" t="s">
        <v>11</v>
      </c>
      <c r="J3213">
        <v>307</v>
      </c>
      <c r="K3213">
        <v>16</v>
      </c>
    </row>
    <row r="3214" spans="1:11" x14ac:dyDescent="0.3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10</v>
      </c>
      <c r="H3214" t="s">
        <v>10</v>
      </c>
      <c r="I3214" t="s">
        <v>10</v>
      </c>
      <c r="J3214">
        <v>307</v>
      </c>
      <c r="K3214">
        <v>16</v>
      </c>
    </row>
    <row r="3215" spans="1:11" x14ac:dyDescent="0.3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10</v>
      </c>
      <c r="H3215" t="s">
        <v>10</v>
      </c>
      <c r="I3215" t="s">
        <v>11</v>
      </c>
      <c r="J3215">
        <v>307</v>
      </c>
      <c r="K3215">
        <v>16</v>
      </c>
    </row>
    <row r="3216" spans="1:11" x14ac:dyDescent="0.3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11</v>
      </c>
      <c r="H3216" t="s">
        <v>11</v>
      </c>
      <c r="I3216" t="s">
        <v>11</v>
      </c>
      <c r="J3216">
        <v>307</v>
      </c>
      <c r="K3216">
        <v>16</v>
      </c>
    </row>
    <row r="3217" spans="1:11" x14ac:dyDescent="0.3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10</v>
      </c>
      <c r="H3217" t="s">
        <v>10</v>
      </c>
      <c r="I3217" t="s">
        <v>10</v>
      </c>
      <c r="J3217">
        <v>307</v>
      </c>
      <c r="K3217">
        <v>16</v>
      </c>
    </row>
    <row r="3218" spans="1:11" x14ac:dyDescent="0.3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11</v>
      </c>
      <c r="H3218" t="s">
        <v>10</v>
      </c>
      <c r="I3218" t="s">
        <v>11</v>
      </c>
      <c r="J3218">
        <v>307</v>
      </c>
      <c r="K3218">
        <v>16</v>
      </c>
    </row>
    <row r="3219" spans="1:11" x14ac:dyDescent="0.3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10</v>
      </c>
      <c r="H3219" t="s">
        <v>10</v>
      </c>
      <c r="I3219" t="s">
        <v>11</v>
      </c>
      <c r="J3219">
        <v>307</v>
      </c>
      <c r="K3219">
        <v>16</v>
      </c>
    </row>
    <row r="3220" spans="1:11" x14ac:dyDescent="0.3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10</v>
      </c>
      <c r="H3220" t="s">
        <v>10</v>
      </c>
      <c r="I3220" t="s">
        <v>11</v>
      </c>
      <c r="J3220">
        <v>307</v>
      </c>
      <c r="K3220">
        <v>16</v>
      </c>
    </row>
    <row r="3221" spans="1:11" x14ac:dyDescent="0.3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10</v>
      </c>
      <c r="H3221" t="s">
        <v>10</v>
      </c>
      <c r="I3221" t="s">
        <v>10</v>
      </c>
      <c r="J3221">
        <v>307</v>
      </c>
      <c r="K3221">
        <v>16</v>
      </c>
    </row>
    <row r="3222" spans="1:11" x14ac:dyDescent="0.3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10</v>
      </c>
      <c r="H3222" t="s">
        <v>10</v>
      </c>
      <c r="I3222" t="s">
        <v>11</v>
      </c>
      <c r="J3222">
        <v>307</v>
      </c>
      <c r="K3222">
        <v>16</v>
      </c>
    </row>
    <row r="3223" spans="1:11" x14ac:dyDescent="0.3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11</v>
      </c>
      <c r="H3223" t="s">
        <v>10</v>
      </c>
      <c r="I3223" t="s">
        <v>11</v>
      </c>
      <c r="J3223">
        <v>307</v>
      </c>
      <c r="K3223">
        <v>16</v>
      </c>
    </row>
    <row r="3224" spans="1:11" x14ac:dyDescent="0.3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10</v>
      </c>
      <c r="H3224" t="s">
        <v>10</v>
      </c>
      <c r="I3224" t="s">
        <v>10</v>
      </c>
      <c r="J3224">
        <v>307</v>
      </c>
      <c r="K3224">
        <v>16</v>
      </c>
    </row>
    <row r="3225" spans="1:11" x14ac:dyDescent="0.3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11</v>
      </c>
      <c r="H3225" t="s">
        <v>10</v>
      </c>
      <c r="I3225" t="s">
        <v>11</v>
      </c>
      <c r="J3225">
        <v>307</v>
      </c>
      <c r="K3225">
        <v>16</v>
      </c>
    </row>
    <row r="3226" spans="1:11" x14ac:dyDescent="0.3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11</v>
      </c>
      <c r="H3226" t="s">
        <v>10</v>
      </c>
      <c r="I3226" t="s">
        <v>11</v>
      </c>
      <c r="J3226">
        <v>307</v>
      </c>
      <c r="K3226">
        <v>16</v>
      </c>
    </row>
    <row r="3227" spans="1:11" x14ac:dyDescent="0.3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11</v>
      </c>
      <c r="H3227" t="s">
        <v>10</v>
      </c>
      <c r="I3227" t="s">
        <v>11</v>
      </c>
      <c r="J3227">
        <v>307</v>
      </c>
      <c r="K3227">
        <v>16</v>
      </c>
    </row>
    <row r="3228" spans="1:11" x14ac:dyDescent="0.3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11</v>
      </c>
      <c r="H3228" t="s">
        <v>10</v>
      </c>
      <c r="I3228" t="s">
        <v>11</v>
      </c>
      <c r="J3228">
        <v>307</v>
      </c>
      <c r="K3228">
        <v>16</v>
      </c>
    </row>
    <row r="3229" spans="1:11" x14ac:dyDescent="0.3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10</v>
      </c>
      <c r="H3229" t="s">
        <v>10</v>
      </c>
      <c r="I3229" t="s">
        <v>11</v>
      </c>
      <c r="J3229">
        <v>307</v>
      </c>
      <c r="K3229">
        <v>16</v>
      </c>
    </row>
    <row r="3230" spans="1:11" x14ac:dyDescent="0.3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10</v>
      </c>
      <c r="H3230" t="s">
        <v>10</v>
      </c>
      <c r="I3230" t="s">
        <v>11</v>
      </c>
      <c r="J3230">
        <v>307</v>
      </c>
      <c r="K3230">
        <v>16</v>
      </c>
    </row>
    <row r="3231" spans="1:11" x14ac:dyDescent="0.3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11</v>
      </c>
      <c r="H3231" t="s">
        <v>10</v>
      </c>
      <c r="I3231" t="s">
        <v>11</v>
      </c>
      <c r="J3231">
        <v>307</v>
      </c>
      <c r="K3231">
        <v>16</v>
      </c>
    </row>
    <row r="3232" spans="1:11" x14ac:dyDescent="0.3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11</v>
      </c>
      <c r="H3232" t="s">
        <v>10</v>
      </c>
      <c r="I3232" t="s">
        <v>11</v>
      </c>
      <c r="J3232">
        <v>307</v>
      </c>
      <c r="K3232">
        <v>16</v>
      </c>
    </row>
    <row r="3233" spans="1:11" x14ac:dyDescent="0.3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11</v>
      </c>
      <c r="H3233" t="s">
        <v>10</v>
      </c>
      <c r="I3233" t="s">
        <v>11</v>
      </c>
      <c r="J3233">
        <v>307</v>
      </c>
      <c r="K3233">
        <v>16</v>
      </c>
    </row>
    <row r="3234" spans="1:11" x14ac:dyDescent="0.3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11</v>
      </c>
      <c r="H3234" t="s">
        <v>10</v>
      </c>
      <c r="I3234" t="s">
        <v>11</v>
      </c>
      <c r="J3234">
        <v>307</v>
      </c>
      <c r="K3234">
        <v>16</v>
      </c>
    </row>
    <row r="3235" spans="1:11" x14ac:dyDescent="0.3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11</v>
      </c>
      <c r="H3235" t="s">
        <v>11</v>
      </c>
      <c r="I3235" t="s">
        <v>11</v>
      </c>
      <c r="J3235">
        <v>307</v>
      </c>
      <c r="K3235">
        <v>16</v>
      </c>
    </row>
    <row r="3236" spans="1:11" x14ac:dyDescent="0.3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10</v>
      </c>
      <c r="H3236" t="s">
        <v>10</v>
      </c>
      <c r="I3236" t="s">
        <v>11</v>
      </c>
      <c r="J3236">
        <v>307</v>
      </c>
      <c r="K3236">
        <v>16</v>
      </c>
    </row>
    <row r="3237" spans="1:11" x14ac:dyDescent="0.3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10</v>
      </c>
      <c r="H3237" t="s">
        <v>10</v>
      </c>
      <c r="I3237" t="s">
        <v>11</v>
      </c>
      <c r="J3237">
        <v>307</v>
      </c>
      <c r="K3237">
        <v>16</v>
      </c>
    </row>
    <row r="3238" spans="1:11" x14ac:dyDescent="0.3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10</v>
      </c>
      <c r="H3238" t="s">
        <v>10</v>
      </c>
      <c r="I3238" t="s">
        <v>11</v>
      </c>
      <c r="J3238">
        <v>307</v>
      </c>
      <c r="K3238">
        <v>16</v>
      </c>
    </row>
    <row r="3239" spans="1:11" x14ac:dyDescent="0.3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11</v>
      </c>
      <c r="H3239" t="s">
        <v>10</v>
      </c>
      <c r="I3239" t="s">
        <v>11</v>
      </c>
      <c r="J3239">
        <v>307</v>
      </c>
      <c r="K3239">
        <v>16</v>
      </c>
    </row>
    <row r="3240" spans="1:11" x14ac:dyDescent="0.3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11</v>
      </c>
      <c r="H3240" t="s">
        <v>10</v>
      </c>
      <c r="I3240" t="s">
        <v>11</v>
      </c>
      <c r="J3240">
        <v>307</v>
      </c>
      <c r="K3240">
        <v>16</v>
      </c>
    </row>
    <row r="3241" spans="1:11" x14ac:dyDescent="0.3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10</v>
      </c>
      <c r="H3241" t="s">
        <v>10</v>
      </c>
      <c r="I3241" t="s">
        <v>10</v>
      </c>
      <c r="J3241">
        <v>307</v>
      </c>
      <c r="K3241">
        <v>16</v>
      </c>
    </row>
    <row r="3242" spans="1:11" x14ac:dyDescent="0.3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10</v>
      </c>
      <c r="H3242" t="s">
        <v>10</v>
      </c>
      <c r="I3242" t="s">
        <v>11</v>
      </c>
      <c r="J3242">
        <v>307</v>
      </c>
      <c r="K3242">
        <v>16</v>
      </c>
    </row>
    <row r="3243" spans="1:11" x14ac:dyDescent="0.3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11</v>
      </c>
      <c r="H3243" t="s">
        <v>11</v>
      </c>
      <c r="I3243" t="s">
        <v>11</v>
      </c>
      <c r="J3243">
        <v>307</v>
      </c>
      <c r="K3243">
        <v>16</v>
      </c>
    </row>
    <row r="3244" spans="1:11" x14ac:dyDescent="0.3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11</v>
      </c>
      <c r="H3244" t="s">
        <v>10</v>
      </c>
      <c r="I3244" t="s">
        <v>11</v>
      </c>
      <c r="J3244">
        <v>307</v>
      </c>
      <c r="K3244">
        <v>16</v>
      </c>
    </row>
    <row r="3245" spans="1:11" x14ac:dyDescent="0.3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10</v>
      </c>
      <c r="H3245" t="s">
        <v>10</v>
      </c>
      <c r="I3245" t="s">
        <v>11</v>
      </c>
      <c r="J3245">
        <v>307</v>
      </c>
      <c r="K3245">
        <v>16</v>
      </c>
    </row>
    <row r="3246" spans="1:11" x14ac:dyDescent="0.3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10</v>
      </c>
      <c r="H3246" t="s">
        <v>10</v>
      </c>
      <c r="I3246" t="s">
        <v>11</v>
      </c>
      <c r="J3246">
        <v>307</v>
      </c>
      <c r="K3246">
        <v>16</v>
      </c>
    </row>
    <row r="3247" spans="1:11" x14ac:dyDescent="0.3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11</v>
      </c>
      <c r="H3247" t="s">
        <v>10</v>
      </c>
      <c r="I3247" t="s">
        <v>11</v>
      </c>
      <c r="J3247">
        <v>307</v>
      </c>
      <c r="K3247">
        <v>16</v>
      </c>
    </row>
    <row r="3248" spans="1:11" x14ac:dyDescent="0.3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11</v>
      </c>
      <c r="H3248" t="s">
        <v>10</v>
      </c>
      <c r="I3248" t="s">
        <v>11</v>
      </c>
      <c r="J3248">
        <v>307</v>
      </c>
      <c r="K3248">
        <v>16</v>
      </c>
    </row>
    <row r="3249" spans="1:11" x14ac:dyDescent="0.3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11</v>
      </c>
      <c r="H3249" t="s">
        <v>10</v>
      </c>
      <c r="I3249" t="s">
        <v>11</v>
      </c>
      <c r="J3249">
        <v>307</v>
      </c>
      <c r="K3249">
        <v>16</v>
      </c>
    </row>
    <row r="3250" spans="1:11" x14ac:dyDescent="0.3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11</v>
      </c>
      <c r="H3250" t="s">
        <v>10</v>
      </c>
      <c r="I3250" t="s">
        <v>11</v>
      </c>
      <c r="J3250">
        <v>307</v>
      </c>
      <c r="K3250">
        <v>16</v>
      </c>
    </row>
    <row r="3251" spans="1:11" x14ac:dyDescent="0.3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11</v>
      </c>
      <c r="H3251" t="s">
        <v>10</v>
      </c>
      <c r="I3251" t="s">
        <v>11</v>
      </c>
      <c r="J3251">
        <v>307</v>
      </c>
      <c r="K3251">
        <v>16</v>
      </c>
    </row>
    <row r="3252" spans="1:11" x14ac:dyDescent="0.3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11</v>
      </c>
      <c r="H3252" t="s">
        <v>10</v>
      </c>
      <c r="I3252" t="s">
        <v>11</v>
      </c>
      <c r="J3252">
        <v>307</v>
      </c>
      <c r="K3252">
        <v>16</v>
      </c>
    </row>
    <row r="3253" spans="1:11" x14ac:dyDescent="0.3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11</v>
      </c>
      <c r="H3253" t="s">
        <v>11</v>
      </c>
      <c r="I3253" t="s">
        <v>11</v>
      </c>
      <c r="J3253">
        <v>307</v>
      </c>
      <c r="K3253">
        <v>16</v>
      </c>
    </row>
    <row r="3254" spans="1:11" x14ac:dyDescent="0.3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11</v>
      </c>
      <c r="H3254" t="s">
        <v>10</v>
      </c>
      <c r="I3254" t="s">
        <v>11</v>
      </c>
      <c r="J3254">
        <v>307</v>
      </c>
      <c r="K3254">
        <v>16</v>
      </c>
    </row>
    <row r="3255" spans="1:11" x14ac:dyDescent="0.3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10</v>
      </c>
      <c r="H3255" t="s">
        <v>10</v>
      </c>
      <c r="I3255" t="s">
        <v>11</v>
      </c>
      <c r="J3255">
        <v>307</v>
      </c>
      <c r="K3255">
        <v>16</v>
      </c>
    </row>
    <row r="3256" spans="1:11" x14ac:dyDescent="0.3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10</v>
      </c>
      <c r="H3256" t="s">
        <v>10</v>
      </c>
      <c r="I3256" t="s">
        <v>11</v>
      </c>
      <c r="J3256">
        <v>307</v>
      </c>
      <c r="K3256">
        <v>16</v>
      </c>
    </row>
    <row r="3257" spans="1:11" x14ac:dyDescent="0.3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10</v>
      </c>
      <c r="H3257" t="s">
        <v>10</v>
      </c>
      <c r="I3257" t="s">
        <v>11</v>
      </c>
      <c r="J3257">
        <v>307</v>
      </c>
      <c r="K3257">
        <v>16</v>
      </c>
    </row>
    <row r="3258" spans="1:11" x14ac:dyDescent="0.3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10</v>
      </c>
      <c r="H3258" t="s">
        <v>10</v>
      </c>
      <c r="I3258" t="s">
        <v>11</v>
      </c>
      <c r="J3258">
        <v>307</v>
      </c>
      <c r="K3258">
        <v>16</v>
      </c>
    </row>
    <row r="3259" spans="1:11" x14ac:dyDescent="0.3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10</v>
      </c>
      <c r="H3259" t="s">
        <v>10</v>
      </c>
      <c r="I3259" t="s">
        <v>10</v>
      </c>
      <c r="J3259">
        <v>307</v>
      </c>
      <c r="K3259">
        <v>16</v>
      </c>
    </row>
    <row r="3260" spans="1:11" x14ac:dyDescent="0.3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11</v>
      </c>
      <c r="H3260" t="s">
        <v>10</v>
      </c>
      <c r="I3260" t="s">
        <v>11</v>
      </c>
      <c r="J3260">
        <v>307</v>
      </c>
      <c r="K3260">
        <v>16</v>
      </c>
    </row>
    <row r="3261" spans="1:11" x14ac:dyDescent="0.3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10</v>
      </c>
      <c r="H3261" t="s">
        <v>10</v>
      </c>
      <c r="I3261" t="s">
        <v>10</v>
      </c>
      <c r="J3261">
        <v>307</v>
      </c>
      <c r="K3261">
        <v>16</v>
      </c>
    </row>
    <row r="3262" spans="1:11" x14ac:dyDescent="0.3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10</v>
      </c>
      <c r="H3262" t="s">
        <v>10</v>
      </c>
      <c r="I3262" t="s">
        <v>10</v>
      </c>
      <c r="J3262">
        <v>307</v>
      </c>
      <c r="K3262">
        <v>16</v>
      </c>
    </row>
    <row r="3263" spans="1:11" x14ac:dyDescent="0.3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10</v>
      </c>
      <c r="H3263" t="s">
        <v>10</v>
      </c>
      <c r="I3263" t="s">
        <v>10</v>
      </c>
      <c r="J3263">
        <v>307</v>
      </c>
      <c r="K3263">
        <v>16</v>
      </c>
    </row>
    <row r="3264" spans="1:11" x14ac:dyDescent="0.3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10</v>
      </c>
      <c r="H3264" t="s">
        <v>10</v>
      </c>
      <c r="I3264" t="s">
        <v>11</v>
      </c>
      <c r="J3264">
        <v>307</v>
      </c>
      <c r="K3264">
        <v>16</v>
      </c>
    </row>
    <row r="3265" spans="1:11" x14ac:dyDescent="0.3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10</v>
      </c>
      <c r="H3265" t="s">
        <v>10</v>
      </c>
      <c r="I3265" t="s">
        <v>10</v>
      </c>
      <c r="J3265">
        <v>307</v>
      </c>
      <c r="K3265">
        <v>16</v>
      </c>
    </row>
    <row r="3266" spans="1:11" x14ac:dyDescent="0.3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11</v>
      </c>
      <c r="H3266" t="s">
        <v>11</v>
      </c>
      <c r="I3266" t="s">
        <v>11</v>
      </c>
      <c r="J3266">
        <v>307</v>
      </c>
      <c r="K3266">
        <v>16</v>
      </c>
    </row>
    <row r="3267" spans="1:11" x14ac:dyDescent="0.3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10</v>
      </c>
      <c r="H3267" t="s">
        <v>10</v>
      </c>
      <c r="I3267" t="s">
        <v>11</v>
      </c>
      <c r="J3267">
        <v>307</v>
      </c>
      <c r="K3267">
        <v>16</v>
      </c>
    </row>
    <row r="3268" spans="1:11" x14ac:dyDescent="0.3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11</v>
      </c>
      <c r="H3268" t="s">
        <v>11</v>
      </c>
      <c r="I3268" t="s">
        <v>11</v>
      </c>
      <c r="J3268">
        <v>307</v>
      </c>
      <c r="K3268">
        <v>16</v>
      </c>
    </row>
    <row r="3269" spans="1:11" x14ac:dyDescent="0.3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11</v>
      </c>
      <c r="H3269" t="s">
        <v>10</v>
      </c>
      <c r="I3269" t="s">
        <v>11</v>
      </c>
      <c r="J3269">
        <v>307</v>
      </c>
      <c r="K3269">
        <v>16</v>
      </c>
    </row>
    <row r="3270" spans="1:11" x14ac:dyDescent="0.3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10</v>
      </c>
      <c r="H3270" t="s">
        <v>10</v>
      </c>
      <c r="I3270" t="s">
        <v>11</v>
      </c>
      <c r="J3270">
        <v>307</v>
      </c>
      <c r="K3270">
        <v>16</v>
      </c>
    </row>
    <row r="3271" spans="1:11" x14ac:dyDescent="0.3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10</v>
      </c>
      <c r="H3271" t="s">
        <v>10</v>
      </c>
      <c r="I3271" t="s">
        <v>10</v>
      </c>
      <c r="J3271">
        <v>307</v>
      </c>
      <c r="K3271">
        <v>16</v>
      </c>
    </row>
    <row r="3272" spans="1:11" x14ac:dyDescent="0.3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10</v>
      </c>
      <c r="H3272" t="s">
        <v>10</v>
      </c>
      <c r="I3272" t="s">
        <v>11</v>
      </c>
      <c r="J3272">
        <v>307</v>
      </c>
      <c r="K3272">
        <v>16</v>
      </c>
    </row>
    <row r="3273" spans="1:11" x14ac:dyDescent="0.3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11</v>
      </c>
      <c r="H3273" t="s">
        <v>10</v>
      </c>
      <c r="I3273" t="s">
        <v>11</v>
      </c>
      <c r="J3273">
        <v>307</v>
      </c>
      <c r="K3273">
        <v>16</v>
      </c>
    </row>
    <row r="3274" spans="1:11" x14ac:dyDescent="0.3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10</v>
      </c>
      <c r="H3274" t="s">
        <v>10</v>
      </c>
      <c r="I3274" t="s">
        <v>10</v>
      </c>
      <c r="J3274">
        <v>307</v>
      </c>
      <c r="K3274">
        <v>16</v>
      </c>
    </row>
    <row r="3275" spans="1:11" x14ac:dyDescent="0.3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10</v>
      </c>
      <c r="H3275" t="s">
        <v>10</v>
      </c>
      <c r="I3275" t="s">
        <v>10</v>
      </c>
      <c r="J3275">
        <v>307</v>
      </c>
      <c r="K3275">
        <v>16</v>
      </c>
    </row>
    <row r="3276" spans="1:11" x14ac:dyDescent="0.3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10</v>
      </c>
      <c r="H3276" t="s">
        <v>10</v>
      </c>
      <c r="I3276" t="s">
        <v>10</v>
      </c>
      <c r="J3276">
        <v>307</v>
      </c>
      <c r="K3276">
        <v>16</v>
      </c>
    </row>
    <row r="3277" spans="1:11" x14ac:dyDescent="0.3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11</v>
      </c>
      <c r="H3277" t="s">
        <v>10</v>
      </c>
      <c r="I3277" t="s">
        <v>11</v>
      </c>
      <c r="J3277">
        <v>307</v>
      </c>
      <c r="K3277">
        <v>16</v>
      </c>
    </row>
    <row r="3278" spans="1:11" x14ac:dyDescent="0.3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11</v>
      </c>
      <c r="H3278" t="s">
        <v>10</v>
      </c>
      <c r="I3278" t="s">
        <v>11</v>
      </c>
      <c r="J3278">
        <v>307</v>
      </c>
      <c r="K3278">
        <v>16</v>
      </c>
    </row>
    <row r="3279" spans="1:11" x14ac:dyDescent="0.3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11</v>
      </c>
      <c r="H3279" t="s">
        <v>10</v>
      </c>
      <c r="I3279" t="s">
        <v>11</v>
      </c>
      <c r="J3279">
        <v>307</v>
      </c>
      <c r="K3279">
        <v>16</v>
      </c>
    </row>
    <row r="3280" spans="1:11" x14ac:dyDescent="0.3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11</v>
      </c>
      <c r="H3280" t="s">
        <v>10</v>
      </c>
      <c r="I3280" t="s">
        <v>11</v>
      </c>
      <c r="J3280">
        <v>307</v>
      </c>
      <c r="K3280">
        <v>16</v>
      </c>
    </row>
    <row r="3281" spans="1:11" x14ac:dyDescent="0.3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11</v>
      </c>
      <c r="H3281" t="s">
        <v>10</v>
      </c>
      <c r="I3281" t="s">
        <v>11</v>
      </c>
      <c r="J3281">
        <v>307</v>
      </c>
      <c r="K3281">
        <v>16</v>
      </c>
    </row>
    <row r="3282" spans="1:11" x14ac:dyDescent="0.3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11</v>
      </c>
      <c r="H3282" t="s">
        <v>11</v>
      </c>
      <c r="I3282" t="s">
        <v>11</v>
      </c>
      <c r="J3282">
        <v>307</v>
      </c>
      <c r="K3282">
        <v>16</v>
      </c>
    </row>
    <row r="3283" spans="1:11" x14ac:dyDescent="0.3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11</v>
      </c>
      <c r="H3283" t="s">
        <v>11</v>
      </c>
      <c r="I3283" t="s">
        <v>11</v>
      </c>
      <c r="J3283">
        <v>307</v>
      </c>
      <c r="K3283">
        <v>16</v>
      </c>
    </row>
    <row r="3284" spans="1:11" x14ac:dyDescent="0.3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11</v>
      </c>
      <c r="H3284" t="s">
        <v>10</v>
      </c>
      <c r="I3284" t="s">
        <v>11</v>
      </c>
      <c r="J3284">
        <v>307</v>
      </c>
      <c r="K3284">
        <v>16</v>
      </c>
    </row>
    <row r="3285" spans="1:11" x14ac:dyDescent="0.3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11</v>
      </c>
      <c r="H3285" t="s">
        <v>10</v>
      </c>
      <c r="I3285" t="s">
        <v>11</v>
      </c>
      <c r="J3285">
        <v>307</v>
      </c>
      <c r="K3285">
        <v>16</v>
      </c>
    </row>
    <row r="3286" spans="1:11" x14ac:dyDescent="0.3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10</v>
      </c>
      <c r="H3286" t="s">
        <v>10</v>
      </c>
      <c r="I3286" t="s">
        <v>10</v>
      </c>
      <c r="J3286">
        <v>307</v>
      </c>
      <c r="K3286">
        <v>16</v>
      </c>
    </row>
    <row r="3287" spans="1:11" x14ac:dyDescent="0.3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10</v>
      </c>
      <c r="H3287" t="s">
        <v>10</v>
      </c>
      <c r="I3287" t="s">
        <v>10</v>
      </c>
      <c r="J3287">
        <v>307</v>
      </c>
      <c r="K3287">
        <v>16</v>
      </c>
    </row>
    <row r="3288" spans="1:11" x14ac:dyDescent="0.3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11</v>
      </c>
      <c r="H3288" t="s">
        <v>10</v>
      </c>
      <c r="I3288" t="s">
        <v>11</v>
      </c>
      <c r="J3288">
        <v>307</v>
      </c>
      <c r="K3288">
        <v>16</v>
      </c>
    </row>
    <row r="3289" spans="1:11" x14ac:dyDescent="0.3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10</v>
      </c>
      <c r="H3289" t="s">
        <v>10</v>
      </c>
      <c r="I3289" t="s">
        <v>11</v>
      </c>
      <c r="J3289">
        <v>307</v>
      </c>
      <c r="K3289">
        <v>16</v>
      </c>
    </row>
    <row r="3290" spans="1:11" x14ac:dyDescent="0.3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11</v>
      </c>
      <c r="H3290" t="s">
        <v>10</v>
      </c>
      <c r="I3290" t="s">
        <v>11</v>
      </c>
      <c r="J3290">
        <v>307</v>
      </c>
      <c r="K3290">
        <v>16</v>
      </c>
    </row>
    <row r="3291" spans="1:11" x14ac:dyDescent="0.3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10</v>
      </c>
      <c r="H3291" t="s">
        <v>10</v>
      </c>
      <c r="I3291" t="s">
        <v>11</v>
      </c>
      <c r="J3291">
        <v>307</v>
      </c>
      <c r="K3291">
        <v>16</v>
      </c>
    </row>
    <row r="3292" spans="1:11" x14ac:dyDescent="0.3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11</v>
      </c>
      <c r="H3292" t="s">
        <v>11</v>
      </c>
      <c r="I3292" t="s">
        <v>11</v>
      </c>
      <c r="J3292">
        <v>307</v>
      </c>
      <c r="K3292">
        <v>16</v>
      </c>
    </row>
    <row r="3293" spans="1:11" x14ac:dyDescent="0.3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10</v>
      </c>
      <c r="H3293" t="s">
        <v>10</v>
      </c>
      <c r="I3293" t="s">
        <v>11</v>
      </c>
      <c r="J3293">
        <v>307</v>
      </c>
      <c r="K3293">
        <v>16</v>
      </c>
    </row>
    <row r="3294" spans="1:11" x14ac:dyDescent="0.3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11</v>
      </c>
      <c r="H3294" t="s">
        <v>10</v>
      </c>
      <c r="I3294" t="s">
        <v>11</v>
      </c>
      <c r="J3294">
        <v>307</v>
      </c>
      <c r="K3294">
        <v>16</v>
      </c>
    </row>
    <row r="3295" spans="1:11" x14ac:dyDescent="0.3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11</v>
      </c>
      <c r="H3295" t="s">
        <v>10</v>
      </c>
      <c r="I3295" t="s">
        <v>11</v>
      </c>
      <c r="J3295">
        <v>307</v>
      </c>
      <c r="K3295">
        <v>16</v>
      </c>
    </row>
    <row r="3296" spans="1:11" x14ac:dyDescent="0.3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10</v>
      </c>
      <c r="H3296" t="s">
        <v>10</v>
      </c>
      <c r="I3296" t="s">
        <v>10</v>
      </c>
      <c r="J3296">
        <v>307</v>
      </c>
      <c r="K3296">
        <v>16</v>
      </c>
    </row>
    <row r="3297" spans="1:11" x14ac:dyDescent="0.3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10</v>
      </c>
      <c r="H3297" t="s">
        <v>10</v>
      </c>
      <c r="I3297" t="s">
        <v>11</v>
      </c>
      <c r="J3297">
        <v>307</v>
      </c>
      <c r="K3297">
        <v>16</v>
      </c>
    </row>
    <row r="3298" spans="1:11" x14ac:dyDescent="0.3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10</v>
      </c>
      <c r="H3298" t="s">
        <v>10</v>
      </c>
      <c r="I3298" t="s">
        <v>11</v>
      </c>
      <c r="J3298">
        <v>307</v>
      </c>
      <c r="K3298">
        <v>16</v>
      </c>
    </row>
    <row r="3299" spans="1:11" x14ac:dyDescent="0.3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11</v>
      </c>
      <c r="H3299" t="s">
        <v>10</v>
      </c>
      <c r="I3299" t="s">
        <v>11</v>
      </c>
      <c r="J3299">
        <v>307</v>
      </c>
      <c r="K3299">
        <v>16</v>
      </c>
    </row>
    <row r="3300" spans="1:11" x14ac:dyDescent="0.3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10</v>
      </c>
      <c r="H3300" t="s">
        <v>10</v>
      </c>
      <c r="I3300" t="s">
        <v>10</v>
      </c>
      <c r="J3300">
        <v>307</v>
      </c>
      <c r="K3300">
        <v>16</v>
      </c>
    </row>
    <row r="3301" spans="1:11" x14ac:dyDescent="0.3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10</v>
      </c>
      <c r="H3301" t="s">
        <v>10</v>
      </c>
      <c r="I3301" t="s">
        <v>11</v>
      </c>
      <c r="J3301">
        <v>307</v>
      </c>
      <c r="K3301">
        <v>16</v>
      </c>
    </row>
    <row r="3302" spans="1:11" x14ac:dyDescent="0.3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11</v>
      </c>
      <c r="H3302" t="s">
        <v>10</v>
      </c>
      <c r="I3302" t="s">
        <v>11</v>
      </c>
      <c r="J3302">
        <v>307</v>
      </c>
      <c r="K3302">
        <v>16</v>
      </c>
    </row>
    <row r="3303" spans="1:11" x14ac:dyDescent="0.3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10</v>
      </c>
      <c r="H3303" t="s">
        <v>10</v>
      </c>
      <c r="I3303" t="s">
        <v>11</v>
      </c>
      <c r="J3303">
        <v>307</v>
      </c>
      <c r="K3303">
        <v>16</v>
      </c>
    </row>
    <row r="3304" spans="1:11" x14ac:dyDescent="0.3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11</v>
      </c>
      <c r="H3304" t="s">
        <v>10</v>
      </c>
      <c r="I3304" t="s">
        <v>11</v>
      </c>
      <c r="J3304">
        <v>307</v>
      </c>
      <c r="K3304">
        <v>16</v>
      </c>
    </row>
    <row r="3305" spans="1:11" x14ac:dyDescent="0.3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10</v>
      </c>
      <c r="H3305" t="s">
        <v>10</v>
      </c>
      <c r="I3305" t="s">
        <v>11</v>
      </c>
      <c r="J3305">
        <v>307</v>
      </c>
      <c r="K3305">
        <v>16</v>
      </c>
    </row>
    <row r="3306" spans="1:11" x14ac:dyDescent="0.3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11</v>
      </c>
      <c r="H3306" t="s">
        <v>10</v>
      </c>
      <c r="I3306" t="s">
        <v>11</v>
      </c>
      <c r="J3306">
        <v>307</v>
      </c>
      <c r="K3306">
        <v>16</v>
      </c>
    </row>
    <row r="3307" spans="1:11" x14ac:dyDescent="0.3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11</v>
      </c>
      <c r="H3307" t="s">
        <v>10</v>
      </c>
      <c r="I3307" t="s">
        <v>11</v>
      </c>
      <c r="J3307">
        <v>307</v>
      </c>
      <c r="K3307">
        <v>16</v>
      </c>
    </row>
    <row r="3308" spans="1:11" x14ac:dyDescent="0.3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10</v>
      </c>
      <c r="H3308" t="s">
        <v>10</v>
      </c>
      <c r="I3308" t="s">
        <v>11</v>
      </c>
      <c r="J3308">
        <v>307</v>
      </c>
      <c r="K3308">
        <v>16</v>
      </c>
    </row>
    <row r="3309" spans="1:11" x14ac:dyDescent="0.3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10</v>
      </c>
      <c r="H3309" t="s">
        <v>10</v>
      </c>
      <c r="I3309" t="s">
        <v>11</v>
      </c>
      <c r="J3309">
        <v>307</v>
      </c>
      <c r="K3309">
        <v>16</v>
      </c>
    </row>
    <row r="3310" spans="1:11" x14ac:dyDescent="0.3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11</v>
      </c>
      <c r="H3310" t="s">
        <v>10</v>
      </c>
      <c r="I3310" t="s">
        <v>11</v>
      </c>
      <c r="J3310">
        <v>307</v>
      </c>
      <c r="K3310">
        <v>16</v>
      </c>
    </row>
    <row r="3311" spans="1:11" x14ac:dyDescent="0.3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10</v>
      </c>
      <c r="H3311" t="s">
        <v>10</v>
      </c>
      <c r="I3311" t="s">
        <v>10</v>
      </c>
      <c r="J3311">
        <v>307</v>
      </c>
      <c r="K3311">
        <v>16</v>
      </c>
    </row>
    <row r="3312" spans="1:11" x14ac:dyDescent="0.3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10</v>
      </c>
      <c r="H3312" t="s">
        <v>10</v>
      </c>
      <c r="I3312" t="s">
        <v>10</v>
      </c>
      <c r="J3312">
        <v>307</v>
      </c>
      <c r="K3312">
        <v>16</v>
      </c>
    </row>
    <row r="3313" spans="1:11" x14ac:dyDescent="0.3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11</v>
      </c>
      <c r="H3313" t="s">
        <v>10</v>
      </c>
      <c r="I3313" t="s">
        <v>11</v>
      </c>
      <c r="J3313">
        <v>307</v>
      </c>
      <c r="K3313">
        <v>16</v>
      </c>
    </row>
    <row r="3314" spans="1:11" x14ac:dyDescent="0.3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10</v>
      </c>
      <c r="H3314" t="s">
        <v>10</v>
      </c>
      <c r="I3314" t="s">
        <v>11</v>
      </c>
      <c r="J3314">
        <v>307</v>
      </c>
      <c r="K3314">
        <v>16</v>
      </c>
    </row>
    <row r="3315" spans="1:11" x14ac:dyDescent="0.3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10</v>
      </c>
      <c r="H3315" t="s">
        <v>10</v>
      </c>
      <c r="I3315" t="s">
        <v>10</v>
      </c>
      <c r="J3315">
        <v>307</v>
      </c>
      <c r="K3315">
        <v>16</v>
      </c>
    </row>
    <row r="3316" spans="1:11" x14ac:dyDescent="0.3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10</v>
      </c>
      <c r="H3316" t="s">
        <v>10</v>
      </c>
      <c r="I3316" t="s">
        <v>11</v>
      </c>
      <c r="J3316">
        <v>307</v>
      </c>
      <c r="K3316">
        <v>16</v>
      </c>
    </row>
    <row r="3317" spans="1:11" x14ac:dyDescent="0.3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11</v>
      </c>
      <c r="H3317" t="s">
        <v>10</v>
      </c>
      <c r="I3317" t="s">
        <v>11</v>
      </c>
      <c r="J3317">
        <v>307</v>
      </c>
      <c r="K3317">
        <v>16</v>
      </c>
    </row>
    <row r="3318" spans="1:11" x14ac:dyDescent="0.3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11</v>
      </c>
      <c r="H3318" t="s">
        <v>10</v>
      </c>
      <c r="I3318" t="s">
        <v>11</v>
      </c>
      <c r="J3318">
        <v>307</v>
      </c>
      <c r="K3318">
        <v>16</v>
      </c>
    </row>
    <row r="3319" spans="1:11" x14ac:dyDescent="0.3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11</v>
      </c>
      <c r="H3319" t="s">
        <v>10</v>
      </c>
      <c r="I3319" t="s">
        <v>11</v>
      </c>
      <c r="J3319">
        <v>307</v>
      </c>
      <c r="K3319">
        <v>16</v>
      </c>
    </row>
    <row r="3320" spans="1:11" x14ac:dyDescent="0.3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11</v>
      </c>
      <c r="H3320" t="s">
        <v>10</v>
      </c>
      <c r="I3320" t="s">
        <v>11</v>
      </c>
      <c r="J3320">
        <v>307</v>
      </c>
      <c r="K3320">
        <v>16</v>
      </c>
    </row>
    <row r="3321" spans="1:11" x14ac:dyDescent="0.3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10</v>
      </c>
      <c r="H3321" t="s">
        <v>10</v>
      </c>
      <c r="I3321" t="s">
        <v>11</v>
      </c>
      <c r="J3321">
        <v>307</v>
      </c>
      <c r="K3321">
        <v>16</v>
      </c>
    </row>
    <row r="3322" spans="1:11" x14ac:dyDescent="0.3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10</v>
      </c>
      <c r="H3322" t="s">
        <v>10</v>
      </c>
      <c r="I3322" t="s">
        <v>11</v>
      </c>
      <c r="J3322">
        <v>307</v>
      </c>
      <c r="K3322">
        <v>16</v>
      </c>
    </row>
    <row r="3323" spans="1:11" x14ac:dyDescent="0.3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11</v>
      </c>
      <c r="H3323" t="s">
        <v>10</v>
      </c>
      <c r="I3323" t="s">
        <v>11</v>
      </c>
      <c r="J3323">
        <v>307</v>
      </c>
      <c r="K3323">
        <v>16</v>
      </c>
    </row>
    <row r="3324" spans="1:11" x14ac:dyDescent="0.3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11</v>
      </c>
      <c r="H3324" t="s">
        <v>10</v>
      </c>
      <c r="I3324" t="s">
        <v>11</v>
      </c>
      <c r="J3324">
        <v>307</v>
      </c>
      <c r="K3324">
        <v>16</v>
      </c>
    </row>
    <row r="3325" spans="1:11" x14ac:dyDescent="0.3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11</v>
      </c>
      <c r="H3325" t="s">
        <v>10</v>
      </c>
      <c r="I3325" t="s">
        <v>11</v>
      </c>
      <c r="J3325">
        <v>307</v>
      </c>
      <c r="K3325">
        <v>16</v>
      </c>
    </row>
    <row r="3326" spans="1:11" x14ac:dyDescent="0.3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10</v>
      </c>
      <c r="H3326" t="s">
        <v>10</v>
      </c>
      <c r="I3326" t="s">
        <v>11</v>
      </c>
      <c r="J3326">
        <v>307</v>
      </c>
      <c r="K3326">
        <v>16</v>
      </c>
    </row>
    <row r="3327" spans="1:11" x14ac:dyDescent="0.3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10</v>
      </c>
      <c r="H3327" t="s">
        <v>10</v>
      </c>
      <c r="I3327" t="s">
        <v>11</v>
      </c>
      <c r="J3327">
        <v>307</v>
      </c>
      <c r="K3327">
        <v>16</v>
      </c>
    </row>
    <row r="3328" spans="1:11" x14ac:dyDescent="0.3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11</v>
      </c>
      <c r="H3328" t="s">
        <v>10</v>
      </c>
      <c r="I3328" t="s">
        <v>11</v>
      </c>
      <c r="J3328">
        <v>307</v>
      </c>
      <c r="K3328">
        <v>16</v>
      </c>
    </row>
    <row r="3329" spans="1:11" x14ac:dyDescent="0.3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10</v>
      </c>
      <c r="H3329" t="s">
        <v>10</v>
      </c>
      <c r="I3329" t="s">
        <v>11</v>
      </c>
      <c r="J3329">
        <v>307</v>
      </c>
      <c r="K3329">
        <v>16</v>
      </c>
    </row>
    <row r="3330" spans="1:11" x14ac:dyDescent="0.3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11</v>
      </c>
      <c r="H3330" t="s">
        <v>11</v>
      </c>
      <c r="I3330" t="s">
        <v>11</v>
      </c>
      <c r="J3330">
        <v>307</v>
      </c>
      <c r="K3330">
        <v>16</v>
      </c>
    </row>
    <row r="3331" spans="1:11" x14ac:dyDescent="0.3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11</v>
      </c>
      <c r="H3331" t="s">
        <v>10</v>
      </c>
      <c r="I3331" t="s">
        <v>11</v>
      </c>
      <c r="J3331">
        <v>307</v>
      </c>
      <c r="K3331">
        <v>16</v>
      </c>
    </row>
    <row r="3332" spans="1:11" x14ac:dyDescent="0.3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10</v>
      </c>
      <c r="H3332" t="s">
        <v>10</v>
      </c>
      <c r="I3332" t="s">
        <v>11</v>
      </c>
      <c r="J3332">
        <v>307</v>
      </c>
      <c r="K3332">
        <v>16</v>
      </c>
    </row>
    <row r="3333" spans="1:11" x14ac:dyDescent="0.3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11</v>
      </c>
      <c r="H3333" t="s">
        <v>10</v>
      </c>
      <c r="I3333" t="s">
        <v>11</v>
      </c>
      <c r="J3333">
        <v>307</v>
      </c>
      <c r="K3333">
        <v>16</v>
      </c>
    </row>
    <row r="3334" spans="1:11" x14ac:dyDescent="0.3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11</v>
      </c>
      <c r="H3334" t="s">
        <v>10</v>
      </c>
      <c r="I3334" t="s">
        <v>11</v>
      </c>
      <c r="J3334">
        <v>307</v>
      </c>
      <c r="K3334">
        <v>16</v>
      </c>
    </row>
    <row r="3335" spans="1:11" x14ac:dyDescent="0.3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11</v>
      </c>
      <c r="H3335" t="s">
        <v>10</v>
      </c>
      <c r="I3335" t="s">
        <v>11</v>
      </c>
      <c r="J3335">
        <v>307</v>
      </c>
      <c r="K3335">
        <v>16</v>
      </c>
    </row>
    <row r="3336" spans="1:11" x14ac:dyDescent="0.3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11</v>
      </c>
      <c r="H3336" t="s">
        <v>10</v>
      </c>
      <c r="I3336" t="s">
        <v>11</v>
      </c>
      <c r="J3336">
        <v>307</v>
      </c>
      <c r="K3336">
        <v>16</v>
      </c>
    </row>
    <row r="3337" spans="1:11" x14ac:dyDescent="0.3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10</v>
      </c>
      <c r="H3337" t="s">
        <v>10</v>
      </c>
      <c r="I3337" t="s">
        <v>11</v>
      </c>
      <c r="J3337">
        <v>307</v>
      </c>
      <c r="K3337">
        <v>16</v>
      </c>
    </row>
    <row r="3338" spans="1:11" x14ac:dyDescent="0.3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11</v>
      </c>
      <c r="H3338" t="s">
        <v>11</v>
      </c>
      <c r="I3338" t="s">
        <v>11</v>
      </c>
      <c r="J3338">
        <v>307</v>
      </c>
      <c r="K3338">
        <v>16</v>
      </c>
    </row>
    <row r="3339" spans="1:11" x14ac:dyDescent="0.3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10</v>
      </c>
      <c r="H3339" t="s">
        <v>10</v>
      </c>
      <c r="I3339" t="s">
        <v>11</v>
      </c>
      <c r="J3339">
        <v>307</v>
      </c>
      <c r="K3339">
        <v>16</v>
      </c>
    </row>
    <row r="3340" spans="1:11" x14ac:dyDescent="0.3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10</v>
      </c>
      <c r="H3340" t="s">
        <v>10</v>
      </c>
      <c r="I3340" t="s">
        <v>10</v>
      </c>
      <c r="J3340">
        <v>307</v>
      </c>
      <c r="K3340">
        <v>16</v>
      </c>
    </row>
    <row r="3341" spans="1:11" x14ac:dyDescent="0.3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10</v>
      </c>
      <c r="H3341" t="s">
        <v>10</v>
      </c>
      <c r="I3341" t="s">
        <v>10</v>
      </c>
      <c r="J3341">
        <v>307</v>
      </c>
      <c r="K3341">
        <v>16</v>
      </c>
    </row>
    <row r="3342" spans="1:11" x14ac:dyDescent="0.3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10</v>
      </c>
      <c r="H3342" t="s">
        <v>10</v>
      </c>
      <c r="I3342" t="s">
        <v>11</v>
      </c>
      <c r="J3342">
        <v>307</v>
      </c>
      <c r="K3342">
        <v>16</v>
      </c>
    </row>
    <row r="3343" spans="1:11" x14ac:dyDescent="0.3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10</v>
      </c>
      <c r="H3343" t="s">
        <v>10</v>
      </c>
      <c r="I3343" t="s">
        <v>11</v>
      </c>
      <c r="J3343">
        <v>307</v>
      </c>
      <c r="K3343">
        <v>16</v>
      </c>
    </row>
    <row r="3344" spans="1:11" x14ac:dyDescent="0.3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11</v>
      </c>
      <c r="H3344" t="s">
        <v>10</v>
      </c>
      <c r="I3344" t="s">
        <v>11</v>
      </c>
      <c r="J3344">
        <v>307</v>
      </c>
      <c r="K3344">
        <v>16</v>
      </c>
    </row>
    <row r="3345" spans="1:11" x14ac:dyDescent="0.3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10</v>
      </c>
      <c r="H3345" t="s">
        <v>10</v>
      </c>
      <c r="I3345" t="s">
        <v>11</v>
      </c>
      <c r="J3345">
        <v>307</v>
      </c>
      <c r="K3345">
        <v>16</v>
      </c>
    </row>
    <row r="3346" spans="1:11" x14ac:dyDescent="0.3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10</v>
      </c>
      <c r="H3346" t="s">
        <v>10</v>
      </c>
      <c r="I3346" t="s">
        <v>11</v>
      </c>
      <c r="J3346">
        <v>307</v>
      </c>
      <c r="K3346">
        <v>16</v>
      </c>
    </row>
    <row r="3347" spans="1:11" x14ac:dyDescent="0.3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10</v>
      </c>
      <c r="H3347" t="s">
        <v>10</v>
      </c>
      <c r="I3347" t="s">
        <v>11</v>
      </c>
      <c r="J3347">
        <v>307</v>
      </c>
      <c r="K3347">
        <v>16</v>
      </c>
    </row>
    <row r="3348" spans="1:11" x14ac:dyDescent="0.3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11</v>
      </c>
      <c r="H3348" t="s">
        <v>11</v>
      </c>
      <c r="I3348" t="s">
        <v>11</v>
      </c>
      <c r="J3348">
        <v>307</v>
      </c>
      <c r="K3348">
        <v>16</v>
      </c>
    </row>
    <row r="3349" spans="1:11" x14ac:dyDescent="0.3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11</v>
      </c>
      <c r="H3349" t="s">
        <v>10</v>
      </c>
      <c r="I3349" t="s">
        <v>11</v>
      </c>
      <c r="J3349">
        <v>307</v>
      </c>
      <c r="K3349">
        <v>16</v>
      </c>
    </row>
    <row r="3350" spans="1:11" x14ac:dyDescent="0.3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10</v>
      </c>
      <c r="H3350" t="s">
        <v>10</v>
      </c>
      <c r="I3350" t="s">
        <v>11</v>
      </c>
      <c r="J3350">
        <v>307</v>
      </c>
      <c r="K3350">
        <v>16</v>
      </c>
    </row>
    <row r="3351" spans="1:11" x14ac:dyDescent="0.3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11</v>
      </c>
      <c r="H3351" t="s">
        <v>10</v>
      </c>
      <c r="I3351" t="s">
        <v>11</v>
      </c>
      <c r="J3351">
        <v>307</v>
      </c>
      <c r="K3351">
        <v>16</v>
      </c>
    </row>
    <row r="3352" spans="1:11" x14ac:dyDescent="0.3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10</v>
      </c>
      <c r="H3352" t="s">
        <v>10</v>
      </c>
      <c r="I3352" t="s">
        <v>11</v>
      </c>
      <c r="J3352">
        <v>307</v>
      </c>
      <c r="K3352">
        <v>16</v>
      </c>
    </row>
    <row r="3353" spans="1:11" x14ac:dyDescent="0.3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10</v>
      </c>
      <c r="H3353" t="s">
        <v>10</v>
      </c>
      <c r="I3353" t="s">
        <v>11</v>
      </c>
      <c r="J3353">
        <v>307</v>
      </c>
      <c r="K3353">
        <v>16</v>
      </c>
    </row>
    <row r="3354" spans="1:11" x14ac:dyDescent="0.3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11</v>
      </c>
      <c r="H3354" t="s">
        <v>10</v>
      </c>
      <c r="I3354" t="s">
        <v>11</v>
      </c>
      <c r="J3354">
        <v>307</v>
      </c>
      <c r="K3354">
        <v>16</v>
      </c>
    </row>
    <row r="3355" spans="1:11" x14ac:dyDescent="0.3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11</v>
      </c>
      <c r="H3355" t="s">
        <v>10</v>
      </c>
      <c r="I3355" t="s">
        <v>11</v>
      </c>
      <c r="J3355">
        <v>307</v>
      </c>
      <c r="K3355">
        <v>16</v>
      </c>
    </row>
    <row r="3356" spans="1:11" x14ac:dyDescent="0.3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10</v>
      </c>
      <c r="H3356" t="s">
        <v>10</v>
      </c>
      <c r="I3356" t="s">
        <v>10</v>
      </c>
      <c r="J3356">
        <v>307</v>
      </c>
      <c r="K3356">
        <v>16</v>
      </c>
    </row>
    <row r="3357" spans="1:11" x14ac:dyDescent="0.3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11</v>
      </c>
      <c r="H3357" t="s">
        <v>10</v>
      </c>
      <c r="I3357" t="s">
        <v>11</v>
      </c>
      <c r="J3357">
        <v>307</v>
      </c>
      <c r="K3357">
        <v>16</v>
      </c>
    </row>
    <row r="3358" spans="1:11" x14ac:dyDescent="0.3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10</v>
      </c>
      <c r="H3358" t="s">
        <v>10</v>
      </c>
      <c r="I3358" t="s">
        <v>11</v>
      </c>
      <c r="J3358">
        <v>307</v>
      </c>
      <c r="K3358">
        <v>16</v>
      </c>
    </row>
    <row r="3359" spans="1:11" x14ac:dyDescent="0.3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11</v>
      </c>
      <c r="H3359" t="s">
        <v>11</v>
      </c>
      <c r="I3359" t="s">
        <v>11</v>
      </c>
      <c r="J3359">
        <v>307</v>
      </c>
      <c r="K3359">
        <v>16</v>
      </c>
    </row>
    <row r="3360" spans="1:11" x14ac:dyDescent="0.3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10</v>
      </c>
      <c r="H3360" t="s">
        <v>10</v>
      </c>
      <c r="I3360" t="s">
        <v>10</v>
      </c>
      <c r="J3360">
        <v>307</v>
      </c>
      <c r="K3360">
        <v>16</v>
      </c>
    </row>
    <row r="3361" spans="1:11" x14ac:dyDescent="0.3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11</v>
      </c>
      <c r="H3361" t="s">
        <v>11</v>
      </c>
      <c r="I3361" t="s">
        <v>11</v>
      </c>
      <c r="J3361">
        <v>307</v>
      </c>
      <c r="K3361">
        <v>16</v>
      </c>
    </row>
    <row r="3362" spans="1:11" x14ac:dyDescent="0.3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11</v>
      </c>
      <c r="H3362" t="s">
        <v>10</v>
      </c>
      <c r="I3362" t="s">
        <v>11</v>
      </c>
      <c r="J3362">
        <v>307</v>
      </c>
      <c r="K3362">
        <v>16</v>
      </c>
    </row>
    <row r="3363" spans="1:11" x14ac:dyDescent="0.3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10</v>
      </c>
      <c r="H3363" t="s">
        <v>10</v>
      </c>
      <c r="I3363" t="s">
        <v>11</v>
      </c>
      <c r="J3363">
        <v>307</v>
      </c>
      <c r="K3363">
        <v>16</v>
      </c>
    </row>
    <row r="3364" spans="1:11" x14ac:dyDescent="0.3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11</v>
      </c>
      <c r="H3364" t="s">
        <v>10</v>
      </c>
      <c r="I3364" t="s">
        <v>11</v>
      </c>
      <c r="J3364">
        <v>307</v>
      </c>
      <c r="K3364">
        <v>16</v>
      </c>
    </row>
    <row r="3365" spans="1:11" x14ac:dyDescent="0.3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11</v>
      </c>
      <c r="H3365" t="s">
        <v>10</v>
      </c>
      <c r="I3365" t="s">
        <v>11</v>
      </c>
      <c r="J3365">
        <v>307</v>
      </c>
      <c r="K3365">
        <v>16</v>
      </c>
    </row>
    <row r="3366" spans="1:11" x14ac:dyDescent="0.3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10</v>
      </c>
      <c r="H3366" t="s">
        <v>10</v>
      </c>
      <c r="I3366" t="s">
        <v>11</v>
      </c>
      <c r="J3366">
        <v>307</v>
      </c>
      <c r="K3366">
        <v>16</v>
      </c>
    </row>
    <row r="3367" spans="1:11" x14ac:dyDescent="0.3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11</v>
      </c>
      <c r="H3367" t="s">
        <v>11</v>
      </c>
      <c r="I3367" t="s">
        <v>11</v>
      </c>
      <c r="J3367">
        <v>307</v>
      </c>
      <c r="K3367">
        <v>16</v>
      </c>
    </row>
    <row r="3368" spans="1:11" x14ac:dyDescent="0.3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10</v>
      </c>
      <c r="H3368" t="s">
        <v>10</v>
      </c>
      <c r="I3368" t="s">
        <v>10</v>
      </c>
      <c r="J3368">
        <v>307</v>
      </c>
      <c r="K3368">
        <v>16</v>
      </c>
    </row>
    <row r="3369" spans="1:11" x14ac:dyDescent="0.3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10</v>
      </c>
      <c r="H3369" t="s">
        <v>10</v>
      </c>
      <c r="I3369" t="s">
        <v>11</v>
      </c>
      <c r="J3369">
        <v>307</v>
      </c>
      <c r="K3369">
        <v>16</v>
      </c>
    </row>
    <row r="3370" spans="1:11" x14ac:dyDescent="0.3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11</v>
      </c>
      <c r="H3370" t="s">
        <v>10</v>
      </c>
      <c r="I3370" t="s">
        <v>11</v>
      </c>
      <c r="J3370">
        <v>307</v>
      </c>
      <c r="K3370">
        <v>16</v>
      </c>
    </row>
    <row r="3371" spans="1:11" x14ac:dyDescent="0.3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11</v>
      </c>
      <c r="H3371" t="s">
        <v>11</v>
      </c>
      <c r="I3371" t="s">
        <v>11</v>
      </c>
      <c r="J3371">
        <v>307</v>
      </c>
      <c r="K3371">
        <v>16</v>
      </c>
    </row>
    <row r="3372" spans="1:11" x14ac:dyDescent="0.3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11</v>
      </c>
      <c r="H3372" t="s">
        <v>11</v>
      </c>
      <c r="I3372" t="s">
        <v>11</v>
      </c>
      <c r="J3372">
        <v>307</v>
      </c>
      <c r="K3372">
        <v>16</v>
      </c>
    </row>
    <row r="3373" spans="1:11" x14ac:dyDescent="0.3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11</v>
      </c>
      <c r="H3373" t="s">
        <v>10</v>
      </c>
      <c r="I3373" t="s">
        <v>11</v>
      </c>
      <c r="J3373">
        <v>307</v>
      </c>
      <c r="K3373">
        <v>16</v>
      </c>
    </row>
    <row r="3374" spans="1:11" x14ac:dyDescent="0.3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11</v>
      </c>
      <c r="H3374" t="s">
        <v>10</v>
      </c>
      <c r="I3374" t="s">
        <v>11</v>
      </c>
      <c r="J3374">
        <v>307</v>
      </c>
      <c r="K3374">
        <v>16</v>
      </c>
    </row>
    <row r="3375" spans="1:11" x14ac:dyDescent="0.3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11</v>
      </c>
      <c r="H3375" t="s">
        <v>11</v>
      </c>
      <c r="I3375" t="s">
        <v>11</v>
      </c>
      <c r="J3375">
        <v>307</v>
      </c>
      <c r="K3375">
        <v>16</v>
      </c>
    </row>
    <row r="3376" spans="1:11" x14ac:dyDescent="0.3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10</v>
      </c>
      <c r="H3376" t="s">
        <v>10</v>
      </c>
      <c r="I3376" t="s">
        <v>11</v>
      </c>
      <c r="J3376">
        <v>307</v>
      </c>
      <c r="K3376">
        <v>16</v>
      </c>
    </row>
    <row r="3377" spans="1:11" x14ac:dyDescent="0.3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10</v>
      </c>
      <c r="H3377" t="s">
        <v>10</v>
      </c>
      <c r="I3377" t="s">
        <v>10</v>
      </c>
      <c r="J3377">
        <v>307</v>
      </c>
      <c r="K3377">
        <v>16</v>
      </c>
    </row>
    <row r="3378" spans="1:11" x14ac:dyDescent="0.3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10</v>
      </c>
      <c r="H3378" t="s">
        <v>10</v>
      </c>
      <c r="I3378" t="s">
        <v>10</v>
      </c>
      <c r="J3378">
        <v>307</v>
      </c>
      <c r="K3378">
        <v>16</v>
      </c>
    </row>
    <row r="3379" spans="1:11" x14ac:dyDescent="0.3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10</v>
      </c>
      <c r="H3379" t="s">
        <v>10</v>
      </c>
      <c r="I3379" t="s">
        <v>11</v>
      </c>
      <c r="J3379">
        <v>307</v>
      </c>
      <c r="K3379">
        <v>16</v>
      </c>
    </row>
    <row r="3380" spans="1:11" x14ac:dyDescent="0.3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10</v>
      </c>
      <c r="H3380" t="s">
        <v>10</v>
      </c>
      <c r="I3380" t="s">
        <v>11</v>
      </c>
      <c r="J3380">
        <v>307</v>
      </c>
      <c r="K3380">
        <v>16</v>
      </c>
    </row>
    <row r="3381" spans="1:11" x14ac:dyDescent="0.3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10</v>
      </c>
      <c r="H3381" t="s">
        <v>10</v>
      </c>
      <c r="I3381" t="s">
        <v>11</v>
      </c>
      <c r="J3381">
        <v>307</v>
      </c>
      <c r="K3381">
        <v>16</v>
      </c>
    </row>
    <row r="3382" spans="1:11" x14ac:dyDescent="0.3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11</v>
      </c>
      <c r="H3382" t="s">
        <v>11</v>
      </c>
      <c r="I3382" t="s">
        <v>11</v>
      </c>
      <c r="J3382">
        <v>307</v>
      </c>
      <c r="K3382">
        <v>16</v>
      </c>
    </row>
    <row r="3383" spans="1:11" x14ac:dyDescent="0.3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11</v>
      </c>
      <c r="H3383" t="s">
        <v>11</v>
      </c>
      <c r="I3383" t="s">
        <v>11</v>
      </c>
      <c r="J3383">
        <v>307</v>
      </c>
      <c r="K3383">
        <v>16</v>
      </c>
    </row>
    <row r="3384" spans="1:11" x14ac:dyDescent="0.3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11</v>
      </c>
      <c r="H3384" t="s">
        <v>10</v>
      </c>
      <c r="I3384" t="s">
        <v>11</v>
      </c>
      <c r="J3384">
        <v>307</v>
      </c>
      <c r="K3384">
        <v>16</v>
      </c>
    </row>
    <row r="3385" spans="1:11" x14ac:dyDescent="0.3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10</v>
      </c>
      <c r="H3385" t="s">
        <v>10</v>
      </c>
      <c r="I3385" t="s">
        <v>11</v>
      </c>
      <c r="J3385">
        <v>307</v>
      </c>
      <c r="K3385">
        <v>16</v>
      </c>
    </row>
    <row r="3386" spans="1:11" x14ac:dyDescent="0.3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10</v>
      </c>
      <c r="H3386" t="s">
        <v>10</v>
      </c>
      <c r="I3386" t="s">
        <v>11</v>
      </c>
      <c r="J3386">
        <v>307</v>
      </c>
      <c r="K3386">
        <v>16</v>
      </c>
    </row>
    <row r="3387" spans="1:11" x14ac:dyDescent="0.3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10</v>
      </c>
      <c r="H3387" t="s">
        <v>10</v>
      </c>
      <c r="I3387" t="s">
        <v>11</v>
      </c>
      <c r="J3387">
        <v>307</v>
      </c>
      <c r="K3387">
        <v>16</v>
      </c>
    </row>
    <row r="3388" spans="1:11" x14ac:dyDescent="0.3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11</v>
      </c>
      <c r="H3388" t="s">
        <v>10</v>
      </c>
      <c r="I3388" t="s">
        <v>11</v>
      </c>
      <c r="J3388">
        <v>307</v>
      </c>
      <c r="K3388">
        <v>16</v>
      </c>
    </row>
    <row r="3389" spans="1:11" x14ac:dyDescent="0.3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11</v>
      </c>
      <c r="H3389" t="s">
        <v>11</v>
      </c>
      <c r="I3389" t="s">
        <v>11</v>
      </c>
      <c r="J3389">
        <v>307</v>
      </c>
      <c r="K3389">
        <v>16</v>
      </c>
    </row>
    <row r="3390" spans="1:11" x14ac:dyDescent="0.3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11</v>
      </c>
      <c r="H3390" t="s">
        <v>10</v>
      </c>
      <c r="I3390" t="s">
        <v>11</v>
      </c>
      <c r="J3390">
        <v>307</v>
      </c>
      <c r="K3390">
        <v>16</v>
      </c>
    </row>
    <row r="3391" spans="1:11" x14ac:dyDescent="0.3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11</v>
      </c>
      <c r="H3391" t="s">
        <v>10</v>
      </c>
      <c r="I3391" t="s">
        <v>11</v>
      </c>
      <c r="J3391">
        <v>307</v>
      </c>
      <c r="K3391">
        <v>16</v>
      </c>
    </row>
    <row r="3392" spans="1:11" x14ac:dyDescent="0.3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11</v>
      </c>
      <c r="H3392" t="s">
        <v>10</v>
      </c>
      <c r="I3392" t="s">
        <v>11</v>
      </c>
      <c r="J3392">
        <v>307</v>
      </c>
      <c r="K3392">
        <v>16</v>
      </c>
    </row>
    <row r="3393" spans="1:11" x14ac:dyDescent="0.3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10</v>
      </c>
      <c r="H3393" t="s">
        <v>10</v>
      </c>
      <c r="I3393" t="s">
        <v>10</v>
      </c>
      <c r="J3393">
        <v>307</v>
      </c>
      <c r="K3393">
        <v>16</v>
      </c>
    </row>
    <row r="3394" spans="1:11" x14ac:dyDescent="0.3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11</v>
      </c>
      <c r="H3394" t="s">
        <v>10</v>
      </c>
      <c r="I3394" t="s">
        <v>11</v>
      </c>
      <c r="J3394">
        <v>307</v>
      </c>
      <c r="K3394">
        <v>16</v>
      </c>
    </row>
    <row r="3395" spans="1:11" x14ac:dyDescent="0.3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10</v>
      </c>
      <c r="H3395" t="s">
        <v>10</v>
      </c>
      <c r="I3395" t="s">
        <v>10</v>
      </c>
      <c r="J3395">
        <v>307</v>
      </c>
      <c r="K3395">
        <v>16</v>
      </c>
    </row>
    <row r="3396" spans="1:11" x14ac:dyDescent="0.3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11</v>
      </c>
      <c r="H3396" t="s">
        <v>10</v>
      </c>
      <c r="I3396" t="s">
        <v>11</v>
      </c>
      <c r="J3396">
        <v>307</v>
      </c>
      <c r="K3396">
        <v>16</v>
      </c>
    </row>
    <row r="3397" spans="1:11" x14ac:dyDescent="0.3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11</v>
      </c>
      <c r="H3397" t="s">
        <v>10</v>
      </c>
      <c r="I3397" t="s">
        <v>11</v>
      </c>
      <c r="J3397">
        <v>307</v>
      </c>
      <c r="K3397">
        <v>16</v>
      </c>
    </row>
    <row r="3398" spans="1:11" x14ac:dyDescent="0.3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11</v>
      </c>
      <c r="H3398" t="s">
        <v>10</v>
      </c>
      <c r="I3398" t="s">
        <v>11</v>
      </c>
      <c r="J3398">
        <v>307</v>
      </c>
      <c r="K3398">
        <v>16</v>
      </c>
    </row>
    <row r="3399" spans="1:11" x14ac:dyDescent="0.3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11</v>
      </c>
      <c r="H3399" t="s">
        <v>10</v>
      </c>
      <c r="I3399" t="s">
        <v>11</v>
      </c>
      <c r="J3399">
        <v>307</v>
      </c>
      <c r="K3399">
        <v>16</v>
      </c>
    </row>
    <row r="3400" spans="1:11" x14ac:dyDescent="0.3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11</v>
      </c>
      <c r="H3400" t="s">
        <v>10</v>
      </c>
      <c r="I3400" t="s">
        <v>11</v>
      </c>
      <c r="J3400">
        <v>307</v>
      </c>
      <c r="K3400">
        <v>16</v>
      </c>
    </row>
    <row r="3401" spans="1:11" x14ac:dyDescent="0.3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10</v>
      </c>
      <c r="H3401" t="s">
        <v>10</v>
      </c>
      <c r="I3401" t="s">
        <v>11</v>
      </c>
      <c r="J3401">
        <v>307</v>
      </c>
      <c r="K3401">
        <v>16</v>
      </c>
    </row>
    <row r="3402" spans="1:11" x14ac:dyDescent="0.3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11</v>
      </c>
      <c r="H3402" t="s">
        <v>11</v>
      </c>
      <c r="I3402" t="s">
        <v>11</v>
      </c>
      <c r="J3402">
        <v>307</v>
      </c>
      <c r="K3402">
        <v>16</v>
      </c>
    </row>
    <row r="3403" spans="1:11" x14ac:dyDescent="0.3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11</v>
      </c>
      <c r="H3403" t="s">
        <v>10</v>
      </c>
      <c r="I3403" t="s">
        <v>11</v>
      </c>
      <c r="J3403">
        <v>307</v>
      </c>
      <c r="K3403">
        <v>16</v>
      </c>
    </row>
    <row r="3404" spans="1:11" x14ac:dyDescent="0.3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10</v>
      </c>
      <c r="H3404" t="s">
        <v>10</v>
      </c>
      <c r="I3404" t="s">
        <v>10</v>
      </c>
      <c r="J3404">
        <v>307</v>
      </c>
      <c r="K3404">
        <v>16</v>
      </c>
    </row>
    <row r="3405" spans="1:11" x14ac:dyDescent="0.3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11</v>
      </c>
      <c r="H3405" t="s">
        <v>10</v>
      </c>
      <c r="I3405" t="s">
        <v>11</v>
      </c>
      <c r="J3405">
        <v>307</v>
      </c>
      <c r="K3405">
        <v>16</v>
      </c>
    </row>
    <row r="3406" spans="1:11" x14ac:dyDescent="0.3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10</v>
      </c>
      <c r="H3406" t="s">
        <v>10</v>
      </c>
      <c r="I3406" t="s">
        <v>11</v>
      </c>
      <c r="J3406">
        <v>339</v>
      </c>
      <c r="K3406">
        <v>17</v>
      </c>
    </row>
    <row r="3407" spans="1:11" x14ac:dyDescent="0.3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11</v>
      </c>
      <c r="H3407" t="s">
        <v>10</v>
      </c>
      <c r="I3407" t="s">
        <v>11</v>
      </c>
      <c r="J3407">
        <v>339</v>
      </c>
      <c r="K3407">
        <v>17</v>
      </c>
    </row>
    <row r="3408" spans="1:11" x14ac:dyDescent="0.3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11</v>
      </c>
      <c r="H3408" t="s">
        <v>10</v>
      </c>
      <c r="I3408" t="s">
        <v>11</v>
      </c>
      <c r="J3408">
        <v>339</v>
      </c>
      <c r="K3408">
        <v>17</v>
      </c>
    </row>
    <row r="3409" spans="1:11" x14ac:dyDescent="0.3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11</v>
      </c>
      <c r="H3409" t="s">
        <v>10</v>
      </c>
      <c r="I3409" t="s">
        <v>11</v>
      </c>
      <c r="J3409">
        <v>339</v>
      </c>
      <c r="K3409">
        <v>17</v>
      </c>
    </row>
    <row r="3410" spans="1:11" x14ac:dyDescent="0.3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10</v>
      </c>
      <c r="H3410" t="s">
        <v>10</v>
      </c>
      <c r="I3410" t="s">
        <v>11</v>
      </c>
      <c r="J3410">
        <v>339</v>
      </c>
      <c r="K3410">
        <v>17</v>
      </c>
    </row>
    <row r="3411" spans="1:11" x14ac:dyDescent="0.3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10</v>
      </c>
      <c r="H3411" t="s">
        <v>10</v>
      </c>
      <c r="I3411" t="s">
        <v>10</v>
      </c>
      <c r="J3411">
        <v>339</v>
      </c>
      <c r="K3411">
        <v>17</v>
      </c>
    </row>
    <row r="3412" spans="1:11" x14ac:dyDescent="0.3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11</v>
      </c>
      <c r="H3412" t="s">
        <v>10</v>
      </c>
      <c r="I3412" t="s">
        <v>11</v>
      </c>
      <c r="J3412">
        <v>339</v>
      </c>
      <c r="K3412">
        <v>17</v>
      </c>
    </row>
    <row r="3413" spans="1:11" x14ac:dyDescent="0.3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10</v>
      </c>
      <c r="H3413" t="s">
        <v>10</v>
      </c>
      <c r="I3413" t="s">
        <v>11</v>
      </c>
      <c r="J3413">
        <v>339</v>
      </c>
      <c r="K3413">
        <v>17</v>
      </c>
    </row>
    <row r="3414" spans="1:11" x14ac:dyDescent="0.3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11</v>
      </c>
      <c r="H3414" t="s">
        <v>11</v>
      </c>
      <c r="I3414" t="s">
        <v>11</v>
      </c>
      <c r="J3414">
        <v>339</v>
      </c>
      <c r="K3414">
        <v>17</v>
      </c>
    </row>
    <row r="3415" spans="1:11" x14ac:dyDescent="0.3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10</v>
      </c>
      <c r="H3415" t="s">
        <v>10</v>
      </c>
      <c r="I3415" t="s">
        <v>11</v>
      </c>
      <c r="J3415">
        <v>339</v>
      </c>
      <c r="K3415">
        <v>17</v>
      </c>
    </row>
    <row r="3416" spans="1:11" x14ac:dyDescent="0.3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10</v>
      </c>
      <c r="H3416" t="s">
        <v>10</v>
      </c>
      <c r="I3416" t="s">
        <v>11</v>
      </c>
      <c r="J3416">
        <v>339</v>
      </c>
      <c r="K3416">
        <v>17</v>
      </c>
    </row>
    <row r="3417" spans="1:11" x14ac:dyDescent="0.3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10</v>
      </c>
      <c r="H3417" t="s">
        <v>10</v>
      </c>
      <c r="I3417" t="s">
        <v>11</v>
      </c>
      <c r="J3417">
        <v>339</v>
      </c>
      <c r="K3417">
        <v>17</v>
      </c>
    </row>
    <row r="3418" spans="1:11" x14ac:dyDescent="0.3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10</v>
      </c>
      <c r="H3418" t="s">
        <v>10</v>
      </c>
      <c r="I3418" t="s">
        <v>10</v>
      </c>
      <c r="J3418">
        <v>339</v>
      </c>
      <c r="K3418">
        <v>17</v>
      </c>
    </row>
    <row r="3419" spans="1:11" x14ac:dyDescent="0.3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11</v>
      </c>
      <c r="H3419" t="s">
        <v>11</v>
      </c>
      <c r="I3419" t="s">
        <v>11</v>
      </c>
      <c r="J3419">
        <v>339</v>
      </c>
      <c r="K3419">
        <v>17</v>
      </c>
    </row>
    <row r="3420" spans="1:11" x14ac:dyDescent="0.3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11</v>
      </c>
      <c r="H3420" t="s">
        <v>10</v>
      </c>
      <c r="I3420" t="s">
        <v>11</v>
      </c>
      <c r="J3420">
        <v>339</v>
      </c>
      <c r="K3420">
        <v>17</v>
      </c>
    </row>
    <row r="3421" spans="1:11" x14ac:dyDescent="0.3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11</v>
      </c>
      <c r="H3421" t="s">
        <v>10</v>
      </c>
      <c r="I3421" t="s">
        <v>11</v>
      </c>
      <c r="J3421">
        <v>339</v>
      </c>
      <c r="K3421">
        <v>17</v>
      </c>
    </row>
    <row r="3422" spans="1:11" x14ac:dyDescent="0.3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11</v>
      </c>
      <c r="H3422" t="s">
        <v>10</v>
      </c>
      <c r="I3422" t="s">
        <v>11</v>
      </c>
      <c r="J3422">
        <v>339</v>
      </c>
      <c r="K3422">
        <v>17</v>
      </c>
    </row>
    <row r="3423" spans="1:11" x14ac:dyDescent="0.3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11</v>
      </c>
      <c r="H3423" t="s">
        <v>10</v>
      </c>
      <c r="I3423" t="s">
        <v>11</v>
      </c>
      <c r="J3423">
        <v>339</v>
      </c>
      <c r="K3423">
        <v>17</v>
      </c>
    </row>
    <row r="3424" spans="1:11" x14ac:dyDescent="0.3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11</v>
      </c>
      <c r="H3424" t="s">
        <v>10</v>
      </c>
      <c r="I3424" t="s">
        <v>11</v>
      </c>
      <c r="J3424">
        <v>339</v>
      </c>
      <c r="K3424">
        <v>17</v>
      </c>
    </row>
    <row r="3425" spans="1:11" x14ac:dyDescent="0.3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11</v>
      </c>
      <c r="H3425" t="s">
        <v>10</v>
      </c>
      <c r="I3425" t="s">
        <v>11</v>
      </c>
      <c r="J3425">
        <v>339</v>
      </c>
      <c r="K3425">
        <v>17</v>
      </c>
    </row>
    <row r="3426" spans="1:11" x14ac:dyDescent="0.3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11</v>
      </c>
      <c r="H3426" t="s">
        <v>10</v>
      </c>
      <c r="I3426" t="s">
        <v>11</v>
      </c>
      <c r="J3426">
        <v>339</v>
      </c>
      <c r="K3426">
        <v>17</v>
      </c>
    </row>
    <row r="3427" spans="1:11" x14ac:dyDescent="0.3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11</v>
      </c>
      <c r="H3427" t="s">
        <v>10</v>
      </c>
      <c r="I3427" t="s">
        <v>11</v>
      </c>
      <c r="J3427">
        <v>339</v>
      </c>
      <c r="K3427">
        <v>17</v>
      </c>
    </row>
    <row r="3428" spans="1:11" x14ac:dyDescent="0.3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10</v>
      </c>
      <c r="H3428" t="s">
        <v>10</v>
      </c>
      <c r="I3428" t="s">
        <v>10</v>
      </c>
      <c r="J3428">
        <v>339</v>
      </c>
      <c r="K3428">
        <v>17</v>
      </c>
    </row>
    <row r="3429" spans="1:11" x14ac:dyDescent="0.3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11</v>
      </c>
      <c r="H3429" t="s">
        <v>10</v>
      </c>
      <c r="I3429" t="s">
        <v>11</v>
      </c>
      <c r="J3429">
        <v>339</v>
      </c>
      <c r="K3429">
        <v>17</v>
      </c>
    </row>
    <row r="3430" spans="1:11" x14ac:dyDescent="0.3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11</v>
      </c>
      <c r="H3430" t="s">
        <v>10</v>
      </c>
      <c r="I3430" t="s">
        <v>11</v>
      </c>
      <c r="J3430">
        <v>339</v>
      </c>
      <c r="K3430">
        <v>17</v>
      </c>
    </row>
    <row r="3431" spans="1:11" x14ac:dyDescent="0.3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10</v>
      </c>
      <c r="H3431" t="s">
        <v>10</v>
      </c>
      <c r="I3431" t="s">
        <v>11</v>
      </c>
      <c r="J3431">
        <v>339</v>
      </c>
      <c r="K3431">
        <v>17</v>
      </c>
    </row>
    <row r="3432" spans="1:11" x14ac:dyDescent="0.3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10</v>
      </c>
      <c r="H3432" t="s">
        <v>10</v>
      </c>
      <c r="I3432" t="s">
        <v>11</v>
      </c>
      <c r="J3432">
        <v>339</v>
      </c>
      <c r="K3432">
        <v>17</v>
      </c>
    </row>
    <row r="3433" spans="1:11" x14ac:dyDescent="0.3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10</v>
      </c>
      <c r="H3433" t="s">
        <v>10</v>
      </c>
      <c r="I3433" t="s">
        <v>11</v>
      </c>
      <c r="J3433">
        <v>339</v>
      </c>
      <c r="K3433">
        <v>17</v>
      </c>
    </row>
    <row r="3434" spans="1:11" x14ac:dyDescent="0.3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11</v>
      </c>
      <c r="H3434" t="s">
        <v>10</v>
      </c>
      <c r="I3434" t="s">
        <v>11</v>
      </c>
      <c r="J3434">
        <v>339</v>
      </c>
      <c r="K3434">
        <v>17</v>
      </c>
    </row>
    <row r="3435" spans="1:11" x14ac:dyDescent="0.3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10</v>
      </c>
      <c r="H3435" t="s">
        <v>10</v>
      </c>
      <c r="I3435" t="s">
        <v>10</v>
      </c>
      <c r="J3435">
        <v>339</v>
      </c>
      <c r="K3435">
        <v>17</v>
      </c>
    </row>
    <row r="3436" spans="1:11" x14ac:dyDescent="0.3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11</v>
      </c>
      <c r="H3436" t="s">
        <v>11</v>
      </c>
      <c r="I3436" t="s">
        <v>11</v>
      </c>
      <c r="J3436">
        <v>339</v>
      </c>
      <c r="K3436">
        <v>17</v>
      </c>
    </row>
    <row r="3437" spans="1:11" x14ac:dyDescent="0.3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10</v>
      </c>
      <c r="H3437" t="s">
        <v>10</v>
      </c>
      <c r="I3437" t="s">
        <v>11</v>
      </c>
      <c r="J3437">
        <v>339</v>
      </c>
      <c r="K3437">
        <v>17</v>
      </c>
    </row>
    <row r="3438" spans="1:11" x14ac:dyDescent="0.3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10</v>
      </c>
      <c r="H3438" t="s">
        <v>10</v>
      </c>
      <c r="I3438" t="s">
        <v>10</v>
      </c>
      <c r="J3438">
        <v>339</v>
      </c>
      <c r="K3438">
        <v>17</v>
      </c>
    </row>
    <row r="3439" spans="1:11" x14ac:dyDescent="0.3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10</v>
      </c>
      <c r="H3439" t="s">
        <v>10</v>
      </c>
      <c r="I3439" t="s">
        <v>11</v>
      </c>
      <c r="J3439">
        <v>339</v>
      </c>
      <c r="K3439">
        <v>17</v>
      </c>
    </row>
    <row r="3440" spans="1:11" x14ac:dyDescent="0.3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11</v>
      </c>
      <c r="H3440" t="s">
        <v>11</v>
      </c>
      <c r="I3440" t="s">
        <v>11</v>
      </c>
      <c r="J3440">
        <v>339</v>
      </c>
      <c r="K3440">
        <v>17</v>
      </c>
    </row>
    <row r="3441" spans="1:11" x14ac:dyDescent="0.3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10</v>
      </c>
      <c r="H3441" t="s">
        <v>10</v>
      </c>
      <c r="I3441" t="s">
        <v>11</v>
      </c>
      <c r="J3441">
        <v>339</v>
      </c>
      <c r="K3441">
        <v>17</v>
      </c>
    </row>
    <row r="3442" spans="1:11" x14ac:dyDescent="0.3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10</v>
      </c>
      <c r="H3442" t="s">
        <v>10</v>
      </c>
      <c r="I3442" t="s">
        <v>10</v>
      </c>
      <c r="J3442">
        <v>339</v>
      </c>
      <c r="K3442">
        <v>17</v>
      </c>
    </row>
    <row r="3443" spans="1:11" x14ac:dyDescent="0.3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10</v>
      </c>
      <c r="H3443" t="s">
        <v>10</v>
      </c>
      <c r="I3443" t="s">
        <v>11</v>
      </c>
      <c r="J3443">
        <v>339</v>
      </c>
      <c r="K3443">
        <v>17</v>
      </c>
    </row>
    <row r="3444" spans="1:11" x14ac:dyDescent="0.3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11</v>
      </c>
      <c r="H3444" t="s">
        <v>10</v>
      </c>
      <c r="I3444" t="s">
        <v>11</v>
      </c>
      <c r="J3444">
        <v>339</v>
      </c>
      <c r="K3444">
        <v>17</v>
      </c>
    </row>
    <row r="3445" spans="1:11" x14ac:dyDescent="0.3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10</v>
      </c>
      <c r="H3445" t="s">
        <v>10</v>
      </c>
      <c r="I3445" t="s">
        <v>10</v>
      </c>
      <c r="J3445">
        <v>339</v>
      </c>
      <c r="K3445">
        <v>17</v>
      </c>
    </row>
    <row r="3446" spans="1:11" x14ac:dyDescent="0.3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10</v>
      </c>
      <c r="H3446" t="s">
        <v>10</v>
      </c>
      <c r="I3446" t="s">
        <v>11</v>
      </c>
      <c r="J3446">
        <v>339</v>
      </c>
      <c r="K3446">
        <v>17</v>
      </c>
    </row>
    <row r="3447" spans="1:11" x14ac:dyDescent="0.3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10</v>
      </c>
      <c r="H3447" t="s">
        <v>10</v>
      </c>
      <c r="I3447" t="s">
        <v>11</v>
      </c>
      <c r="J3447">
        <v>339</v>
      </c>
      <c r="K3447">
        <v>17</v>
      </c>
    </row>
    <row r="3448" spans="1:11" x14ac:dyDescent="0.3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10</v>
      </c>
      <c r="H3448" t="s">
        <v>10</v>
      </c>
      <c r="I3448" t="s">
        <v>11</v>
      </c>
      <c r="J3448">
        <v>339</v>
      </c>
      <c r="K3448">
        <v>17</v>
      </c>
    </row>
    <row r="3449" spans="1:11" x14ac:dyDescent="0.3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10</v>
      </c>
      <c r="H3449" t="s">
        <v>10</v>
      </c>
      <c r="I3449" t="s">
        <v>10</v>
      </c>
      <c r="J3449">
        <v>339</v>
      </c>
      <c r="K3449">
        <v>17</v>
      </c>
    </row>
    <row r="3450" spans="1:11" x14ac:dyDescent="0.3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11</v>
      </c>
      <c r="H3450" t="s">
        <v>10</v>
      </c>
      <c r="I3450" t="s">
        <v>11</v>
      </c>
      <c r="J3450">
        <v>339</v>
      </c>
      <c r="K3450">
        <v>17</v>
      </c>
    </row>
    <row r="3451" spans="1:11" x14ac:dyDescent="0.3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11</v>
      </c>
      <c r="H3451" t="s">
        <v>10</v>
      </c>
      <c r="I3451" t="s">
        <v>11</v>
      </c>
      <c r="J3451">
        <v>339</v>
      </c>
      <c r="K3451">
        <v>17</v>
      </c>
    </row>
    <row r="3452" spans="1:11" x14ac:dyDescent="0.3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11</v>
      </c>
      <c r="H3452" t="s">
        <v>10</v>
      </c>
      <c r="I3452" t="s">
        <v>11</v>
      </c>
      <c r="J3452">
        <v>339</v>
      </c>
      <c r="K3452">
        <v>17</v>
      </c>
    </row>
    <row r="3453" spans="1:11" x14ac:dyDescent="0.3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11</v>
      </c>
      <c r="H3453" t="s">
        <v>10</v>
      </c>
      <c r="I3453" t="s">
        <v>11</v>
      </c>
      <c r="J3453">
        <v>339</v>
      </c>
      <c r="K3453">
        <v>17</v>
      </c>
    </row>
    <row r="3454" spans="1:11" x14ac:dyDescent="0.3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10</v>
      </c>
      <c r="H3454" t="s">
        <v>10</v>
      </c>
      <c r="I3454" t="s">
        <v>11</v>
      </c>
      <c r="J3454">
        <v>339</v>
      </c>
      <c r="K3454">
        <v>17</v>
      </c>
    </row>
    <row r="3455" spans="1:11" x14ac:dyDescent="0.3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11</v>
      </c>
      <c r="H3455" t="s">
        <v>10</v>
      </c>
      <c r="I3455" t="s">
        <v>11</v>
      </c>
      <c r="J3455">
        <v>339</v>
      </c>
      <c r="K3455">
        <v>17</v>
      </c>
    </row>
    <row r="3456" spans="1:11" x14ac:dyDescent="0.3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10</v>
      </c>
      <c r="H3456" t="s">
        <v>10</v>
      </c>
      <c r="I3456" t="s">
        <v>11</v>
      </c>
      <c r="J3456">
        <v>339</v>
      </c>
      <c r="K3456">
        <v>17</v>
      </c>
    </row>
    <row r="3457" spans="1:11" x14ac:dyDescent="0.3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10</v>
      </c>
      <c r="H3457" t="s">
        <v>10</v>
      </c>
      <c r="I3457" t="s">
        <v>11</v>
      </c>
      <c r="J3457">
        <v>339</v>
      </c>
      <c r="K3457">
        <v>17</v>
      </c>
    </row>
    <row r="3458" spans="1:11" x14ac:dyDescent="0.3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11</v>
      </c>
      <c r="H3458" t="s">
        <v>10</v>
      </c>
      <c r="I3458" t="s">
        <v>11</v>
      </c>
      <c r="J3458">
        <v>339</v>
      </c>
      <c r="K3458">
        <v>17</v>
      </c>
    </row>
    <row r="3459" spans="1:11" x14ac:dyDescent="0.3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10</v>
      </c>
      <c r="H3459" t="s">
        <v>10</v>
      </c>
      <c r="I3459" t="s">
        <v>10</v>
      </c>
      <c r="J3459">
        <v>339</v>
      </c>
      <c r="K3459">
        <v>17</v>
      </c>
    </row>
    <row r="3460" spans="1:11" x14ac:dyDescent="0.3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10</v>
      </c>
      <c r="H3460" t="s">
        <v>10</v>
      </c>
      <c r="I3460" t="s">
        <v>10</v>
      </c>
      <c r="J3460">
        <v>339</v>
      </c>
      <c r="K3460">
        <v>17</v>
      </c>
    </row>
    <row r="3461" spans="1:11" x14ac:dyDescent="0.3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10</v>
      </c>
      <c r="H3461" t="s">
        <v>10</v>
      </c>
      <c r="I3461" t="s">
        <v>11</v>
      </c>
      <c r="J3461">
        <v>339</v>
      </c>
      <c r="K3461">
        <v>17</v>
      </c>
    </row>
    <row r="3462" spans="1:11" x14ac:dyDescent="0.3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10</v>
      </c>
      <c r="H3462" t="s">
        <v>10</v>
      </c>
      <c r="I3462" t="s">
        <v>11</v>
      </c>
      <c r="J3462">
        <v>339</v>
      </c>
      <c r="K3462">
        <v>17</v>
      </c>
    </row>
    <row r="3463" spans="1:11" x14ac:dyDescent="0.3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10</v>
      </c>
      <c r="H3463" t="s">
        <v>10</v>
      </c>
      <c r="I3463" t="s">
        <v>10</v>
      </c>
      <c r="J3463">
        <v>339</v>
      </c>
      <c r="K3463">
        <v>17</v>
      </c>
    </row>
    <row r="3464" spans="1:11" x14ac:dyDescent="0.3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11</v>
      </c>
      <c r="H3464" t="s">
        <v>10</v>
      </c>
      <c r="I3464" t="s">
        <v>11</v>
      </c>
      <c r="J3464">
        <v>339</v>
      </c>
      <c r="K3464">
        <v>17</v>
      </c>
    </row>
    <row r="3465" spans="1:11" x14ac:dyDescent="0.3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11</v>
      </c>
      <c r="H3465" t="s">
        <v>11</v>
      </c>
      <c r="I3465" t="s">
        <v>11</v>
      </c>
      <c r="J3465">
        <v>339</v>
      </c>
      <c r="K3465">
        <v>17</v>
      </c>
    </row>
    <row r="3466" spans="1:11" x14ac:dyDescent="0.3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10</v>
      </c>
      <c r="H3466" t="s">
        <v>10</v>
      </c>
      <c r="I3466" t="s">
        <v>11</v>
      </c>
      <c r="J3466">
        <v>339</v>
      </c>
      <c r="K3466">
        <v>17</v>
      </c>
    </row>
    <row r="3467" spans="1:11" x14ac:dyDescent="0.3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10</v>
      </c>
      <c r="H3467" t="s">
        <v>10</v>
      </c>
      <c r="I3467" t="s">
        <v>11</v>
      </c>
      <c r="J3467">
        <v>339</v>
      </c>
      <c r="K3467">
        <v>17</v>
      </c>
    </row>
    <row r="3468" spans="1:11" x14ac:dyDescent="0.3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10</v>
      </c>
      <c r="H3468" t="s">
        <v>10</v>
      </c>
      <c r="I3468" t="s">
        <v>11</v>
      </c>
      <c r="J3468">
        <v>339</v>
      </c>
      <c r="K3468">
        <v>17</v>
      </c>
    </row>
    <row r="3469" spans="1:11" x14ac:dyDescent="0.3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10</v>
      </c>
      <c r="H3469" t="s">
        <v>10</v>
      </c>
      <c r="I3469" t="s">
        <v>11</v>
      </c>
      <c r="J3469">
        <v>339</v>
      </c>
      <c r="K3469">
        <v>17</v>
      </c>
    </row>
    <row r="3470" spans="1:11" x14ac:dyDescent="0.3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10</v>
      </c>
      <c r="H3470" t="s">
        <v>10</v>
      </c>
      <c r="I3470" t="s">
        <v>11</v>
      </c>
      <c r="J3470">
        <v>339</v>
      </c>
      <c r="K3470">
        <v>17</v>
      </c>
    </row>
    <row r="3471" spans="1:11" x14ac:dyDescent="0.3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10</v>
      </c>
      <c r="H3471" t="s">
        <v>10</v>
      </c>
      <c r="I3471" t="s">
        <v>11</v>
      </c>
      <c r="J3471">
        <v>339</v>
      </c>
      <c r="K3471">
        <v>17</v>
      </c>
    </row>
    <row r="3472" spans="1:11" x14ac:dyDescent="0.3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10</v>
      </c>
      <c r="H3472" t="s">
        <v>10</v>
      </c>
      <c r="I3472" t="s">
        <v>11</v>
      </c>
      <c r="J3472">
        <v>339</v>
      </c>
      <c r="K3472">
        <v>17</v>
      </c>
    </row>
    <row r="3473" spans="1:11" x14ac:dyDescent="0.3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11</v>
      </c>
      <c r="H3473" t="s">
        <v>11</v>
      </c>
      <c r="I3473" t="s">
        <v>11</v>
      </c>
      <c r="J3473">
        <v>339</v>
      </c>
      <c r="K3473">
        <v>17</v>
      </c>
    </row>
    <row r="3474" spans="1:11" x14ac:dyDescent="0.3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10</v>
      </c>
      <c r="H3474" t="s">
        <v>10</v>
      </c>
      <c r="I3474" t="s">
        <v>10</v>
      </c>
      <c r="J3474">
        <v>339</v>
      </c>
      <c r="K3474">
        <v>17</v>
      </c>
    </row>
    <row r="3475" spans="1:11" x14ac:dyDescent="0.3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10</v>
      </c>
      <c r="H3475" t="s">
        <v>10</v>
      </c>
      <c r="I3475" t="s">
        <v>11</v>
      </c>
      <c r="J3475">
        <v>339</v>
      </c>
      <c r="K3475">
        <v>17</v>
      </c>
    </row>
    <row r="3476" spans="1:11" x14ac:dyDescent="0.3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10</v>
      </c>
      <c r="H3476" t="s">
        <v>10</v>
      </c>
      <c r="I3476" t="s">
        <v>11</v>
      </c>
      <c r="J3476">
        <v>339</v>
      </c>
      <c r="K3476">
        <v>17</v>
      </c>
    </row>
    <row r="3477" spans="1:11" x14ac:dyDescent="0.3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11</v>
      </c>
      <c r="H3477" t="s">
        <v>10</v>
      </c>
      <c r="I3477" t="s">
        <v>11</v>
      </c>
      <c r="J3477">
        <v>339</v>
      </c>
      <c r="K3477">
        <v>17</v>
      </c>
    </row>
    <row r="3478" spans="1:11" x14ac:dyDescent="0.3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10</v>
      </c>
      <c r="H3478" t="s">
        <v>10</v>
      </c>
      <c r="I3478" t="s">
        <v>11</v>
      </c>
      <c r="J3478">
        <v>339</v>
      </c>
      <c r="K3478">
        <v>17</v>
      </c>
    </row>
    <row r="3479" spans="1:11" x14ac:dyDescent="0.3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11</v>
      </c>
      <c r="H3479" t="s">
        <v>10</v>
      </c>
      <c r="I3479" t="s">
        <v>11</v>
      </c>
      <c r="J3479">
        <v>339</v>
      </c>
      <c r="K3479">
        <v>17</v>
      </c>
    </row>
    <row r="3480" spans="1:11" x14ac:dyDescent="0.3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11</v>
      </c>
      <c r="H3480" t="s">
        <v>11</v>
      </c>
      <c r="I3480" t="s">
        <v>11</v>
      </c>
      <c r="J3480">
        <v>339</v>
      </c>
      <c r="K3480">
        <v>17</v>
      </c>
    </row>
    <row r="3481" spans="1:11" x14ac:dyDescent="0.3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10</v>
      </c>
      <c r="H3481" t="s">
        <v>10</v>
      </c>
      <c r="I3481" t="s">
        <v>11</v>
      </c>
      <c r="J3481">
        <v>339</v>
      </c>
      <c r="K3481">
        <v>17</v>
      </c>
    </row>
    <row r="3482" spans="1:11" x14ac:dyDescent="0.3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10</v>
      </c>
      <c r="H3482" t="s">
        <v>10</v>
      </c>
      <c r="I3482" t="s">
        <v>11</v>
      </c>
      <c r="J3482">
        <v>339</v>
      </c>
      <c r="K3482">
        <v>17</v>
      </c>
    </row>
    <row r="3483" spans="1:11" x14ac:dyDescent="0.3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11</v>
      </c>
      <c r="H3483" t="s">
        <v>10</v>
      </c>
      <c r="I3483" t="s">
        <v>11</v>
      </c>
      <c r="J3483">
        <v>339</v>
      </c>
      <c r="K3483">
        <v>17</v>
      </c>
    </row>
    <row r="3484" spans="1:11" x14ac:dyDescent="0.3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11</v>
      </c>
      <c r="H3484" t="s">
        <v>11</v>
      </c>
      <c r="I3484" t="s">
        <v>11</v>
      </c>
      <c r="J3484">
        <v>339</v>
      </c>
      <c r="K3484">
        <v>17</v>
      </c>
    </row>
    <row r="3485" spans="1:11" x14ac:dyDescent="0.3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11</v>
      </c>
      <c r="H3485" t="s">
        <v>10</v>
      </c>
      <c r="I3485" t="s">
        <v>11</v>
      </c>
      <c r="J3485">
        <v>339</v>
      </c>
      <c r="K3485">
        <v>17</v>
      </c>
    </row>
    <row r="3486" spans="1:11" x14ac:dyDescent="0.3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11</v>
      </c>
      <c r="H3486" t="s">
        <v>10</v>
      </c>
      <c r="I3486" t="s">
        <v>11</v>
      </c>
      <c r="J3486">
        <v>339</v>
      </c>
      <c r="K3486">
        <v>17</v>
      </c>
    </row>
    <row r="3487" spans="1:11" x14ac:dyDescent="0.3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11</v>
      </c>
      <c r="H3487" t="s">
        <v>10</v>
      </c>
      <c r="I3487" t="s">
        <v>11</v>
      </c>
      <c r="J3487">
        <v>339</v>
      </c>
      <c r="K3487">
        <v>17</v>
      </c>
    </row>
    <row r="3488" spans="1:11" x14ac:dyDescent="0.3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11</v>
      </c>
      <c r="H3488" t="s">
        <v>10</v>
      </c>
      <c r="I3488" t="s">
        <v>11</v>
      </c>
      <c r="J3488">
        <v>339</v>
      </c>
      <c r="K3488">
        <v>17</v>
      </c>
    </row>
    <row r="3489" spans="1:11" x14ac:dyDescent="0.3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10</v>
      </c>
      <c r="H3489" t="s">
        <v>10</v>
      </c>
      <c r="I3489" t="s">
        <v>11</v>
      </c>
      <c r="J3489">
        <v>339</v>
      </c>
      <c r="K3489">
        <v>17</v>
      </c>
    </row>
    <row r="3490" spans="1:11" x14ac:dyDescent="0.3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11</v>
      </c>
      <c r="H3490" t="s">
        <v>10</v>
      </c>
      <c r="I3490" t="s">
        <v>11</v>
      </c>
      <c r="J3490">
        <v>339</v>
      </c>
      <c r="K3490">
        <v>17</v>
      </c>
    </row>
    <row r="3491" spans="1:11" x14ac:dyDescent="0.3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10</v>
      </c>
      <c r="H3491" t="s">
        <v>10</v>
      </c>
      <c r="I3491" t="s">
        <v>11</v>
      </c>
      <c r="J3491">
        <v>339</v>
      </c>
      <c r="K3491">
        <v>17</v>
      </c>
    </row>
    <row r="3492" spans="1:11" x14ac:dyDescent="0.3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10</v>
      </c>
      <c r="H3492" t="s">
        <v>10</v>
      </c>
      <c r="I3492" t="s">
        <v>11</v>
      </c>
      <c r="J3492">
        <v>339</v>
      </c>
      <c r="K3492">
        <v>17</v>
      </c>
    </row>
    <row r="3493" spans="1:11" x14ac:dyDescent="0.3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10</v>
      </c>
      <c r="H3493" t="s">
        <v>10</v>
      </c>
      <c r="I3493" t="s">
        <v>11</v>
      </c>
      <c r="J3493">
        <v>339</v>
      </c>
      <c r="K3493">
        <v>17</v>
      </c>
    </row>
    <row r="3494" spans="1:11" x14ac:dyDescent="0.3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10</v>
      </c>
      <c r="H3494" t="s">
        <v>10</v>
      </c>
      <c r="I3494" t="s">
        <v>11</v>
      </c>
      <c r="J3494">
        <v>339</v>
      </c>
      <c r="K3494">
        <v>17</v>
      </c>
    </row>
    <row r="3495" spans="1:11" x14ac:dyDescent="0.3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11</v>
      </c>
      <c r="H3495" t="s">
        <v>11</v>
      </c>
      <c r="I3495" t="s">
        <v>11</v>
      </c>
      <c r="J3495">
        <v>339</v>
      </c>
      <c r="K3495">
        <v>17</v>
      </c>
    </row>
    <row r="3496" spans="1:11" x14ac:dyDescent="0.3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10</v>
      </c>
      <c r="H3496" t="s">
        <v>10</v>
      </c>
      <c r="I3496" t="s">
        <v>11</v>
      </c>
      <c r="J3496">
        <v>339</v>
      </c>
      <c r="K3496">
        <v>17</v>
      </c>
    </row>
    <row r="3497" spans="1:11" x14ac:dyDescent="0.3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11</v>
      </c>
      <c r="H3497" t="s">
        <v>10</v>
      </c>
      <c r="I3497" t="s">
        <v>11</v>
      </c>
      <c r="J3497">
        <v>339</v>
      </c>
      <c r="K3497">
        <v>17</v>
      </c>
    </row>
    <row r="3498" spans="1:11" x14ac:dyDescent="0.3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11</v>
      </c>
      <c r="H3498" t="s">
        <v>10</v>
      </c>
      <c r="I3498" t="s">
        <v>11</v>
      </c>
      <c r="J3498">
        <v>339</v>
      </c>
      <c r="K3498">
        <v>17</v>
      </c>
    </row>
    <row r="3499" spans="1:11" x14ac:dyDescent="0.3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11</v>
      </c>
      <c r="H3499" t="s">
        <v>10</v>
      </c>
      <c r="I3499" t="s">
        <v>11</v>
      </c>
      <c r="J3499">
        <v>339</v>
      </c>
      <c r="K3499">
        <v>17</v>
      </c>
    </row>
    <row r="3500" spans="1:11" x14ac:dyDescent="0.3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10</v>
      </c>
      <c r="H3500" t="s">
        <v>10</v>
      </c>
      <c r="I3500" t="s">
        <v>11</v>
      </c>
      <c r="J3500">
        <v>339</v>
      </c>
      <c r="K3500">
        <v>17</v>
      </c>
    </row>
    <row r="3501" spans="1:11" x14ac:dyDescent="0.3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11</v>
      </c>
      <c r="H3501" t="s">
        <v>10</v>
      </c>
      <c r="I3501" t="s">
        <v>11</v>
      </c>
      <c r="J3501">
        <v>339</v>
      </c>
      <c r="K3501">
        <v>17</v>
      </c>
    </row>
    <row r="3502" spans="1:11" x14ac:dyDescent="0.3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10</v>
      </c>
      <c r="H3502" t="s">
        <v>10</v>
      </c>
      <c r="I3502" t="s">
        <v>11</v>
      </c>
      <c r="J3502">
        <v>339</v>
      </c>
      <c r="K3502">
        <v>17</v>
      </c>
    </row>
    <row r="3503" spans="1:11" x14ac:dyDescent="0.3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11</v>
      </c>
      <c r="H3503" t="s">
        <v>10</v>
      </c>
      <c r="I3503" t="s">
        <v>11</v>
      </c>
      <c r="J3503">
        <v>339</v>
      </c>
      <c r="K3503">
        <v>17</v>
      </c>
    </row>
    <row r="3504" spans="1:11" x14ac:dyDescent="0.3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10</v>
      </c>
      <c r="H3504" t="s">
        <v>10</v>
      </c>
      <c r="I3504" t="s">
        <v>10</v>
      </c>
      <c r="J3504">
        <v>339</v>
      </c>
      <c r="K3504">
        <v>17</v>
      </c>
    </row>
    <row r="3505" spans="1:11" x14ac:dyDescent="0.3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11</v>
      </c>
      <c r="H3505" t="s">
        <v>10</v>
      </c>
      <c r="I3505" t="s">
        <v>11</v>
      </c>
      <c r="J3505">
        <v>339</v>
      </c>
      <c r="K3505">
        <v>17</v>
      </c>
    </row>
    <row r="3506" spans="1:11" x14ac:dyDescent="0.3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10</v>
      </c>
      <c r="H3506" t="s">
        <v>10</v>
      </c>
      <c r="I3506" t="s">
        <v>10</v>
      </c>
      <c r="J3506">
        <v>339</v>
      </c>
      <c r="K3506">
        <v>17</v>
      </c>
    </row>
    <row r="3507" spans="1:11" x14ac:dyDescent="0.3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10</v>
      </c>
      <c r="H3507" t="s">
        <v>10</v>
      </c>
      <c r="I3507" t="s">
        <v>11</v>
      </c>
      <c r="J3507">
        <v>339</v>
      </c>
      <c r="K3507">
        <v>17</v>
      </c>
    </row>
    <row r="3508" spans="1:11" x14ac:dyDescent="0.3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11</v>
      </c>
      <c r="H3508" t="s">
        <v>10</v>
      </c>
      <c r="I3508" t="s">
        <v>11</v>
      </c>
      <c r="J3508">
        <v>339</v>
      </c>
      <c r="K3508">
        <v>17</v>
      </c>
    </row>
    <row r="3509" spans="1:11" x14ac:dyDescent="0.3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10</v>
      </c>
      <c r="H3509" t="s">
        <v>10</v>
      </c>
      <c r="I3509" t="s">
        <v>11</v>
      </c>
      <c r="J3509">
        <v>339</v>
      </c>
      <c r="K3509">
        <v>17</v>
      </c>
    </row>
    <row r="3510" spans="1:11" x14ac:dyDescent="0.3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11</v>
      </c>
      <c r="H3510" t="s">
        <v>10</v>
      </c>
      <c r="I3510" t="s">
        <v>11</v>
      </c>
      <c r="J3510">
        <v>339</v>
      </c>
      <c r="K3510">
        <v>17</v>
      </c>
    </row>
    <row r="3511" spans="1:11" x14ac:dyDescent="0.3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10</v>
      </c>
      <c r="H3511" t="s">
        <v>10</v>
      </c>
      <c r="I3511" t="s">
        <v>11</v>
      </c>
      <c r="J3511">
        <v>339</v>
      </c>
      <c r="K3511">
        <v>17</v>
      </c>
    </row>
    <row r="3512" spans="1:11" x14ac:dyDescent="0.3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11</v>
      </c>
      <c r="H3512" t="s">
        <v>10</v>
      </c>
      <c r="I3512" t="s">
        <v>11</v>
      </c>
      <c r="J3512">
        <v>339</v>
      </c>
      <c r="K3512">
        <v>17</v>
      </c>
    </row>
    <row r="3513" spans="1:11" x14ac:dyDescent="0.3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11</v>
      </c>
      <c r="H3513" t="s">
        <v>10</v>
      </c>
      <c r="I3513" t="s">
        <v>11</v>
      </c>
      <c r="J3513">
        <v>339</v>
      </c>
      <c r="K3513">
        <v>17</v>
      </c>
    </row>
    <row r="3514" spans="1:11" x14ac:dyDescent="0.3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10</v>
      </c>
      <c r="H3514" t="s">
        <v>10</v>
      </c>
      <c r="I3514" t="s">
        <v>11</v>
      </c>
      <c r="J3514">
        <v>339</v>
      </c>
      <c r="K3514">
        <v>17</v>
      </c>
    </row>
    <row r="3515" spans="1:11" x14ac:dyDescent="0.3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10</v>
      </c>
      <c r="H3515" t="s">
        <v>10</v>
      </c>
      <c r="I3515" t="s">
        <v>11</v>
      </c>
      <c r="J3515">
        <v>339</v>
      </c>
      <c r="K3515">
        <v>17</v>
      </c>
    </row>
    <row r="3516" spans="1:11" x14ac:dyDescent="0.3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11</v>
      </c>
      <c r="H3516" t="s">
        <v>10</v>
      </c>
      <c r="I3516" t="s">
        <v>11</v>
      </c>
      <c r="J3516">
        <v>339</v>
      </c>
      <c r="K3516">
        <v>17</v>
      </c>
    </row>
    <row r="3517" spans="1:11" x14ac:dyDescent="0.3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11</v>
      </c>
      <c r="H3517" t="s">
        <v>11</v>
      </c>
      <c r="I3517" t="s">
        <v>11</v>
      </c>
      <c r="J3517">
        <v>339</v>
      </c>
      <c r="K3517">
        <v>17</v>
      </c>
    </row>
    <row r="3518" spans="1:11" x14ac:dyDescent="0.3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11</v>
      </c>
      <c r="H3518" t="s">
        <v>11</v>
      </c>
      <c r="I3518" t="s">
        <v>11</v>
      </c>
      <c r="J3518">
        <v>339</v>
      </c>
      <c r="K3518">
        <v>17</v>
      </c>
    </row>
    <row r="3519" spans="1:11" x14ac:dyDescent="0.3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11</v>
      </c>
      <c r="H3519" t="s">
        <v>10</v>
      </c>
      <c r="I3519" t="s">
        <v>11</v>
      </c>
      <c r="J3519">
        <v>339</v>
      </c>
      <c r="K3519">
        <v>17</v>
      </c>
    </row>
    <row r="3520" spans="1:11" x14ac:dyDescent="0.3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11</v>
      </c>
      <c r="H3520" t="s">
        <v>10</v>
      </c>
      <c r="I3520" t="s">
        <v>11</v>
      </c>
      <c r="J3520">
        <v>339</v>
      </c>
      <c r="K3520">
        <v>17</v>
      </c>
    </row>
    <row r="3521" spans="1:11" x14ac:dyDescent="0.3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11</v>
      </c>
      <c r="H3521" t="s">
        <v>10</v>
      </c>
      <c r="I3521" t="s">
        <v>11</v>
      </c>
      <c r="J3521">
        <v>339</v>
      </c>
      <c r="K3521">
        <v>17</v>
      </c>
    </row>
    <row r="3522" spans="1:11" x14ac:dyDescent="0.3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10</v>
      </c>
      <c r="H3522" t="s">
        <v>10</v>
      </c>
      <c r="I3522" t="s">
        <v>10</v>
      </c>
      <c r="J3522">
        <v>339</v>
      </c>
      <c r="K3522">
        <v>17</v>
      </c>
    </row>
    <row r="3523" spans="1:11" x14ac:dyDescent="0.3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10</v>
      </c>
      <c r="H3523" t="s">
        <v>10</v>
      </c>
      <c r="I3523" t="s">
        <v>11</v>
      </c>
      <c r="J3523">
        <v>339</v>
      </c>
      <c r="K3523">
        <v>17</v>
      </c>
    </row>
    <row r="3524" spans="1:11" x14ac:dyDescent="0.3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11</v>
      </c>
      <c r="H3524" t="s">
        <v>11</v>
      </c>
      <c r="I3524" t="s">
        <v>11</v>
      </c>
      <c r="J3524">
        <v>339</v>
      </c>
      <c r="K3524">
        <v>17</v>
      </c>
    </row>
    <row r="3525" spans="1:11" x14ac:dyDescent="0.3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11</v>
      </c>
      <c r="H3525" t="s">
        <v>10</v>
      </c>
      <c r="I3525" t="s">
        <v>11</v>
      </c>
      <c r="J3525">
        <v>339</v>
      </c>
      <c r="K3525">
        <v>17</v>
      </c>
    </row>
    <row r="3526" spans="1:11" x14ac:dyDescent="0.3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10</v>
      </c>
      <c r="H3526" t="s">
        <v>10</v>
      </c>
      <c r="I3526" t="s">
        <v>11</v>
      </c>
      <c r="J3526">
        <v>339</v>
      </c>
      <c r="K3526">
        <v>17</v>
      </c>
    </row>
    <row r="3527" spans="1:11" x14ac:dyDescent="0.3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10</v>
      </c>
      <c r="H3527" t="s">
        <v>10</v>
      </c>
      <c r="I3527" t="s">
        <v>11</v>
      </c>
      <c r="J3527">
        <v>339</v>
      </c>
      <c r="K3527">
        <v>17</v>
      </c>
    </row>
    <row r="3528" spans="1:11" x14ac:dyDescent="0.3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10</v>
      </c>
      <c r="H3528" t="s">
        <v>10</v>
      </c>
      <c r="I3528" t="s">
        <v>11</v>
      </c>
      <c r="J3528">
        <v>339</v>
      </c>
      <c r="K3528">
        <v>17</v>
      </c>
    </row>
    <row r="3529" spans="1:11" x14ac:dyDescent="0.3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11</v>
      </c>
      <c r="H3529" t="s">
        <v>11</v>
      </c>
      <c r="I3529" t="s">
        <v>11</v>
      </c>
      <c r="J3529">
        <v>339</v>
      </c>
      <c r="K3529">
        <v>17</v>
      </c>
    </row>
    <row r="3530" spans="1:11" x14ac:dyDescent="0.3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10</v>
      </c>
      <c r="H3530" t="s">
        <v>10</v>
      </c>
      <c r="I3530" t="s">
        <v>10</v>
      </c>
      <c r="J3530">
        <v>339</v>
      </c>
      <c r="K3530">
        <v>17</v>
      </c>
    </row>
    <row r="3531" spans="1:11" x14ac:dyDescent="0.3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10</v>
      </c>
      <c r="H3531" t="s">
        <v>10</v>
      </c>
      <c r="I3531" t="s">
        <v>11</v>
      </c>
      <c r="J3531">
        <v>339</v>
      </c>
      <c r="K3531">
        <v>17</v>
      </c>
    </row>
    <row r="3532" spans="1:11" x14ac:dyDescent="0.3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11</v>
      </c>
      <c r="H3532" t="s">
        <v>10</v>
      </c>
      <c r="I3532" t="s">
        <v>11</v>
      </c>
      <c r="J3532">
        <v>339</v>
      </c>
      <c r="K3532">
        <v>17</v>
      </c>
    </row>
    <row r="3533" spans="1:11" x14ac:dyDescent="0.3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11</v>
      </c>
      <c r="H3533" t="s">
        <v>10</v>
      </c>
      <c r="I3533" t="s">
        <v>11</v>
      </c>
      <c r="J3533">
        <v>339</v>
      </c>
      <c r="K3533">
        <v>17</v>
      </c>
    </row>
    <row r="3534" spans="1:11" x14ac:dyDescent="0.3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11</v>
      </c>
      <c r="H3534" t="s">
        <v>10</v>
      </c>
      <c r="I3534" t="s">
        <v>11</v>
      </c>
      <c r="J3534">
        <v>339</v>
      </c>
      <c r="K3534">
        <v>17</v>
      </c>
    </row>
    <row r="3535" spans="1:11" x14ac:dyDescent="0.3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11</v>
      </c>
      <c r="H3535" t="s">
        <v>11</v>
      </c>
      <c r="I3535" t="s">
        <v>11</v>
      </c>
      <c r="J3535">
        <v>339</v>
      </c>
      <c r="K3535">
        <v>17</v>
      </c>
    </row>
    <row r="3536" spans="1:11" x14ac:dyDescent="0.3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11</v>
      </c>
      <c r="H3536" t="s">
        <v>10</v>
      </c>
      <c r="I3536" t="s">
        <v>11</v>
      </c>
      <c r="J3536">
        <v>339</v>
      </c>
      <c r="K3536">
        <v>17</v>
      </c>
    </row>
    <row r="3537" spans="1:11" x14ac:dyDescent="0.3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10</v>
      </c>
      <c r="H3537" t="s">
        <v>10</v>
      </c>
      <c r="I3537" t="s">
        <v>11</v>
      </c>
      <c r="J3537">
        <v>339</v>
      </c>
      <c r="K3537">
        <v>17</v>
      </c>
    </row>
    <row r="3538" spans="1:11" x14ac:dyDescent="0.3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11</v>
      </c>
      <c r="H3538" t="s">
        <v>11</v>
      </c>
      <c r="I3538" t="s">
        <v>11</v>
      </c>
      <c r="J3538">
        <v>339</v>
      </c>
      <c r="K3538">
        <v>17</v>
      </c>
    </row>
    <row r="3539" spans="1:11" x14ac:dyDescent="0.3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10</v>
      </c>
      <c r="H3539" t="s">
        <v>10</v>
      </c>
      <c r="I3539" t="s">
        <v>10</v>
      </c>
      <c r="J3539">
        <v>339</v>
      </c>
      <c r="K3539">
        <v>17</v>
      </c>
    </row>
    <row r="3540" spans="1:11" x14ac:dyDescent="0.3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10</v>
      </c>
      <c r="H3540" t="s">
        <v>10</v>
      </c>
      <c r="I3540" t="s">
        <v>10</v>
      </c>
      <c r="J3540">
        <v>339</v>
      </c>
      <c r="K3540">
        <v>17</v>
      </c>
    </row>
    <row r="3541" spans="1:11" x14ac:dyDescent="0.3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11</v>
      </c>
      <c r="H3541" t="s">
        <v>10</v>
      </c>
      <c r="I3541" t="s">
        <v>11</v>
      </c>
      <c r="J3541">
        <v>339</v>
      </c>
      <c r="K3541">
        <v>17</v>
      </c>
    </row>
    <row r="3542" spans="1:11" x14ac:dyDescent="0.3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11</v>
      </c>
      <c r="H3542" t="s">
        <v>10</v>
      </c>
      <c r="I3542" t="s">
        <v>11</v>
      </c>
      <c r="J3542">
        <v>339</v>
      </c>
      <c r="K3542">
        <v>17</v>
      </c>
    </row>
    <row r="3543" spans="1:11" x14ac:dyDescent="0.3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10</v>
      </c>
      <c r="H3543" t="s">
        <v>10</v>
      </c>
      <c r="I3543" t="s">
        <v>10</v>
      </c>
      <c r="J3543">
        <v>339</v>
      </c>
      <c r="K3543">
        <v>17</v>
      </c>
    </row>
    <row r="3544" spans="1:11" x14ac:dyDescent="0.3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10</v>
      </c>
      <c r="H3544" t="s">
        <v>10</v>
      </c>
      <c r="I3544" t="s">
        <v>10</v>
      </c>
      <c r="J3544">
        <v>339</v>
      </c>
      <c r="K3544">
        <v>17</v>
      </c>
    </row>
    <row r="3545" spans="1:11" x14ac:dyDescent="0.3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10</v>
      </c>
      <c r="H3545" t="s">
        <v>10</v>
      </c>
      <c r="I3545" t="s">
        <v>10</v>
      </c>
      <c r="J3545">
        <v>339</v>
      </c>
      <c r="K3545">
        <v>17</v>
      </c>
    </row>
    <row r="3546" spans="1:11" x14ac:dyDescent="0.3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11</v>
      </c>
      <c r="H3546" t="s">
        <v>10</v>
      </c>
      <c r="I3546" t="s">
        <v>11</v>
      </c>
      <c r="J3546">
        <v>339</v>
      </c>
      <c r="K3546">
        <v>17</v>
      </c>
    </row>
    <row r="3547" spans="1:11" x14ac:dyDescent="0.3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11</v>
      </c>
      <c r="H3547" t="s">
        <v>10</v>
      </c>
      <c r="I3547" t="s">
        <v>11</v>
      </c>
      <c r="J3547">
        <v>339</v>
      </c>
      <c r="K3547">
        <v>17</v>
      </c>
    </row>
    <row r="3548" spans="1:11" x14ac:dyDescent="0.3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11</v>
      </c>
      <c r="H3548" t="s">
        <v>11</v>
      </c>
      <c r="I3548" t="s">
        <v>11</v>
      </c>
      <c r="J3548">
        <v>339</v>
      </c>
      <c r="K3548">
        <v>17</v>
      </c>
    </row>
    <row r="3549" spans="1:11" x14ac:dyDescent="0.3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11</v>
      </c>
      <c r="H3549" t="s">
        <v>10</v>
      </c>
      <c r="I3549" t="s">
        <v>11</v>
      </c>
      <c r="J3549">
        <v>339</v>
      </c>
      <c r="K3549">
        <v>17</v>
      </c>
    </row>
    <row r="3550" spans="1:11" x14ac:dyDescent="0.3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10</v>
      </c>
      <c r="H3550" t="s">
        <v>10</v>
      </c>
      <c r="I3550" t="s">
        <v>10</v>
      </c>
      <c r="J3550">
        <v>339</v>
      </c>
      <c r="K3550">
        <v>17</v>
      </c>
    </row>
    <row r="3551" spans="1:11" x14ac:dyDescent="0.3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11</v>
      </c>
      <c r="H3551" t="s">
        <v>10</v>
      </c>
      <c r="I3551" t="s">
        <v>11</v>
      </c>
      <c r="J3551">
        <v>339</v>
      </c>
      <c r="K3551">
        <v>17</v>
      </c>
    </row>
    <row r="3552" spans="1:11" x14ac:dyDescent="0.3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11</v>
      </c>
      <c r="H3552" t="s">
        <v>11</v>
      </c>
      <c r="I3552" t="s">
        <v>11</v>
      </c>
      <c r="J3552">
        <v>339</v>
      </c>
      <c r="K3552">
        <v>17</v>
      </c>
    </row>
    <row r="3553" spans="1:11" x14ac:dyDescent="0.3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11</v>
      </c>
      <c r="H3553" t="s">
        <v>10</v>
      </c>
      <c r="I3553" t="s">
        <v>11</v>
      </c>
      <c r="J3553">
        <v>339</v>
      </c>
      <c r="K3553">
        <v>17</v>
      </c>
    </row>
    <row r="3554" spans="1:11" x14ac:dyDescent="0.3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11</v>
      </c>
      <c r="H3554" t="s">
        <v>10</v>
      </c>
      <c r="I3554" t="s">
        <v>11</v>
      </c>
      <c r="J3554">
        <v>339</v>
      </c>
      <c r="K3554">
        <v>17</v>
      </c>
    </row>
    <row r="3555" spans="1:11" x14ac:dyDescent="0.3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11</v>
      </c>
      <c r="H3555" t="s">
        <v>10</v>
      </c>
      <c r="I3555" t="s">
        <v>11</v>
      </c>
      <c r="J3555">
        <v>339</v>
      </c>
      <c r="K3555">
        <v>17</v>
      </c>
    </row>
    <row r="3556" spans="1:11" x14ac:dyDescent="0.3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11</v>
      </c>
      <c r="H3556" t="s">
        <v>11</v>
      </c>
      <c r="I3556" t="s">
        <v>11</v>
      </c>
      <c r="J3556">
        <v>339</v>
      </c>
      <c r="K3556">
        <v>17</v>
      </c>
    </row>
    <row r="3557" spans="1:11" x14ac:dyDescent="0.3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11</v>
      </c>
      <c r="H3557" t="s">
        <v>10</v>
      </c>
      <c r="I3557" t="s">
        <v>11</v>
      </c>
      <c r="J3557">
        <v>339</v>
      </c>
      <c r="K3557">
        <v>17</v>
      </c>
    </row>
    <row r="3558" spans="1:11" x14ac:dyDescent="0.3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11</v>
      </c>
      <c r="H3558" t="s">
        <v>10</v>
      </c>
      <c r="I3558" t="s">
        <v>11</v>
      </c>
      <c r="J3558">
        <v>339</v>
      </c>
      <c r="K3558">
        <v>17</v>
      </c>
    </row>
    <row r="3559" spans="1:11" x14ac:dyDescent="0.3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11</v>
      </c>
      <c r="H3559" t="s">
        <v>11</v>
      </c>
      <c r="I3559" t="s">
        <v>11</v>
      </c>
      <c r="J3559">
        <v>339</v>
      </c>
      <c r="K3559">
        <v>17</v>
      </c>
    </row>
    <row r="3560" spans="1:11" x14ac:dyDescent="0.3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11</v>
      </c>
      <c r="H3560" t="s">
        <v>10</v>
      </c>
      <c r="I3560" t="s">
        <v>11</v>
      </c>
      <c r="J3560">
        <v>339</v>
      </c>
      <c r="K3560">
        <v>17</v>
      </c>
    </row>
    <row r="3561" spans="1:11" x14ac:dyDescent="0.3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11</v>
      </c>
      <c r="H3561" t="s">
        <v>10</v>
      </c>
      <c r="I3561" t="s">
        <v>11</v>
      </c>
      <c r="J3561">
        <v>339</v>
      </c>
      <c r="K3561">
        <v>17</v>
      </c>
    </row>
    <row r="3562" spans="1:11" x14ac:dyDescent="0.3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11</v>
      </c>
      <c r="H3562" t="s">
        <v>10</v>
      </c>
      <c r="I3562" t="s">
        <v>11</v>
      </c>
      <c r="J3562">
        <v>339</v>
      </c>
      <c r="K3562">
        <v>17</v>
      </c>
    </row>
    <row r="3563" spans="1:11" x14ac:dyDescent="0.3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10</v>
      </c>
      <c r="H3563" t="s">
        <v>10</v>
      </c>
      <c r="I3563" t="s">
        <v>10</v>
      </c>
      <c r="J3563">
        <v>339</v>
      </c>
      <c r="K3563">
        <v>17</v>
      </c>
    </row>
    <row r="3564" spans="1:11" x14ac:dyDescent="0.3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11</v>
      </c>
      <c r="H3564" t="s">
        <v>10</v>
      </c>
      <c r="I3564" t="s">
        <v>11</v>
      </c>
      <c r="J3564">
        <v>339</v>
      </c>
      <c r="K3564">
        <v>17</v>
      </c>
    </row>
    <row r="3565" spans="1:11" x14ac:dyDescent="0.3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11</v>
      </c>
      <c r="H3565" t="s">
        <v>10</v>
      </c>
      <c r="I3565" t="s">
        <v>11</v>
      </c>
      <c r="J3565">
        <v>339</v>
      </c>
      <c r="K3565">
        <v>17</v>
      </c>
    </row>
    <row r="3566" spans="1:11" x14ac:dyDescent="0.3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10</v>
      </c>
      <c r="H3566" t="s">
        <v>10</v>
      </c>
      <c r="I3566" t="s">
        <v>11</v>
      </c>
      <c r="J3566">
        <v>339</v>
      </c>
      <c r="K3566">
        <v>17</v>
      </c>
    </row>
    <row r="3567" spans="1:11" x14ac:dyDescent="0.3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10</v>
      </c>
      <c r="H3567" t="s">
        <v>10</v>
      </c>
      <c r="I3567" t="s">
        <v>10</v>
      </c>
      <c r="J3567">
        <v>339</v>
      </c>
      <c r="K3567">
        <v>17</v>
      </c>
    </row>
    <row r="3568" spans="1:11" x14ac:dyDescent="0.3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11</v>
      </c>
      <c r="H3568" t="s">
        <v>10</v>
      </c>
      <c r="I3568" t="s">
        <v>11</v>
      </c>
      <c r="J3568">
        <v>339</v>
      </c>
      <c r="K3568">
        <v>17</v>
      </c>
    </row>
    <row r="3569" spans="1:11" x14ac:dyDescent="0.3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10</v>
      </c>
      <c r="H3569" t="s">
        <v>10</v>
      </c>
      <c r="I3569" t="s">
        <v>11</v>
      </c>
      <c r="J3569">
        <v>339</v>
      </c>
      <c r="K3569">
        <v>17</v>
      </c>
    </row>
    <row r="3570" spans="1:11" x14ac:dyDescent="0.3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11</v>
      </c>
      <c r="H3570" t="s">
        <v>10</v>
      </c>
      <c r="I3570" t="s">
        <v>11</v>
      </c>
      <c r="J3570">
        <v>339</v>
      </c>
      <c r="K3570">
        <v>17</v>
      </c>
    </row>
    <row r="3571" spans="1:11" x14ac:dyDescent="0.3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11</v>
      </c>
      <c r="H3571" t="s">
        <v>10</v>
      </c>
      <c r="I3571" t="s">
        <v>11</v>
      </c>
      <c r="J3571">
        <v>339</v>
      </c>
      <c r="K3571">
        <v>17</v>
      </c>
    </row>
    <row r="3572" spans="1:11" x14ac:dyDescent="0.3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11</v>
      </c>
      <c r="H3572" t="s">
        <v>10</v>
      </c>
      <c r="I3572" t="s">
        <v>11</v>
      </c>
      <c r="J3572">
        <v>339</v>
      </c>
      <c r="K3572">
        <v>17</v>
      </c>
    </row>
    <row r="3573" spans="1:11" x14ac:dyDescent="0.3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11</v>
      </c>
      <c r="H3573" t="s">
        <v>11</v>
      </c>
      <c r="I3573" t="s">
        <v>11</v>
      </c>
      <c r="J3573">
        <v>339</v>
      </c>
      <c r="K3573">
        <v>17</v>
      </c>
    </row>
    <row r="3574" spans="1:11" x14ac:dyDescent="0.3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11</v>
      </c>
      <c r="H3574" t="s">
        <v>10</v>
      </c>
      <c r="I3574" t="s">
        <v>11</v>
      </c>
      <c r="J3574">
        <v>339</v>
      </c>
      <c r="K3574">
        <v>17</v>
      </c>
    </row>
    <row r="3575" spans="1:11" x14ac:dyDescent="0.3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11</v>
      </c>
      <c r="H3575" t="s">
        <v>10</v>
      </c>
      <c r="I3575" t="s">
        <v>11</v>
      </c>
      <c r="J3575">
        <v>339</v>
      </c>
      <c r="K3575">
        <v>17</v>
      </c>
    </row>
    <row r="3576" spans="1:11" x14ac:dyDescent="0.3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10</v>
      </c>
      <c r="H3576" t="s">
        <v>10</v>
      </c>
      <c r="I3576" t="s">
        <v>10</v>
      </c>
      <c r="J3576">
        <v>339</v>
      </c>
      <c r="K3576">
        <v>17</v>
      </c>
    </row>
    <row r="3577" spans="1:11" x14ac:dyDescent="0.3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11</v>
      </c>
      <c r="H3577" t="s">
        <v>11</v>
      </c>
      <c r="I3577" t="s">
        <v>11</v>
      </c>
      <c r="J3577">
        <v>339</v>
      </c>
      <c r="K3577">
        <v>17</v>
      </c>
    </row>
    <row r="3578" spans="1:11" x14ac:dyDescent="0.3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11</v>
      </c>
      <c r="H3578" t="s">
        <v>11</v>
      </c>
      <c r="I3578" t="s">
        <v>11</v>
      </c>
      <c r="J3578">
        <v>339</v>
      </c>
      <c r="K3578">
        <v>17</v>
      </c>
    </row>
    <row r="3579" spans="1:11" x14ac:dyDescent="0.3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10</v>
      </c>
      <c r="H3579" t="s">
        <v>10</v>
      </c>
      <c r="I3579" t="s">
        <v>10</v>
      </c>
      <c r="J3579">
        <v>339</v>
      </c>
      <c r="K3579">
        <v>17</v>
      </c>
    </row>
    <row r="3580" spans="1:11" x14ac:dyDescent="0.3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10</v>
      </c>
      <c r="H3580" t="s">
        <v>10</v>
      </c>
      <c r="I3580" t="s">
        <v>11</v>
      </c>
      <c r="J3580">
        <v>339</v>
      </c>
      <c r="K3580">
        <v>17</v>
      </c>
    </row>
    <row r="3581" spans="1:11" x14ac:dyDescent="0.3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10</v>
      </c>
      <c r="H3581" t="s">
        <v>10</v>
      </c>
      <c r="I3581" t="s">
        <v>11</v>
      </c>
      <c r="J3581">
        <v>339</v>
      </c>
      <c r="K3581">
        <v>17</v>
      </c>
    </row>
    <row r="3582" spans="1:11" x14ac:dyDescent="0.3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10</v>
      </c>
      <c r="H3582" t="s">
        <v>10</v>
      </c>
      <c r="I3582" t="s">
        <v>10</v>
      </c>
      <c r="J3582">
        <v>339</v>
      </c>
      <c r="K3582">
        <v>17</v>
      </c>
    </row>
    <row r="3583" spans="1:11" x14ac:dyDescent="0.3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11</v>
      </c>
      <c r="H3583" t="s">
        <v>11</v>
      </c>
      <c r="I3583" t="s">
        <v>11</v>
      </c>
      <c r="J3583">
        <v>339</v>
      </c>
      <c r="K3583">
        <v>17</v>
      </c>
    </row>
    <row r="3584" spans="1:11" x14ac:dyDescent="0.3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10</v>
      </c>
      <c r="H3584" t="s">
        <v>10</v>
      </c>
      <c r="I3584" t="s">
        <v>11</v>
      </c>
      <c r="J3584">
        <v>339</v>
      </c>
      <c r="K3584">
        <v>17</v>
      </c>
    </row>
    <row r="3585" spans="1:11" x14ac:dyDescent="0.3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10</v>
      </c>
      <c r="H3585" t="s">
        <v>10</v>
      </c>
      <c r="I3585" t="s">
        <v>10</v>
      </c>
      <c r="J3585">
        <v>339</v>
      </c>
      <c r="K3585">
        <v>17</v>
      </c>
    </row>
    <row r="3586" spans="1:11" x14ac:dyDescent="0.3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10</v>
      </c>
      <c r="H3586" t="s">
        <v>10</v>
      </c>
      <c r="I3586" t="s">
        <v>11</v>
      </c>
      <c r="J3586">
        <v>339</v>
      </c>
      <c r="K3586">
        <v>17</v>
      </c>
    </row>
    <row r="3587" spans="1:11" x14ac:dyDescent="0.3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10</v>
      </c>
      <c r="H3587" t="s">
        <v>10</v>
      </c>
      <c r="I3587" t="s">
        <v>11</v>
      </c>
      <c r="J3587">
        <v>339</v>
      </c>
      <c r="K3587">
        <v>17</v>
      </c>
    </row>
    <row r="3588" spans="1:11" x14ac:dyDescent="0.3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11</v>
      </c>
      <c r="H3588" t="s">
        <v>11</v>
      </c>
      <c r="I3588" t="s">
        <v>11</v>
      </c>
      <c r="J3588">
        <v>339</v>
      </c>
      <c r="K3588">
        <v>17</v>
      </c>
    </row>
    <row r="3589" spans="1:11" x14ac:dyDescent="0.3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10</v>
      </c>
      <c r="H3589" t="s">
        <v>10</v>
      </c>
      <c r="I3589" t="s">
        <v>10</v>
      </c>
      <c r="J3589">
        <v>339</v>
      </c>
      <c r="K3589">
        <v>17</v>
      </c>
    </row>
    <row r="3590" spans="1:11" x14ac:dyDescent="0.3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11</v>
      </c>
      <c r="H3590" t="s">
        <v>10</v>
      </c>
      <c r="I3590" t="s">
        <v>11</v>
      </c>
      <c r="J3590">
        <v>339</v>
      </c>
      <c r="K3590">
        <v>17</v>
      </c>
    </row>
    <row r="3591" spans="1:11" x14ac:dyDescent="0.3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10</v>
      </c>
      <c r="H3591" t="s">
        <v>10</v>
      </c>
      <c r="I3591" t="s">
        <v>11</v>
      </c>
      <c r="J3591">
        <v>339</v>
      </c>
      <c r="K3591">
        <v>17</v>
      </c>
    </row>
    <row r="3592" spans="1:11" x14ac:dyDescent="0.3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11</v>
      </c>
      <c r="H3592" t="s">
        <v>10</v>
      </c>
      <c r="I3592" t="s">
        <v>11</v>
      </c>
      <c r="J3592">
        <v>339</v>
      </c>
      <c r="K3592">
        <v>17</v>
      </c>
    </row>
    <row r="3593" spans="1:11" x14ac:dyDescent="0.3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11</v>
      </c>
      <c r="H3593" t="s">
        <v>10</v>
      </c>
      <c r="I3593" t="s">
        <v>11</v>
      </c>
      <c r="J3593">
        <v>339</v>
      </c>
      <c r="K3593">
        <v>17</v>
      </c>
    </row>
    <row r="3594" spans="1:11" x14ac:dyDescent="0.3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11</v>
      </c>
      <c r="H3594" t="s">
        <v>10</v>
      </c>
      <c r="I3594" t="s">
        <v>11</v>
      </c>
      <c r="J3594">
        <v>339</v>
      </c>
      <c r="K3594">
        <v>17</v>
      </c>
    </row>
    <row r="3595" spans="1:11" x14ac:dyDescent="0.3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11</v>
      </c>
      <c r="H3595" t="s">
        <v>10</v>
      </c>
      <c r="I3595" t="s">
        <v>11</v>
      </c>
      <c r="J3595">
        <v>339</v>
      </c>
      <c r="K3595">
        <v>17</v>
      </c>
    </row>
    <row r="3596" spans="1:11" x14ac:dyDescent="0.3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11</v>
      </c>
      <c r="H3596" t="s">
        <v>10</v>
      </c>
      <c r="I3596" t="s">
        <v>11</v>
      </c>
      <c r="J3596">
        <v>339</v>
      </c>
      <c r="K3596">
        <v>17</v>
      </c>
    </row>
    <row r="3597" spans="1:11" x14ac:dyDescent="0.3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10</v>
      </c>
      <c r="H3597" t="s">
        <v>10</v>
      </c>
      <c r="I3597" t="s">
        <v>10</v>
      </c>
      <c r="J3597">
        <v>339</v>
      </c>
      <c r="K3597">
        <v>17</v>
      </c>
    </row>
    <row r="3598" spans="1:11" x14ac:dyDescent="0.3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11</v>
      </c>
      <c r="H3598" t="s">
        <v>11</v>
      </c>
      <c r="I3598" t="s">
        <v>11</v>
      </c>
      <c r="J3598">
        <v>339</v>
      </c>
      <c r="K3598">
        <v>17</v>
      </c>
    </row>
    <row r="3599" spans="1:11" x14ac:dyDescent="0.3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10</v>
      </c>
      <c r="H3599" t="s">
        <v>10</v>
      </c>
      <c r="I3599" t="s">
        <v>11</v>
      </c>
      <c r="J3599">
        <v>339</v>
      </c>
      <c r="K3599">
        <v>17</v>
      </c>
    </row>
    <row r="3600" spans="1:11" x14ac:dyDescent="0.3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11</v>
      </c>
      <c r="H3600" t="s">
        <v>10</v>
      </c>
      <c r="I3600" t="s">
        <v>11</v>
      </c>
      <c r="J3600">
        <v>339</v>
      </c>
      <c r="K3600">
        <v>17</v>
      </c>
    </row>
    <row r="3601" spans="1:11" x14ac:dyDescent="0.3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10</v>
      </c>
      <c r="H3601" t="s">
        <v>10</v>
      </c>
      <c r="I3601" t="s">
        <v>11</v>
      </c>
      <c r="J3601">
        <v>339</v>
      </c>
      <c r="K3601">
        <v>17</v>
      </c>
    </row>
    <row r="3602" spans="1:11" x14ac:dyDescent="0.3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10</v>
      </c>
      <c r="H3602" t="s">
        <v>10</v>
      </c>
      <c r="I3602" t="s">
        <v>10</v>
      </c>
      <c r="J3602">
        <v>339</v>
      </c>
      <c r="K3602">
        <v>17</v>
      </c>
    </row>
    <row r="3603" spans="1:11" x14ac:dyDescent="0.3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11</v>
      </c>
      <c r="H3603" t="s">
        <v>10</v>
      </c>
      <c r="I3603" t="s">
        <v>11</v>
      </c>
      <c r="J3603">
        <v>339</v>
      </c>
      <c r="K3603">
        <v>17</v>
      </c>
    </row>
    <row r="3604" spans="1:11" x14ac:dyDescent="0.3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11</v>
      </c>
      <c r="H3604" t="s">
        <v>10</v>
      </c>
      <c r="I3604" t="s">
        <v>11</v>
      </c>
      <c r="J3604">
        <v>339</v>
      </c>
      <c r="K3604">
        <v>17</v>
      </c>
    </row>
    <row r="3605" spans="1:11" x14ac:dyDescent="0.3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11</v>
      </c>
      <c r="H3605" t="s">
        <v>11</v>
      </c>
      <c r="I3605" t="s">
        <v>11</v>
      </c>
      <c r="J3605">
        <v>339</v>
      </c>
      <c r="K3605">
        <v>17</v>
      </c>
    </row>
    <row r="3606" spans="1:11" x14ac:dyDescent="0.3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11</v>
      </c>
      <c r="H3606" t="s">
        <v>10</v>
      </c>
      <c r="I3606" t="s">
        <v>11</v>
      </c>
      <c r="J3606">
        <v>339</v>
      </c>
      <c r="K3606">
        <v>17</v>
      </c>
    </row>
    <row r="3607" spans="1:11" x14ac:dyDescent="0.3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10</v>
      </c>
      <c r="H3607" t="s">
        <v>10</v>
      </c>
      <c r="I3607" t="s">
        <v>11</v>
      </c>
      <c r="J3607">
        <v>339</v>
      </c>
      <c r="K3607">
        <v>17</v>
      </c>
    </row>
    <row r="3608" spans="1:11" x14ac:dyDescent="0.3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11</v>
      </c>
      <c r="H3608" t="s">
        <v>10</v>
      </c>
      <c r="I3608" t="s">
        <v>11</v>
      </c>
      <c r="J3608">
        <v>339</v>
      </c>
      <c r="K3608">
        <v>17</v>
      </c>
    </row>
    <row r="3609" spans="1:11" x14ac:dyDescent="0.3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10</v>
      </c>
      <c r="H3609" t="s">
        <v>10</v>
      </c>
      <c r="I3609" t="s">
        <v>11</v>
      </c>
      <c r="J3609">
        <v>339</v>
      </c>
      <c r="K3609">
        <v>17</v>
      </c>
    </row>
    <row r="3610" spans="1:11" x14ac:dyDescent="0.3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10</v>
      </c>
      <c r="H3610" t="s">
        <v>10</v>
      </c>
      <c r="I3610" t="s">
        <v>11</v>
      </c>
      <c r="J3610">
        <v>339</v>
      </c>
      <c r="K3610">
        <v>17</v>
      </c>
    </row>
    <row r="3611" spans="1:11" x14ac:dyDescent="0.3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10</v>
      </c>
      <c r="H3611" t="s">
        <v>10</v>
      </c>
      <c r="I3611" t="s">
        <v>11</v>
      </c>
      <c r="J3611">
        <v>339</v>
      </c>
      <c r="K3611">
        <v>17</v>
      </c>
    </row>
    <row r="3612" spans="1:11" x14ac:dyDescent="0.3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10</v>
      </c>
      <c r="H3612" t="s">
        <v>10</v>
      </c>
      <c r="I3612" t="s">
        <v>11</v>
      </c>
      <c r="J3612">
        <v>339</v>
      </c>
      <c r="K3612">
        <v>17</v>
      </c>
    </row>
    <row r="3613" spans="1:11" x14ac:dyDescent="0.3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10</v>
      </c>
      <c r="H3613" t="s">
        <v>10</v>
      </c>
      <c r="I3613" t="s">
        <v>11</v>
      </c>
      <c r="J3613">
        <v>339</v>
      </c>
      <c r="K3613">
        <v>17</v>
      </c>
    </row>
    <row r="3614" spans="1:11" x14ac:dyDescent="0.3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11</v>
      </c>
      <c r="H3614" t="s">
        <v>10</v>
      </c>
      <c r="I3614" t="s">
        <v>11</v>
      </c>
      <c r="J3614">
        <v>339</v>
      </c>
      <c r="K3614">
        <v>17</v>
      </c>
    </row>
    <row r="3615" spans="1:11" x14ac:dyDescent="0.3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11</v>
      </c>
      <c r="H3615" t="s">
        <v>10</v>
      </c>
      <c r="I3615" t="s">
        <v>11</v>
      </c>
      <c r="J3615">
        <v>339</v>
      </c>
      <c r="K3615">
        <v>17</v>
      </c>
    </row>
    <row r="3616" spans="1:11" x14ac:dyDescent="0.3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10</v>
      </c>
      <c r="H3616" t="s">
        <v>10</v>
      </c>
      <c r="I3616" t="s">
        <v>10</v>
      </c>
      <c r="J3616">
        <v>339</v>
      </c>
      <c r="K3616">
        <v>17</v>
      </c>
    </row>
    <row r="3617" spans="1:11" x14ac:dyDescent="0.3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10</v>
      </c>
      <c r="H3617" t="s">
        <v>10</v>
      </c>
      <c r="I3617" t="s">
        <v>10</v>
      </c>
      <c r="J3617">
        <v>339</v>
      </c>
      <c r="K3617">
        <v>17</v>
      </c>
    </row>
    <row r="3618" spans="1:11" x14ac:dyDescent="0.3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10</v>
      </c>
      <c r="H3618" t="s">
        <v>10</v>
      </c>
      <c r="I3618" t="s">
        <v>10</v>
      </c>
      <c r="J3618">
        <v>339</v>
      </c>
      <c r="K3618">
        <v>17</v>
      </c>
    </row>
    <row r="3619" spans="1:11" x14ac:dyDescent="0.3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10</v>
      </c>
      <c r="H3619" t="s">
        <v>10</v>
      </c>
      <c r="I3619" t="s">
        <v>11</v>
      </c>
      <c r="J3619">
        <v>339</v>
      </c>
      <c r="K3619">
        <v>17</v>
      </c>
    </row>
    <row r="3620" spans="1:11" x14ac:dyDescent="0.3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11</v>
      </c>
      <c r="H3620" t="s">
        <v>11</v>
      </c>
      <c r="I3620" t="s">
        <v>11</v>
      </c>
      <c r="J3620">
        <v>339</v>
      </c>
      <c r="K3620">
        <v>17</v>
      </c>
    </row>
    <row r="3621" spans="1:11" x14ac:dyDescent="0.3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11</v>
      </c>
      <c r="H3621" t="s">
        <v>10</v>
      </c>
      <c r="I3621" t="s">
        <v>11</v>
      </c>
      <c r="J3621">
        <v>339</v>
      </c>
      <c r="K3621">
        <v>17</v>
      </c>
    </row>
    <row r="3622" spans="1:11" x14ac:dyDescent="0.3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11</v>
      </c>
      <c r="H3622" t="s">
        <v>10</v>
      </c>
      <c r="I3622" t="s">
        <v>11</v>
      </c>
      <c r="J3622">
        <v>339</v>
      </c>
      <c r="K3622">
        <v>17</v>
      </c>
    </row>
    <row r="3623" spans="1:11" x14ac:dyDescent="0.3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11</v>
      </c>
      <c r="H3623" t="s">
        <v>10</v>
      </c>
      <c r="I3623" t="s">
        <v>11</v>
      </c>
      <c r="J3623">
        <v>339</v>
      </c>
      <c r="K3623">
        <v>17</v>
      </c>
    </row>
    <row r="3624" spans="1:11" x14ac:dyDescent="0.3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10</v>
      </c>
      <c r="H3624" t="s">
        <v>10</v>
      </c>
      <c r="I3624" t="s">
        <v>11</v>
      </c>
      <c r="J3624">
        <v>339</v>
      </c>
      <c r="K3624">
        <v>17</v>
      </c>
    </row>
    <row r="3625" spans="1:11" x14ac:dyDescent="0.3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10</v>
      </c>
      <c r="H3625" t="s">
        <v>10</v>
      </c>
      <c r="I3625" t="s">
        <v>10</v>
      </c>
      <c r="J3625">
        <v>339</v>
      </c>
      <c r="K3625">
        <v>17</v>
      </c>
    </row>
    <row r="3626" spans="1:11" x14ac:dyDescent="0.3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11</v>
      </c>
      <c r="H3626" t="s">
        <v>11</v>
      </c>
      <c r="I3626" t="s">
        <v>11</v>
      </c>
      <c r="J3626">
        <v>339</v>
      </c>
      <c r="K3626">
        <v>17</v>
      </c>
    </row>
    <row r="3627" spans="1:11" x14ac:dyDescent="0.3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11</v>
      </c>
      <c r="H3627" t="s">
        <v>11</v>
      </c>
      <c r="I3627" t="s">
        <v>11</v>
      </c>
      <c r="J3627">
        <v>339</v>
      </c>
      <c r="K3627">
        <v>17</v>
      </c>
    </row>
    <row r="3628" spans="1:11" x14ac:dyDescent="0.3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10</v>
      </c>
      <c r="H3628" t="s">
        <v>10</v>
      </c>
      <c r="I3628" t="s">
        <v>11</v>
      </c>
      <c r="J3628">
        <v>339</v>
      </c>
      <c r="K3628">
        <v>17</v>
      </c>
    </row>
    <row r="3629" spans="1:11" x14ac:dyDescent="0.3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11</v>
      </c>
      <c r="H3629" t="s">
        <v>10</v>
      </c>
      <c r="I3629" t="s">
        <v>11</v>
      </c>
      <c r="J3629">
        <v>339</v>
      </c>
      <c r="K3629">
        <v>17</v>
      </c>
    </row>
    <row r="3630" spans="1:11" x14ac:dyDescent="0.3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11</v>
      </c>
      <c r="H3630" t="s">
        <v>10</v>
      </c>
      <c r="I3630" t="s">
        <v>11</v>
      </c>
      <c r="J3630">
        <v>339</v>
      </c>
      <c r="K3630">
        <v>17</v>
      </c>
    </row>
    <row r="3631" spans="1:11" x14ac:dyDescent="0.3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11</v>
      </c>
      <c r="H3631" t="s">
        <v>10</v>
      </c>
      <c r="I3631" t="s">
        <v>11</v>
      </c>
      <c r="J3631">
        <v>339</v>
      </c>
      <c r="K3631">
        <v>17</v>
      </c>
    </row>
    <row r="3632" spans="1:11" x14ac:dyDescent="0.3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11</v>
      </c>
      <c r="H3632" t="s">
        <v>10</v>
      </c>
      <c r="I3632" t="s">
        <v>11</v>
      </c>
      <c r="J3632">
        <v>339</v>
      </c>
      <c r="K3632">
        <v>17</v>
      </c>
    </row>
    <row r="3633" spans="1:11" x14ac:dyDescent="0.3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10</v>
      </c>
      <c r="H3633" t="s">
        <v>10</v>
      </c>
      <c r="I3633" t="s">
        <v>10</v>
      </c>
      <c r="J3633">
        <v>339</v>
      </c>
      <c r="K3633">
        <v>17</v>
      </c>
    </row>
    <row r="3634" spans="1:11" x14ac:dyDescent="0.3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11</v>
      </c>
      <c r="H3634" t="s">
        <v>10</v>
      </c>
      <c r="I3634" t="s">
        <v>11</v>
      </c>
      <c r="J3634">
        <v>339</v>
      </c>
      <c r="K3634">
        <v>17</v>
      </c>
    </row>
    <row r="3635" spans="1:11" x14ac:dyDescent="0.3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11</v>
      </c>
      <c r="H3635" t="s">
        <v>10</v>
      </c>
      <c r="I3635" t="s">
        <v>11</v>
      </c>
      <c r="J3635">
        <v>339</v>
      </c>
      <c r="K3635">
        <v>17</v>
      </c>
    </row>
    <row r="3636" spans="1:11" x14ac:dyDescent="0.3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11</v>
      </c>
      <c r="H3636" t="s">
        <v>11</v>
      </c>
      <c r="I3636" t="s">
        <v>11</v>
      </c>
      <c r="J3636">
        <v>339</v>
      </c>
      <c r="K3636">
        <v>17</v>
      </c>
    </row>
    <row r="3637" spans="1:11" x14ac:dyDescent="0.3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11</v>
      </c>
      <c r="H3637" t="s">
        <v>10</v>
      </c>
      <c r="I3637" t="s">
        <v>11</v>
      </c>
      <c r="J3637">
        <v>339</v>
      </c>
      <c r="K3637">
        <v>17</v>
      </c>
    </row>
    <row r="3638" spans="1:11" x14ac:dyDescent="0.3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10</v>
      </c>
      <c r="H3638" t="s">
        <v>10</v>
      </c>
      <c r="I3638" t="s">
        <v>10</v>
      </c>
      <c r="J3638">
        <v>339</v>
      </c>
      <c r="K3638">
        <v>17</v>
      </c>
    </row>
    <row r="3639" spans="1:11" x14ac:dyDescent="0.3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11</v>
      </c>
      <c r="H3639" t="s">
        <v>10</v>
      </c>
      <c r="I3639" t="s">
        <v>11</v>
      </c>
      <c r="J3639">
        <v>339</v>
      </c>
      <c r="K3639">
        <v>17</v>
      </c>
    </row>
    <row r="3640" spans="1:11" x14ac:dyDescent="0.3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11</v>
      </c>
      <c r="H3640" t="s">
        <v>10</v>
      </c>
      <c r="I3640" t="s">
        <v>11</v>
      </c>
      <c r="J3640">
        <v>339</v>
      </c>
      <c r="K3640">
        <v>17</v>
      </c>
    </row>
    <row r="3641" spans="1:11" x14ac:dyDescent="0.3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10</v>
      </c>
      <c r="H3641" t="s">
        <v>10</v>
      </c>
      <c r="I3641" t="s">
        <v>11</v>
      </c>
      <c r="J3641">
        <v>339</v>
      </c>
      <c r="K3641">
        <v>17</v>
      </c>
    </row>
    <row r="3642" spans="1:11" x14ac:dyDescent="0.3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10</v>
      </c>
      <c r="H3642" t="s">
        <v>10</v>
      </c>
      <c r="I3642" t="s">
        <v>11</v>
      </c>
      <c r="J3642">
        <v>339</v>
      </c>
      <c r="K3642">
        <v>17</v>
      </c>
    </row>
    <row r="3643" spans="1:11" x14ac:dyDescent="0.3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11</v>
      </c>
      <c r="H3643" t="s">
        <v>10</v>
      </c>
      <c r="I3643" t="s">
        <v>11</v>
      </c>
      <c r="J3643">
        <v>339</v>
      </c>
      <c r="K3643">
        <v>17</v>
      </c>
    </row>
    <row r="3644" spans="1:11" x14ac:dyDescent="0.3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11</v>
      </c>
      <c r="H3644" t="s">
        <v>11</v>
      </c>
      <c r="I3644" t="s">
        <v>11</v>
      </c>
      <c r="J3644">
        <v>339</v>
      </c>
      <c r="K3644">
        <v>17</v>
      </c>
    </row>
    <row r="3645" spans="1:11" x14ac:dyDescent="0.3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10</v>
      </c>
      <c r="H3645" t="s">
        <v>10</v>
      </c>
      <c r="I3645" t="s">
        <v>10</v>
      </c>
      <c r="J3645">
        <v>339</v>
      </c>
      <c r="K3645">
        <v>17</v>
      </c>
    </row>
    <row r="3646" spans="1:11" x14ac:dyDescent="0.3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11</v>
      </c>
      <c r="H3646" t="s">
        <v>10</v>
      </c>
      <c r="I3646" t="s">
        <v>11</v>
      </c>
      <c r="J3646">
        <v>339</v>
      </c>
      <c r="K3646">
        <v>17</v>
      </c>
    </row>
    <row r="3647" spans="1:11" x14ac:dyDescent="0.3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11</v>
      </c>
      <c r="H3647" t="s">
        <v>11</v>
      </c>
      <c r="I3647" t="s">
        <v>11</v>
      </c>
      <c r="J3647">
        <v>339</v>
      </c>
      <c r="K3647">
        <v>17</v>
      </c>
    </row>
    <row r="3648" spans="1:11" x14ac:dyDescent="0.3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11</v>
      </c>
      <c r="H3648" t="s">
        <v>11</v>
      </c>
      <c r="I3648" t="s">
        <v>11</v>
      </c>
      <c r="J3648">
        <v>339</v>
      </c>
      <c r="K3648">
        <v>17</v>
      </c>
    </row>
    <row r="3649" spans="1:11" x14ac:dyDescent="0.3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11</v>
      </c>
      <c r="H3649" t="s">
        <v>10</v>
      </c>
      <c r="I3649" t="s">
        <v>11</v>
      </c>
      <c r="J3649">
        <v>339</v>
      </c>
      <c r="K3649">
        <v>17</v>
      </c>
    </row>
    <row r="3650" spans="1:11" x14ac:dyDescent="0.3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11</v>
      </c>
      <c r="H3650" t="s">
        <v>10</v>
      </c>
      <c r="I3650" t="s">
        <v>11</v>
      </c>
      <c r="J3650">
        <v>339</v>
      </c>
      <c r="K3650">
        <v>17</v>
      </c>
    </row>
    <row r="3651" spans="1:11" x14ac:dyDescent="0.3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10</v>
      </c>
      <c r="H3651" t="s">
        <v>10</v>
      </c>
      <c r="I3651" t="s">
        <v>11</v>
      </c>
      <c r="J3651">
        <v>339</v>
      </c>
      <c r="K3651">
        <v>17</v>
      </c>
    </row>
    <row r="3652" spans="1:11" x14ac:dyDescent="0.3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11</v>
      </c>
      <c r="H3652" t="s">
        <v>10</v>
      </c>
      <c r="I3652" t="s">
        <v>11</v>
      </c>
      <c r="J3652">
        <v>339</v>
      </c>
      <c r="K3652">
        <v>17</v>
      </c>
    </row>
    <row r="3653" spans="1:11" x14ac:dyDescent="0.3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10</v>
      </c>
      <c r="H3653" t="s">
        <v>10</v>
      </c>
      <c r="I3653" t="s">
        <v>11</v>
      </c>
      <c r="J3653">
        <v>339</v>
      </c>
      <c r="K3653">
        <v>17</v>
      </c>
    </row>
    <row r="3654" spans="1:11" x14ac:dyDescent="0.3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11</v>
      </c>
      <c r="H3654" t="s">
        <v>10</v>
      </c>
      <c r="I3654" t="s">
        <v>11</v>
      </c>
      <c r="J3654">
        <v>339</v>
      </c>
      <c r="K3654">
        <v>17</v>
      </c>
    </row>
    <row r="3655" spans="1:11" x14ac:dyDescent="0.3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11</v>
      </c>
      <c r="H3655" t="s">
        <v>10</v>
      </c>
      <c r="I3655" t="s">
        <v>11</v>
      </c>
      <c r="J3655">
        <v>339</v>
      </c>
      <c r="K3655">
        <v>17</v>
      </c>
    </row>
    <row r="3656" spans="1:11" x14ac:dyDescent="0.3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10</v>
      </c>
      <c r="H3656" t="s">
        <v>10</v>
      </c>
      <c r="I3656" t="s">
        <v>11</v>
      </c>
      <c r="J3656">
        <v>339</v>
      </c>
      <c r="K3656">
        <v>17</v>
      </c>
    </row>
    <row r="3657" spans="1:11" x14ac:dyDescent="0.3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11</v>
      </c>
      <c r="H3657" t="s">
        <v>10</v>
      </c>
      <c r="I3657" t="s">
        <v>11</v>
      </c>
      <c r="J3657">
        <v>339</v>
      </c>
      <c r="K3657">
        <v>17</v>
      </c>
    </row>
    <row r="3658" spans="1:11" x14ac:dyDescent="0.3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11</v>
      </c>
      <c r="H3658" t="s">
        <v>11</v>
      </c>
      <c r="I3658" t="s">
        <v>11</v>
      </c>
      <c r="J3658">
        <v>339</v>
      </c>
      <c r="K3658">
        <v>17</v>
      </c>
    </row>
    <row r="3659" spans="1:11" x14ac:dyDescent="0.3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10</v>
      </c>
      <c r="H3659" t="s">
        <v>10</v>
      </c>
      <c r="I3659" t="s">
        <v>11</v>
      </c>
      <c r="J3659">
        <v>339</v>
      </c>
      <c r="K3659">
        <v>17</v>
      </c>
    </row>
    <row r="3660" spans="1:11" x14ac:dyDescent="0.3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10</v>
      </c>
      <c r="H3660" t="s">
        <v>10</v>
      </c>
      <c r="I3660" t="s">
        <v>11</v>
      </c>
      <c r="J3660">
        <v>339</v>
      </c>
      <c r="K3660">
        <v>17</v>
      </c>
    </row>
    <row r="3661" spans="1:11" x14ac:dyDescent="0.3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10</v>
      </c>
      <c r="H3661" t="s">
        <v>10</v>
      </c>
      <c r="I3661" t="s">
        <v>11</v>
      </c>
      <c r="J3661">
        <v>339</v>
      </c>
      <c r="K3661">
        <v>17</v>
      </c>
    </row>
    <row r="3662" spans="1:11" x14ac:dyDescent="0.3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10</v>
      </c>
      <c r="H3662" t="s">
        <v>10</v>
      </c>
      <c r="I3662" t="s">
        <v>11</v>
      </c>
      <c r="J3662">
        <v>339</v>
      </c>
      <c r="K3662">
        <v>17</v>
      </c>
    </row>
    <row r="3663" spans="1:11" x14ac:dyDescent="0.3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10</v>
      </c>
      <c r="H3663" t="s">
        <v>10</v>
      </c>
      <c r="I3663" t="s">
        <v>11</v>
      </c>
      <c r="J3663">
        <v>339</v>
      </c>
      <c r="K3663">
        <v>17</v>
      </c>
    </row>
    <row r="3664" spans="1:11" x14ac:dyDescent="0.3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10</v>
      </c>
      <c r="H3664" t="s">
        <v>10</v>
      </c>
      <c r="I3664" t="s">
        <v>10</v>
      </c>
      <c r="J3664">
        <v>339</v>
      </c>
      <c r="K3664">
        <v>17</v>
      </c>
    </row>
    <row r="3665" spans="1:11" x14ac:dyDescent="0.3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11</v>
      </c>
      <c r="H3665" t="s">
        <v>10</v>
      </c>
      <c r="I3665" t="s">
        <v>11</v>
      </c>
      <c r="J3665">
        <v>339</v>
      </c>
      <c r="K3665">
        <v>17</v>
      </c>
    </row>
    <row r="3666" spans="1:11" x14ac:dyDescent="0.3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10</v>
      </c>
      <c r="H3666" t="s">
        <v>10</v>
      </c>
      <c r="I3666" t="s">
        <v>10</v>
      </c>
      <c r="J3666">
        <v>339</v>
      </c>
      <c r="K3666">
        <v>17</v>
      </c>
    </row>
    <row r="3667" spans="1:11" x14ac:dyDescent="0.3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11</v>
      </c>
      <c r="H3667" t="s">
        <v>10</v>
      </c>
      <c r="I3667" t="s">
        <v>11</v>
      </c>
      <c r="J3667">
        <v>339</v>
      </c>
      <c r="K3667">
        <v>17</v>
      </c>
    </row>
    <row r="3668" spans="1:11" x14ac:dyDescent="0.3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10</v>
      </c>
      <c r="H3668" t="s">
        <v>10</v>
      </c>
      <c r="I3668" t="s">
        <v>10</v>
      </c>
      <c r="J3668">
        <v>339</v>
      </c>
      <c r="K3668">
        <v>17</v>
      </c>
    </row>
    <row r="3669" spans="1:11" x14ac:dyDescent="0.3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10</v>
      </c>
      <c r="H3669" t="s">
        <v>10</v>
      </c>
      <c r="I3669" t="s">
        <v>11</v>
      </c>
      <c r="J3669">
        <v>339</v>
      </c>
      <c r="K3669">
        <v>17</v>
      </c>
    </row>
    <row r="3670" spans="1:11" x14ac:dyDescent="0.3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11</v>
      </c>
      <c r="H3670" t="s">
        <v>10</v>
      </c>
      <c r="I3670" t="s">
        <v>11</v>
      </c>
      <c r="J3670">
        <v>339</v>
      </c>
      <c r="K3670">
        <v>17</v>
      </c>
    </row>
    <row r="3671" spans="1:11" x14ac:dyDescent="0.3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10</v>
      </c>
      <c r="H3671" t="s">
        <v>10</v>
      </c>
      <c r="I3671" t="s">
        <v>10</v>
      </c>
      <c r="J3671">
        <v>339</v>
      </c>
      <c r="K3671">
        <v>17</v>
      </c>
    </row>
    <row r="3672" spans="1:11" x14ac:dyDescent="0.3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11</v>
      </c>
      <c r="H3672" t="s">
        <v>11</v>
      </c>
      <c r="I3672" t="s">
        <v>11</v>
      </c>
      <c r="J3672">
        <v>339</v>
      </c>
      <c r="K3672">
        <v>17</v>
      </c>
    </row>
    <row r="3673" spans="1:11" x14ac:dyDescent="0.3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11</v>
      </c>
      <c r="H3673" t="s">
        <v>10</v>
      </c>
      <c r="I3673" t="s">
        <v>11</v>
      </c>
      <c r="J3673">
        <v>339</v>
      </c>
      <c r="K3673">
        <v>17</v>
      </c>
    </row>
    <row r="3674" spans="1:11" x14ac:dyDescent="0.3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11</v>
      </c>
      <c r="H3674" t="s">
        <v>11</v>
      </c>
      <c r="I3674" t="s">
        <v>11</v>
      </c>
      <c r="J3674">
        <v>339</v>
      </c>
      <c r="K3674">
        <v>17</v>
      </c>
    </row>
    <row r="3675" spans="1:11" x14ac:dyDescent="0.3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10</v>
      </c>
      <c r="H3675" t="s">
        <v>10</v>
      </c>
      <c r="I3675" t="s">
        <v>11</v>
      </c>
      <c r="J3675">
        <v>339</v>
      </c>
      <c r="K3675">
        <v>17</v>
      </c>
    </row>
    <row r="3676" spans="1:11" x14ac:dyDescent="0.3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10</v>
      </c>
      <c r="H3676" t="s">
        <v>10</v>
      </c>
      <c r="I3676" t="s">
        <v>10</v>
      </c>
      <c r="J3676">
        <v>339</v>
      </c>
      <c r="K3676">
        <v>17</v>
      </c>
    </row>
    <row r="3677" spans="1:11" x14ac:dyDescent="0.3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11</v>
      </c>
      <c r="H3677" t="s">
        <v>10</v>
      </c>
      <c r="I3677" t="s">
        <v>11</v>
      </c>
      <c r="J3677">
        <v>339</v>
      </c>
      <c r="K3677">
        <v>17</v>
      </c>
    </row>
    <row r="3678" spans="1:11" x14ac:dyDescent="0.3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11</v>
      </c>
      <c r="H3678" t="s">
        <v>10</v>
      </c>
      <c r="I3678" t="s">
        <v>11</v>
      </c>
      <c r="J3678">
        <v>339</v>
      </c>
      <c r="K3678">
        <v>17</v>
      </c>
    </row>
    <row r="3679" spans="1:11" x14ac:dyDescent="0.3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11</v>
      </c>
      <c r="H3679" t="s">
        <v>10</v>
      </c>
      <c r="I3679" t="s">
        <v>11</v>
      </c>
      <c r="J3679">
        <v>339</v>
      </c>
      <c r="K3679">
        <v>17</v>
      </c>
    </row>
    <row r="3680" spans="1:11" x14ac:dyDescent="0.3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11</v>
      </c>
      <c r="H3680" t="s">
        <v>10</v>
      </c>
      <c r="I3680" t="s">
        <v>11</v>
      </c>
      <c r="J3680">
        <v>339</v>
      </c>
      <c r="K3680">
        <v>17</v>
      </c>
    </row>
    <row r="3681" spans="1:11" x14ac:dyDescent="0.3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11</v>
      </c>
      <c r="H3681" t="s">
        <v>10</v>
      </c>
      <c r="I3681" t="s">
        <v>11</v>
      </c>
      <c r="J3681">
        <v>339</v>
      </c>
      <c r="K3681">
        <v>17</v>
      </c>
    </row>
    <row r="3682" spans="1:11" x14ac:dyDescent="0.3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10</v>
      </c>
      <c r="H3682" t="s">
        <v>10</v>
      </c>
      <c r="I3682" t="s">
        <v>11</v>
      </c>
      <c r="J3682">
        <v>339</v>
      </c>
      <c r="K3682">
        <v>17</v>
      </c>
    </row>
    <row r="3683" spans="1:11" x14ac:dyDescent="0.3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10</v>
      </c>
      <c r="H3683" t="s">
        <v>10</v>
      </c>
      <c r="I3683" t="s">
        <v>10</v>
      </c>
      <c r="J3683">
        <v>339</v>
      </c>
      <c r="K3683">
        <v>17</v>
      </c>
    </row>
    <row r="3684" spans="1:11" x14ac:dyDescent="0.3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11</v>
      </c>
      <c r="H3684" t="s">
        <v>10</v>
      </c>
      <c r="I3684" t="s">
        <v>11</v>
      </c>
      <c r="J3684">
        <v>339</v>
      </c>
      <c r="K3684">
        <v>17</v>
      </c>
    </row>
    <row r="3685" spans="1:11" x14ac:dyDescent="0.3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11</v>
      </c>
      <c r="H3685" t="s">
        <v>10</v>
      </c>
      <c r="I3685" t="s">
        <v>11</v>
      </c>
      <c r="J3685">
        <v>339</v>
      </c>
      <c r="K3685">
        <v>17</v>
      </c>
    </row>
    <row r="3686" spans="1:11" x14ac:dyDescent="0.3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11</v>
      </c>
      <c r="H3686" t="s">
        <v>10</v>
      </c>
      <c r="I3686" t="s">
        <v>11</v>
      </c>
      <c r="J3686">
        <v>339</v>
      </c>
      <c r="K3686">
        <v>17</v>
      </c>
    </row>
    <row r="3687" spans="1:11" x14ac:dyDescent="0.3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11</v>
      </c>
      <c r="H3687" t="s">
        <v>11</v>
      </c>
      <c r="I3687" t="s">
        <v>11</v>
      </c>
      <c r="J3687">
        <v>339</v>
      </c>
      <c r="K3687">
        <v>17</v>
      </c>
    </row>
    <row r="3688" spans="1:11" x14ac:dyDescent="0.3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11</v>
      </c>
      <c r="H3688" t="s">
        <v>11</v>
      </c>
      <c r="I3688" t="s">
        <v>10</v>
      </c>
      <c r="J3688">
        <v>339</v>
      </c>
      <c r="K3688">
        <v>17</v>
      </c>
    </row>
    <row r="3689" spans="1:11" x14ac:dyDescent="0.3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11</v>
      </c>
      <c r="H3689" t="s">
        <v>10</v>
      </c>
      <c r="I3689" t="s">
        <v>11</v>
      </c>
      <c r="J3689">
        <v>339</v>
      </c>
      <c r="K3689">
        <v>17</v>
      </c>
    </row>
    <row r="3690" spans="1:11" x14ac:dyDescent="0.3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10</v>
      </c>
      <c r="H3690" t="s">
        <v>10</v>
      </c>
      <c r="I3690" t="s">
        <v>10</v>
      </c>
      <c r="J3690">
        <v>339</v>
      </c>
      <c r="K3690">
        <v>17</v>
      </c>
    </row>
    <row r="3691" spans="1:11" x14ac:dyDescent="0.3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11</v>
      </c>
      <c r="H3691" t="s">
        <v>11</v>
      </c>
      <c r="I3691" t="s">
        <v>11</v>
      </c>
      <c r="J3691">
        <v>339</v>
      </c>
      <c r="K3691">
        <v>17</v>
      </c>
    </row>
    <row r="3692" spans="1:11" x14ac:dyDescent="0.3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10</v>
      </c>
      <c r="H3692" t="s">
        <v>10</v>
      </c>
      <c r="I3692" t="s">
        <v>11</v>
      </c>
      <c r="J3692">
        <v>339</v>
      </c>
      <c r="K3692">
        <v>17</v>
      </c>
    </row>
    <row r="3693" spans="1:11" x14ac:dyDescent="0.3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10</v>
      </c>
      <c r="H3693" t="s">
        <v>10</v>
      </c>
      <c r="I3693" t="s">
        <v>11</v>
      </c>
      <c r="J3693">
        <v>339</v>
      </c>
      <c r="K3693">
        <v>17</v>
      </c>
    </row>
    <row r="3694" spans="1:11" x14ac:dyDescent="0.3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10</v>
      </c>
      <c r="H3694" t="s">
        <v>10</v>
      </c>
      <c r="I3694" t="s">
        <v>11</v>
      </c>
      <c r="J3694">
        <v>339</v>
      </c>
      <c r="K3694">
        <v>17</v>
      </c>
    </row>
    <row r="3695" spans="1:11" x14ac:dyDescent="0.3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11</v>
      </c>
      <c r="H3695" t="s">
        <v>10</v>
      </c>
      <c r="I3695" t="s">
        <v>11</v>
      </c>
      <c r="J3695">
        <v>339</v>
      </c>
      <c r="K3695">
        <v>17</v>
      </c>
    </row>
    <row r="3696" spans="1:11" x14ac:dyDescent="0.3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10</v>
      </c>
      <c r="H3696" t="s">
        <v>10</v>
      </c>
      <c r="I3696" t="s">
        <v>10</v>
      </c>
      <c r="J3696">
        <v>339</v>
      </c>
      <c r="K3696">
        <v>17</v>
      </c>
    </row>
    <row r="3697" spans="1:11" x14ac:dyDescent="0.3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10</v>
      </c>
      <c r="H3697" t="s">
        <v>10</v>
      </c>
      <c r="I3697" t="s">
        <v>11</v>
      </c>
      <c r="J3697">
        <v>339</v>
      </c>
      <c r="K3697">
        <v>17</v>
      </c>
    </row>
    <row r="3698" spans="1:11" x14ac:dyDescent="0.3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11</v>
      </c>
      <c r="H3698" t="s">
        <v>10</v>
      </c>
      <c r="I3698" t="s">
        <v>11</v>
      </c>
      <c r="J3698">
        <v>339</v>
      </c>
      <c r="K3698">
        <v>17</v>
      </c>
    </row>
    <row r="3699" spans="1:11" x14ac:dyDescent="0.3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11</v>
      </c>
      <c r="H3699" t="s">
        <v>11</v>
      </c>
      <c r="I3699" t="s">
        <v>11</v>
      </c>
      <c r="J3699">
        <v>339</v>
      </c>
      <c r="K3699">
        <v>17</v>
      </c>
    </row>
    <row r="3700" spans="1:11" x14ac:dyDescent="0.3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11</v>
      </c>
      <c r="H3700" t="s">
        <v>11</v>
      </c>
      <c r="I3700" t="s">
        <v>11</v>
      </c>
      <c r="J3700">
        <v>339</v>
      </c>
      <c r="K3700">
        <v>17</v>
      </c>
    </row>
    <row r="3701" spans="1:11" x14ac:dyDescent="0.3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11</v>
      </c>
      <c r="H3701" t="s">
        <v>11</v>
      </c>
      <c r="I3701" t="s">
        <v>11</v>
      </c>
      <c r="J3701">
        <v>339</v>
      </c>
      <c r="K3701">
        <v>17</v>
      </c>
    </row>
    <row r="3702" spans="1:11" x14ac:dyDescent="0.3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10</v>
      </c>
      <c r="H3702" t="s">
        <v>10</v>
      </c>
      <c r="I3702" t="s">
        <v>11</v>
      </c>
      <c r="J3702">
        <v>339</v>
      </c>
      <c r="K3702">
        <v>17</v>
      </c>
    </row>
    <row r="3703" spans="1:11" x14ac:dyDescent="0.3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11</v>
      </c>
      <c r="H3703" t="s">
        <v>11</v>
      </c>
      <c r="I3703" t="s">
        <v>11</v>
      </c>
      <c r="J3703">
        <v>339</v>
      </c>
      <c r="K3703">
        <v>17</v>
      </c>
    </row>
    <row r="3704" spans="1:11" x14ac:dyDescent="0.3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10</v>
      </c>
      <c r="H3704" t="s">
        <v>10</v>
      </c>
      <c r="I3704" t="s">
        <v>10</v>
      </c>
      <c r="J3704">
        <v>339</v>
      </c>
      <c r="K3704">
        <v>17</v>
      </c>
    </row>
    <row r="3705" spans="1:11" x14ac:dyDescent="0.3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10</v>
      </c>
      <c r="H3705" t="s">
        <v>10</v>
      </c>
      <c r="I3705" t="s">
        <v>11</v>
      </c>
      <c r="J3705">
        <v>339</v>
      </c>
      <c r="K3705">
        <v>17</v>
      </c>
    </row>
    <row r="3706" spans="1:11" x14ac:dyDescent="0.3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10</v>
      </c>
      <c r="H3706" t="s">
        <v>10</v>
      </c>
      <c r="I3706" t="s">
        <v>11</v>
      </c>
      <c r="J3706">
        <v>339</v>
      </c>
      <c r="K3706">
        <v>17</v>
      </c>
    </row>
    <row r="3707" spans="1:11" x14ac:dyDescent="0.3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11</v>
      </c>
      <c r="H3707" t="s">
        <v>10</v>
      </c>
      <c r="I3707" t="s">
        <v>11</v>
      </c>
      <c r="J3707">
        <v>339</v>
      </c>
      <c r="K3707">
        <v>17</v>
      </c>
    </row>
    <row r="3708" spans="1:11" x14ac:dyDescent="0.3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11</v>
      </c>
      <c r="H3708" t="s">
        <v>10</v>
      </c>
      <c r="I3708" t="s">
        <v>11</v>
      </c>
      <c r="J3708">
        <v>339</v>
      </c>
      <c r="K3708">
        <v>17</v>
      </c>
    </row>
    <row r="3709" spans="1:11" x14ac:dyDescent="0.3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10</v>
      </c>
      <c r="H3709" t="s">
        <v>10</v>
      </c>
      <c r="I3709" t="s">
        <v>11</v>
      </c>
      <c r="J3709">
        <v>339</v>
      </c>
      <c r="K3709">
        <v>17</v>
      </c>
    </row>
    <row r="3710" spans="1:11" x14ac:dyDescent="0.3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11</v>
      </c>
      <c r="H3710" t="s">
        <v>10</v>
      </c>
      <c r="I3710" t="s">
        <v>11</v>
      </c>
      <c r="J3710">
        <v>339</v>
      </c>
      <c r="K3710">
        <v>17</v>
      </c>
    </row>
    <row r="3711" spans="1:11" x14ac:dyDescent="0.3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11</v>
      </c>
      <c r="H3711" t="s">
        <v>11</v>
      </c>
      <c r="I3711" t="s">
        <v>11</v>
      </c>
      <c r="J3711">
        <v>339</v>
      </c>
      <c r="K3711">
        <v>17</v>
      </c>
    </row>
    <row r="3712" spans="1:11" x14ac:dyDescent="0.3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10</v>
      </c>
      <c r="H3712" t="s">
        <v>10</v>
      </c>
      <c r="I3712" t="s">
        <v>11</v>
      </c>
      <c r="J3712">
        <v>339</v>
      </c>
      <c r="K3712">
        <v>17</v>
      </c>
    </row>
    <row r="3713" spans="1:11" x14ac:dyDescent="0.3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10</v>
      </c>
      <c r="H3713" t="s">
        <v>10</v>
      </c>
      <c r="I3713" t="s">
        <v>11</v>
      </c>
      <c r="J3713">
        <v>339</v>
      </c>
      <c r="K3713">
        <v>17</v>
      </c>
    </row>
    <row r="3714" spans="1:11" x14ac:dyDescent="0.3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10</v>
      </c>
      <c r="H3714" t="s">
        <v>10</v>
      </c>
      <c r="I3714" t="s">
        <v>10</v>
      </c>
      <c r="J3714">
        <v>339</v>
      </c>
      <c r="K3714">
        <v>17</v>
      </c>
    </row>
    <row r="3715" spans="1:11" x14ac:dyDescent="0.3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10</v>
      </c>
      <c r="H3715" t="s">
        <v>10</v>
      </c>
      <c r="I3715" t="s">
        <v>11</v>
      </c>
      <c r="J3715">
        <v>339</v>
      </c>
      <c r="K3715">
        <v>17</v>
      </c>
    </row>
    <row r="3716" spans="1:11" x14ac:dyDescent="0.3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11</v>
      </c>
      <c r="H3716" t="s">
        <v>11</v>
      </c>
      <c r="I3716" t="s">
        <v>11</v>
      </c>
      <c r="J3716">
        <v>339</v>
      </c>
      <c r="K3716">
        <v>17</v>
      </c>
    </row>
    <row r="3717" spans="1:11" x14ac:dyDescent="0.3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11</v>
      </c>
      <c r="H3717" t="s">
        <v>10</v>
      </c>
      <c r="I3717" t="s">
        <v>11</v>
      </c>
      <c r="J3717">
        <v>339</v>
      </c>
      <c r="K3717">
        <v>17</v>
      </c>
    </row>
    <row r="3718" spans="1:11" x14ac:dyDescent="0.3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10</v>
      </c>
      <c r="H3718" t="s">
        <v>10</v>
      </c>
      <c r="I3718" t="s">
        <v>11</v>
      </c>
      <c r="J3718">
        <v>339</v>
      </c>
      <c r="K3718">
        <v>17</v>
      </c>
    </row>
    <row r="3719" spans="1:11" x14ac:dyDescent="0.3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11</v>
      </c>
      <c r="H3719" t="s">
        <v>10</v>
      </c>
      <c r="I3719" t="s">
        <v>11</v>
      </c>
      <c r="J3719">
        <v>339</v>
      </c>
      <c r="K3719">
        <v>17</v>
      </c>
    </row>
    <row r="3720" spans="1:11" x14ac:dyDescent="0.3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11</v>
      </c>
      <c r="H3720" t="s">
        <v>11</v>
      </c>
      <c r="I3720" t="s">
        <v>11</v>
      </c>
      <c r="J3720">
        <v>339</v>
      </c>
      <c r="K3720">
        <v>17</v>
      </c>
    </row>
    <row r="3721" spans="1:11" x14ac:dyDescent="0.3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10</v>
      </c>
      <c r="H3721" t="s">
        <v>10</v>
      </c>
      <c r="I3721" t="s">
        <v>11</v>
      </c>
      <c r="J3721">
        <v>339</v>
      </c>
      <c r="K3721">
        <v>17</v>
      </c>
    </row>
    <row r="3722" spans="1:11" x14ac:dyDescent="0.3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10</v>
      </c>
      <c r="H3722" t="s">
        <v>10</v>
      </c>
      <c r="I3722" t="s">
        <v>10</v>
      </c>
      <c r="J3722">
        <v>339</v>
      </c>
      <c r="K3722">
        <v>17</v>
      </c>
    </row>
    <row r="3723" spans="1:11" x14ac:dyDescent="0.3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10</v>
      </c>
      <c r="H3723" t="s">
        <v>10</v>
      </c>
      <c r="I3723" t="s">
        <v>10</v>
      </c>
      <c r="J3723">
        <v>339</v>
      </c>
      <c r="K3723">
        <v>17</v>
      </c>
    </row>
    <row r="3724" spans="1:11" x14ac:dyDescent="0.3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10</v>
      </c>
      <c r="H3724" t="s">
        <v>10</v>
      </c>
      <c r="I3724" t="s">
        <v>11</v>
      </c>
      <c r="J3724">
        <v>339</v>
      </c>
      <c r="K3724">
        <v>17</v>
      </c>
    </row>
    <row r="3725" spans="1:11" x14ac:dyDescent="0.3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11</v>
      </c>
      <c r="H3725" t="s">
        <v>11</v>
      </c>
      <c r="I3725" t="s">
        <v>11</v>
      </c>
      <c r="J3725">
        <v>339</v>
      </c>
      <c r="K3725">
        <v>17</v>
      </c>
    </row>
    <row r="3726" spans="1:11" x14ac:dyDescent="0.3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10</v>
      </c>
      <c r="H3726" t="s">
        <v>10</v>
      </c>
      <c r="I3726" t="s">
        <v>11</v>
      </c>
      <c r="J3726">
        <v>339</v>
      </c>
      <c r="K3726">
        <v>17</v>
      </c>
    </row>
    <row r="3727" spans="1:11" x14ac:dyDescent="0.3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10</v>
      </c>
      <c r="H3727" t="s">
        <v>10</v>
      </c>
      <c r="I3727" t="s">
        <v>11</v>
      </c>
      <c r="J3727">
        <v>339</v>
      </c>
      <c r="K3727">
        <v>17</v>
      </c>
    </row>
    <row r="3728" spans="1:11" x14ac:dyDescent="0.3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11</v>
      </c>
      <c r="H3728" t="s">
        <v>10</v>
      </c>
      <c r="I3728" t="s">
        <v>11</v>
      </c>
      <c r="J3728">
        <v>339</v>
      </c>
      <c r="K3728">
        <v>17</v>
      </c>
    </row>
    <row r="3729" spans="1:11" x14ac:dyDescent="0.3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11</v>
      </c>
      <c r="H3729" t="s">
        <v>10</v>
      </c>
      <c r="I3729" t="s">
        <v>11</v>
      </c>
      <c r="J3729">
        <v>339</v>
      </c>
      <c r="K3729">
        <v>17</v>
      </c>
    </row>
    <row r="3730" spans="1:11" x14ac:dyDescent="0.3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10</v>
      </c>
      <c r="H3730" t="s">
        <v>10</v>
      </c>
      <c r="I3730" t="s">
        <v>11</v>
      </c>
      <c r="J3730">
        <v>339</v>
      </c>
      <c r="K3730">
        <v>17</v>
      </c>
    </row>
    <row r="3731" spans="1:11" x14ac:dyDescent="0.3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10</v>
      </c>
      <c r="H3731" t="s">
        <v>10</v>
      </c>
      <c r="I3731" t="s">
        <v>10</v>
      </c>
      <c r="J3731">
        <v>339</v>
      </c>
      <c r="K3731">
        <v>17</v>
      </c>
    </row>
    <row r="3732" spans="1:11" x14ac:dyDescent="0.3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10</v>
      </c>
      <c r="H3732" t="s">
        <v>10</v>
      </c>
      <c r="I3732" t="s">
        <v>11</v>
      </c>
      <c r="J3732">
        <v>339</v>
      </c>
      <c r="K3732">
        <v>17</v>
      </c>
    </row>
    <row r="3733" spans="1:11" x14ac:dyDescent="0.3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10</v>
      </c>
      <c r="H3733" t="s">
        <v>10</v>
      </c>
      <c r="I3733" t="s">
        <v>11</v>
      </c>
      <c r="J3733">
        <v>339</v>
      </c>
      <c r="K3733">
        <v>17</v>
      </c>
    </row>
    <row r="3734" spans="1:11" x14ac:dyDescent="0.3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11</v>
      </c>
      <c r="H3734" t="s">
        <v>10</v>
      </c>
      <c r="I3734" t="s">
        <v>11</v>
      </c>
      <c r="J3734">
        <v>339</v>
      </c>
      <c r="K3734">
        <v>17</v>
      </c>
    </row>
    <row r="3735" spans="1:11" x14ac:dyDescent="0.3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11</v>
      </c>
      <c r="H3735" t="s">
        <v>11</v>
      </c>
      <c r="I3735" t="s">
        <v>11</v>
      </c>
      <c r="J3735">
        <v>339</v>
      </c>
      <c r="K3735">
        <v>17</v>
      </c>
    </row>
    <row r="3736" spans="1:11" x14ac:dyDescent="0.3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11</v>
      </c>
      <c r="H3736" t="s">
        <v>11</v>
      </c>
      <c r="I3736" t="s">
        <v>11</v>
      </c>
      <c r="J3736">
        <v>339</v>
      </c>
      <c r="K3736">
        <v>17</v>
      </c>
    </row>
    <row r="3737" spans="1:11" x14ac:dyDescent="0.3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10</v>
      </c>
      <c r="H3737" t="s">
        <v>10</v>
      </c>
      <c r="I3737" t="s">
        <v>11</v>
      </c>
      <c r="J3737">
        <v>339</v>
      </c>
      <c r="K3737">
        <v>17</v>
      </c>
    </row>
    <row r="3738" spans="1:11" x14ac:dyDescent="0.3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11</v>
      </c>
      <c r="H3738" t="s">
        <v>10</v>
      </c>
      <c r="I3738" t="s">
        <v>11</v>
      </c>
      <c r="J3738">
        <v>339</v>
      </c>
      <c r="K3738">
        <v>17</v>
      </c>
    </row>
    <row r="3739" spans="1:11" x14ac:dyDescent="0.3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11</v>
      </c>
      <c r="H3739" t="s">
        <v>10</v>
      </c>
      <c r="I3739" t="s">
        <v>11</v>
      </c>
      <c r="J3739">
        <v>339</v>
      </c>
      <c r="K3739">
        <v>17</v>
      </c>
    </row>
    <row r="3740" spans="1:11" x14ac:dyDescent="0.3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11</v>
      </c>
      <c r="H3740" t="s">
        <v>11</v>
      </c>
      <c r="I3740" t="s">
        <v>11</v>
      </c>
      <c r="J3740">
        <v>339</v>
      </c>
      <c r="K3740">
        <v>17</v>
      </c>
    </row>
    <row r="3741" spans="1:11" x14ac:dyDescent="0.3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10</v>
      </c>
      <c r="H3741" t="s">
        <v>10</v>
      </c>
      <c r="I3741" t="s">
        <v>10</v>
      </c>
      <c r="J3741">
        <v>339</v>
      </c>
      <c r="K3741">
        <v>17</v>
      </c>
    </row>
    <row r="3742" spans="1:11" x14ac:dyDescent="0.3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11</v>
      </c>
      <c r="H3742" t="s">
        <v>10</v>
      </c>
      <c r="I3742" t="s">
        <v>11</v>
      </c>
      <c r="J3742">
        <v>339</v>
      </c>
      <c r="K3742">
        <v>17</v>
      </c>
    </row>
    <row r="3743" spans="1:11" x14ac:dyDescent="0.3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11</v>
      </c>
      <c r="H3743" t="s">
        <v>11</v>
      </c>
      <c r="I3743" t="s">
        <v>11</v>
      </c>
      <c r="J3743">
        <v>339</v>
      </c>
      <c r="K3743">
        <v>17</v>
      </c>
    </row>
    <row r="3744" spans="1:11" x14ac:dyDescent="0.3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11</v>
      </c>
      <c r="H3744" t="s">
        <v>10</v>
      </c>
      <c r="I3744" t="s">
        <v>11</v>
      </c>
      <c r="J3744">
        <v>339</v>
      </c>
      <c r="K3744">
        <v>17</v>
      </c>
    </row>
    <row r="3745" spans="1:11" x14ac:dyDescent="0.3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11</v>
      </c>
      <c r="H3745" t="s">
        <v>10</v>
      </c>
      <c r="I3745" t="s">
        <v>11</v>
      </c>
      <c r="J3745">
        <v>273</v>
      </c>
      <c r="K3745">
        <v>18</v>
      </c>
    </row>
    <row r="3746" spans="1:11" x14ac:dyDescent="0.3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10</v>
      </c>
      <c r="H3746" t="s">
        <v>10</v>
      </c>
      <c r="I3746" t="s">
        <v>11</v>
      </c>
      <c r="J3746">
        <v>273</v>
      </c>
      <c r="K3746">
        <v>18</v>
      </c>
    </row>
    <row r="3747" spans="1:11" x14ac:dyDescent="0.3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10</v>
      </c>
      <c r="H3747" t="s">
        <v>10</v>
      </c>
      <c r="I3747" t="s">
        <v>10</v>
      </c>
      <c r="J3747">
        <v>273</v>
      </c>
      <c r="K3747">
        <v>18</v>
      </c>
    </row>
    <row r="3748" spans="1:11" x14ac:dyDescent="0.3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11</v>
      </c>
      <c r="H3748" t="s">
        <v>10</v>
      </c>
      <c r="I3748" t="s">
        <v>11</v>
      </c>
      <c r="J3748">
        <v>273</v>
      </c>
      <c r="K3748">
        <v>18</v>
      </c>
    </row>
    <row r="3749" spans="1:11" x14ac:dyDescent="0.3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10</v>
      </c>
      <c r="H3749" t="s">
        <v>10</v>
      </c>
      <c r="I3749" t="s">
        <v>11</v>
      </c>
      <c r="J3749">
        <v>273</v>
      </c>
      <c r="K3749">
        <v>18</v>
      </c>
    </row>
    <row r="3750" spans="1:11" x14ac:dyDescent="0.3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11</v>
      </c>
      <c r="H3750" t="s">
        <v>11</v>
      </c>
      <c r="I3750" t="s">
        <v>11</v>
      </c>
      <c r="J3750">
        <v>273</v>
      </c>
      <c r="K3750">
        <v>18</v>
      </c>
    </row>
    <row r="3751" spans="1:11" x14ac:dyDescent="0.3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11</v>
      </c>
      <c r="H3751" t="s">
        <v>11</v>
      </c>
      <c r="I3751" t="s">
        <v>11</v>
      </c>
      <c r="J3751">
        <v>273</v>
      </c>
      <c r="K3751">
        <v>18</v>
      </c>
    </row>
    <row r="3752" spans="1:11" x14ac:dyDescent="0.3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11</v>
      </c>
      <c r="H3752" t="s">
        <v>10</v>
      </c>
      <c r="I3752" t="s">
        <v>11</v>
      </c>
      <c r="J3752">
        <v>273</v>
      </c>
      <c r="K3752">
        <v>18</v>
      </c>
    </row>
    <row r="3753" spans="1:11" x14ac:dyDescent="0.3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11</v>
      </c>
      <c r="H3753" t="s">
        <v>10</v>
      </c>
      <c r="I3753" t="s">
        <v>11</v>
      </c>
      <c r="J3753">
        <v>273</v>
      </c>
      <c r="K3753">
        <v>18</v>
      </c>
    </row>
    <row r="3754" spans="1:11" x14ac:dyDescent="0.3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11</v>
      </c>
      <c r="H3754" t="s">
        <v>10</v>
      </c>
      <c r="I3754" t="s">
        <v>11</v>
      </c>
      <c r="J3754">
        <v>273</v>
      </c>
      <c r="K3754">
        <v>18</v>
      </c>
    </row>
    <row r="3755" spans="1:11" x14ac:dyDescent="0.3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10</v>
      </c>
      <c r="H3755" t="s">
        <v>10</v>
      </c>
      <c r="I3755" t="s">
        <v>11</v>
      </c>
      <c r="J3755">
        <v>273</v>
      </c>
      <c r="K3755">
        <v>18</v>
      </c>
    </row>
    <row r="3756" spans="1:11" x14ac:dyDescent="0.3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11</v>
      </c>
      <c r="H3756" t="s">
        <v>11</v>
      </c>
      <c r="I3756" t="s">
        <v>11</v>
      </c>
      <c r="J3756">
        <v>273</v>
      </c>
      <c r="K3756">
        <v>18</v>
      </c>
    </row>
    <row r="3757" spans="1:11" x14ac:dyDescent="0.3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11</v>
      </c>
      <c r="H3757" t="s">
        <v>10</v>
      </c>
      <c r="I3757" t="s">
        <v>11</v>
      </c>
      <c r="J3757">
        <v>273</v>
      </c>
      <c r="K3757">
        <v>18</v>
      </c>
    </row>
    <row r="3758" spans="1:11" x14ac:dyDescent="0.3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11</v>
      </c>
      <c r="H3758" t="s">
        <v>11</v>
      </c>
      <c r="I3758" t="s">
        <v>11</v>
      </c>
      <c r="J3758">
        <v>273</v>
      </c>
      <c r="K3758">
        <v>18</v>
      </c>
    </row>
    <row r="3759" spans="1:11" x14ac:dyDescent="0.3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11</v>
      </c>
      <c r="H3759" t="s">
        <v>10</v>
      </c>
      <c r="I3759" t="s">
        <v>11</v>
      </c>
      <c r="J3759">
        <v>273</v>
      </c>
      <c r="K3759">
        <v>18</v>
      </c>
    </row>
    <row r="3760" spans="1:11" x14ac:dyDescent="0.3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11</v>
      </c>
      <c r="H3760" t="s">
        <v>11</v>
      </c>
      <c r="I3760" t="s">
        <v>11</v>
      </c>
      <c r="J3760">
        <v>273</v>
      </c>
      <c r="K3760">
        <v>18</v>
      </c>
    </row>
    <row r="3761" spans="1:11" x14ac:dyDescent="0.3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10</v>
      </c>
      <c r="H3761" t="s">
        <v>10</v>
      </c>
      <c r="I3761" t="s">
        <v>10</v>
      </c>
      <c r="J3761">
        <v>273</v>
      </c>
      <c r="K3761">
        <v>18</v>
      </c>
    </row>
    <row r="3762" spans="1:11" x14ac:dyDescent="0.3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11</v>
      </c>
      <c r="H3762" t="s">
        <v>11</v>
      </c>
      <c r="I3762" t="s">
        <v>11</v>
      </c>
      <c r="J3762">
        <v>273</v>
      </c>
      <c r="K3762">
        <v>18</v>
      </c>
    </row>
    <row r="3763" spans="1:11" x14ac:dyDescent="0.3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11</v>
      </c>
      <c r="H3763" t="s">
        <v>10</v>
      </c>
      <c r="I3763" t="s">
        <v>11</v>
      </c>
      <c r="J3763">
        <v>273</v>
      </c>
      <c r="K3763">
        <v>18</v>
      </c>
    </row>
    <row r="3764" spans="1:11" x14ac:dyDescent="0.3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11</v>
      </c>
      <c r="H3764" t="s">
        <v>11</v>
      </c>
      <c r="I3764" t="s">
        <v>11</v>
      </c>
      <c r="J3764">
        <v>273</v>
      </c>
      <c r="K3764">
        <v>18</v>
      </c>
    </row>
    <row r="3765" spans="1:11" x14ac:dyDescent="0.3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11</v>
      </c>
      <c r="H3765" t="s">
        <v>11</v>
      </c>
      <c r="I3765" t="s">
        <v>11</v>
      </c>
      <c r="J3765">
        <v>273</v>
      </c>
      <c r="K3765">
        <v>18</v>
      </c>
    </row>
    <row r="3766" spans="1:11" x14ac:dyDescent="0.3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10</v>
      </c>
      <c r="H3766" t="s">
        <v>10</v>
      </c>
      <c r="I3766" t="s">
        <v>11</v>
      </c>
      <c r="J3766">
        <v>273</v>
      </c>
      <c r="K3766">
        <v>18</v>
      </c>
    </row>
    <row r="3767" spans="1:11" x14ac:dyDescent="0.3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11</v>
      </c>
      <c r="H3767" t="s">
        <v>10</v>
      </c>
      <c r="I3767" t="s">
        <v>11</v>
      </c>
      <c r="J3767">
        <v>273</v>
      </c>
      <c r="K3767">
        <v>18</v>
      </c>
    </row>
    <row r="3768" spans="1:11" x14ac:dyDescent="0.3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11</v>
      </c>
      <c r="H3768" t="s">
        <v>10</v>
      </c>
      <c r="I3768" t="s">
        <v>11</v>
      </c>
      <c r="J3768">
        <v>273</v>
      </c>
      <c r="K3768">
        <v>18</v>
      </c>
    </row>
    <row r="3769" spans="1:11" x14ac:dyDescent="0.3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10</v>
      </c>
      <c r="H3769" t="s">
        <v>10</v>
      </c>
      <c r="I3769" t="s">
        <v>10</v>
      </c>
      <c r="J3769">
        <v>273</v>
      </c>
      <c r="K3769">
        <v>18</v>
      </c>
    </row>
    <row r="3770" spans="1:11" x14ac:dyDescent="0.3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11</v>
      </c>
      <c r="H3770" t="s">
        <v>10</v>
      </c>
      <c r="I3770" t="s">
        <v>11</v>
      </c>
      <c r="J3770">
        <v>273</v>
      </c>
      <c r="K3770">
        <v>18</v>
      </c>
    </row>
    <row r="3771" spans="1:11" x14ac:dyDescent="0.3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11</v>
      </c>
      <c r="H3771" t="s">
        <v>10</v>
      </c>
      <c r="I3771" t="s">
        <v>11</v>
      </c>
      <c r="J3771">
        <v>273</v>
      </c>
      <c r="K3771">
        <v>18</v>
      </c>
    </row>
    <row r="3772" spans="1:11" x14ac:dyDescent="0.3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10</v>
      </c>
      <c r="H3772" t="s">
        <v>10</v>
      </c>
      <c r="I3772" t="s">
        <v>11</v>
      </c>
      <c r="J3772">
        <v>273</v>
      </c>
      <c r="K3772">
        <v>18</v>
      </c>
    </row>
    <row r="3773" spans="1:11" x14ac:dyDescent="0.3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11</v>
      </c>
      <c r="H3773" t="s">
        <v>10</v>
      </c>
      <c r="I3773" t="s">
        <v>11</v>
      </c>
      <c r="J3773">
        <v>273</v>
      </c>
      <c r="K3773">
        <v>18</v>
      </c>
    </row>
    <row r="3774" spans="1:11" x14ac:dyDescent="0.3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10</v>
      </c>
      <c r="H3774" t="s">
        <v>10</v>
      </c>
      <c r="I3774" t="s">
        <v>11</v>
      </c>
      <c r="J3774">
        <v>273</v>
      </c>
      <c r="K3774">
        <v>18</v>
      </c>
    </row>
    <row r="3775" spans="1:11" x14ac:dyDescent="0.3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11</v>
      </c>
      <c r="H3775" t="s">
        <v>10</v>
      </c>
      <c r="I3775" t="s">
        <v>11</v>
      </c>
      <c r="J3775">
        <v>273</v>
      </c>
      <c r="K3775">
        <v>18</v>
      </c>
    </row>
    <row r="3776" spans="1:11" x14ac:dyDescent="0.3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10</v>
      </c>
      <c r="H3776" t="s">
        <v>10</v>
      </c>
      <c r="I3776" t="s">
        <v>11</v>
      </c>
      <c r="J3776">
        <v>273</v>
      </c>
      <c r="K3776">
        <v>18</v>
      </c>
    </row>
    <row r="3777" spans="1:11" x14ac:dyDescent="0.3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11</v>
      </c>
      <c r="H3777" t="s">
        <v>10</v>
      </c>
      <c r="I3777" t="s">
        <v>11</v>
      </c>
      <c r="J3777">
        <v>273</v>
      </c>
      <c r="K3777">
        <v>18</v>
      </c>
    </row>
    <row r="3778" spans="1:11" x14ac:dyDescent="0.3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11</v>
      </c>
      <c r="H3778" t="s">
        <v>10</v>
      </c>
      <c r="I3778" t="s">
        <v>11</v>
      </c>
      <c r="J3778">
        <v>273</v>
      </c>
      <c r="K3778">
        <v>18</v>
      </c>
    </row>
    <row r="3779" spans="1:11" x14ac:dyDescent="0.3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11</v>
      </c>
      <c r="H3779" t="s">
        <v>10</v>
      </c>
      <c r="I3779" t="s">
        <v>11</v>
      </c>
      <c r="J3779">
        <v>273</v>
      </c>
      <c r="K3779">
        <v>18</v>
      </c>
    </row>
    <row r="3780" spans="1:11" x14ac:dyDescent="0.3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11</v>
      </c>
      <c r="H3780" t="s">
        <v>10</v>
      </c>
      <c r="I3780" t="s">
        <v>11</v>
      </c>
      <c r="J3780">
        <v>273</v>
      </c>
      <c r="K3780">
        <v>18</v>
      </c>
    </row>
    <row r="3781" spans="1:11" x14ac:dyDescent="0.3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10</v>
      </c>
      <c r="H3781" t="s">
        <v>10</v>
      </c>
      <c r="I3781" t="s">
        <v>11</v>
      </c>
      <c r="J3781">
        <v>273</v>
      </c>
      <c r="K3781">
        <v>18</v>
      </c>
    </row>
    <row r="3782" spans="1:11" x14ac:dyDescent="0.3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11</v>
      </c>
      <c r="H3782" t="s">
        <v>11</v>
      </c>
      <c r="I3782" t="s">
        <v>11</v>
      </c>
      <c r="J3782">
        <v>273</v>
      </c>
      <c r="K3782">
        <v>18</v>
      </c>
    </row>
    <row r="3783" spans="1:11" x14ac:dyDescent="0.3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11</v>
      </c>
      <c r="H3783" t="s">
        <v>11</v>
      </c>
      <c r="I3783" t="s">
        <v>11</v>
      </c>
      <c r="J3783">
        <v>273</v>
      </c>
      <c r="K3783">
        <v>18</v>
      </c>
    </row>
    <row r="3784" spans="1:11" x14ac:dyDescent="0.3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11</v>
      </c>
      <c r="H3784" t="s">
        <v>11</v>
      </c>
      <c r="I3784" t="s">
        <v>11</v>
      </c>
      <c r="J3784">
        <v>273</v>
      </c>
      <c r="K3784">
        <v>18</v>
      </c>
    </row>
    <row r="3785" spans="1:11" x14ac:dyDescent="0.3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11</v>
      </c>
      <c r="H3785" t="s">
        <v>10</v>
      </c>
      <c r="I3785" t="s">
        <v>11</v>
      </c>
      <c r="J3785">
        <v>273</v>
      </c>
      <c r="K3785">
        <v>18</v>
      </c>
    </row>
    <row r="3786" spans="1:11" x14ac:dyDescent="0.3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10</v>
      </c>
      <c r="H3786" t="s">
        <v>10</v>
      </c>
      <c r="I3786" t="s">
        <v>10</v>
      </c>
      <c r="J3786">
        <v>273</v>
      </c>
      <c r="K3786">
        <v>18</v>
      </c>
    </row>
    <row r="3787" spans="1:11" x14ac:dyDescent="0.3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11</v>
      </c>
      <c r="H3787" t="s">
        <v>10</v>
      </c>
      <c r="I3787" t="s">
        <v>11</v>
      </c>
      <c r="J3787">
        <v>273</v>
      </c>
      <c r="K3787">
        <v>18</v>
      </c>
    </row>
    <row r="3788" spans="1:11" x14ac:dyDescent="0.3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10</v>
      </c>
      <c r="H3788" t="s">
        <v>10</v>
      </c>
      <c r="I3788" t="s">
        <v>10</v>
      </c>
      <c r="J3788">
        <v>273</v>
      </c>
      <c r="K3788">
        <v>18</v>
      </c>
    </row>
    <row r="3789" spans="1:11" x14ac:dyDescent="0.3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11</v>
      </c>
      <c r="H3789" t="s">
        <v>10</v>
      </c>
      <c r="I3789" t="s">
        <v>11</v>
      </c>
      <c r="J3789">
        <v>273</v>
      </c>
      <c r="K3789">
        <v>18</v>
      </c>
    </row>
    <row r="3790" spans="1:11" x14ac:dyDescent="0.3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11</v>
      </c>
      <c r="H3790" t="s">
        <v>11</v>
      </c>
      <c r="I3790" t="s">
        <v>11</v>
      </c>
      <c r="J3790">
        <v>273</v>
      </c>
      <c r="K3790">
        <v>18</v>
      </c>
    </row>
    <row r="3791" spans="1:11" x14ac:dyDescent="0.3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10</v>
      </c>
      <c r="H3791" t="s">
        <v>10</v>
      </c>
      <c r="I3791" t="s">
        <v>11</v>
      </c>
      <c r="J3791">
        <v>273</v>
      </c>
      <c r="K3791">
        <v>18</v>
      </c>
    </row>
    <row r="3792" spans="1:11" x14ac:dyDescent="0.3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11</v>
      </c>
      <c r="H3792" t="s">
        <v>10</v>
      </c>
      <c r="I3792" t="s">
        <v>11</v>
      </c>
      <c r="J3792">
        <v>273</v>
      </c>
      <c r="K3792">
        <v>18</v>
      </c>
    </row>
    <row r="3793" spans="1:11" x14ac:dyDescent="0.3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10</v>
      </c>
      <c r="H3793" t="s">
        <v>10</v>
      </c>
      <c r="I3793" t="s">
        <v>10</v>
      </c>
      <c r="J3793">
        <v>273</v>
      </c>
      <c r="K3793">
        <v>18</v>
      </c>
    </row>
    <row r="3794" spans="1:11" x14ac:dyDescent="0.3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11</v>
      </c>
      <c r="H3794" t="s">
        <v>10</v>
      </c>
      <c r="I3794" t="s">
        <v>11</v>
      </c>
      <c r="J3794">
        <v>273</v>
      </c>
      <c r="K3794">
        <v>18</v>
      </c>
    </row>
    <row r="3795" spans="1:11" x14ac:dyDescent="0.3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11</v>
      </c>
      <c r="H3795" t="s">
        <v>10</v>
      </c>
      <c r="I3795" t="s">
        <v>11</v>
      </c>
      <c r="J3795">
        <v>273</v>
      </c>
      <c r="K3795">
        <v>18</v>
      </c>
    </row>
    <row r="3796" spans="1:11" x14ac:dyDescent="0.3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11</v>
      </c>
      <c r="H3796" t="s">
        <v>10</v>
      </c>
      <c r="I3796" t="s">
        <v>11</v>
      </c>
      <c r="J3796">
        <v>273</v>
      </c>
      <c r="K3796">
        <v>18</v>
      </c>
    </row>
    <row r="3797" spans="1:11" x14ac:dyDescent="0.3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11</v>
      </c>
      <c r="H3797" t="s">
        <v>11</v>
      </c>
      <c r="I3797" t="s">
        <v>11</v>
      </c>
      <c r="J3797">
        <v>273</v>
      </c>
      <c r="K3797">
        <v>18</v>
      </c>
    </row>
    <row r="3798" spans="1:11" x14ac:dyDescent="0.3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11</v>
      </c>
      <c r="H3798" t="s">
        <v>11</v>
      </c>
      <c r="I3798" t="s">
        <v>11</v>
      </c>
      <c r="J3798">
        <v>273</v>
      </c>
      <c r="K3798">
        <v>18</v>
      </c>
    </row>
    <row r="3799" spans="1:11" x14ac:dyDescent="0.3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11</v>
      </c>
      <c r="H3799" t="s">
        <v>10</v>
      </c>
      <c r="I3799" t="s">
        <v>11</v>
      </c>
      <c r="J3799">
        <v>273</v>
      </c>
      <c r="K3799">
        <v>18</v>
      </c>
    </row>
    <row r="3800" spans="1:11" x14ac:dyDescent="0.3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11</v>
      </c>
      <c r="H3800" t="s">
        <v>10</v>
      </c>
      <c r="I3800" t="s">
        <v>11</v>
      </c>
      <c r="J3800">
        <v>273</v>
      </c>
      <c r="K3800">
        <v>18</v>
      </c>
    </row>
    <row r="3801" spans="1:11" x14ac:dyDescent="0.3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10</v>
      </c>
      <c r="H3801" t="s">
        <v>10</v>
      </c>
      <c r="I3801" t="s">
        <v>11</v>
      </c>
      <c r="J3801">
        <v>273</v>
      </c>
      <c r="K3801">
        <v>18</v>
      </c>
    </row>
    <row r="3802" spans="1:11" x14ac:dyDescent="0.3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10</v>
      </c>
      <c r="H3802" t="s">
        <v>10</v>
      </c>
      <c r="I3802" t="s">
        <v>11</v>
      </c>
      <c r="J3802">
        <v>273</v>
      </c>
      <c r="K3802">
        <v>18</v>
      </c>
    </row>
    <row r="3803" spans="1:11" x14ac:dyDescent="0.3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11</v>
      </c>
      <c r="H3803" t="s">
        <v>11</v>
      </c>
      <c r="I3803" t="s">
        <v>11</v>
      </c>
      <c r="J3803">
        <v>273</v>
      </c>
      <c r="K3803">
        <v>18</v>
      </c>
    </row>
    <row r="3804" spans="1:11" x14ac:dyDescent="0.3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11</v>
      </c>
      <c r="H3804" t="s">
        <v>10</v>
      </c>
      <c r="I3804" t="s">
        <v>11</v>
      </c>
      <c r="J3804">
        <v>273</v>
      </c>
      <c r="K3804">
        <v>18</v>
      </c>
    </row>
    <row r="3805" spans="1:11" x14ac:dyDescent="0.3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11</v>
      </c>
      <c r="H3805" t="s">
        <v>11</v>
      </c>
      <c r="I3805" t="s">
        <v>11</v>
      </c>
      <c r="J3805">
        <v>273</v>
      </c>
      <c r="K3805">
        <v>18</v>
      </c>
    </row>
    <row r="3806" spans="1:11" x14ac:dyDescent="0.3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11</v>
      </c>
      <c r="H3806" t="s">
        <v>10</v>
      </c>
      <c r="I3806" t="s">
        <v>11</v>
      </c>
      <c r="J3806">
        <v>273</v>
      </c>
      <c r="K3806">
        <v>18</v>
      </c>
    </row>
    <row r="3807" spans="1:11" x14ac:dyDescent="0.3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11</v>
      </c>
      <c r="H3807" t="s">
        <v>10</v>
      </c>
      <c r="I3807" t="s">
        <v>11</v>
      </c>
      <c r="J3807">
        <v>273</v>
      </c>
      <c r="K3807">
        <v>18</v>
      </c>
    </row>
    <row r="3808" spans="1:11" x14ac:dyDescent="0.3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11</v>
      </c>
      <c r="H3808" t="s">
        <v>11</v>
      </c>
      <c r="I3808" t="s">
        <v>11</v>
      </c>
      <c r="J3808">
        <v>273</v>
      </c>
      <c r="K3808">
        <v>18</v>
      </c>
    </row>
    <row r="3809" spans="1:11" x14ac:dyDescent="0.3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10</v>
      </c>
      <c r="H3809" t="s">
        <v>10</v>
      </c>
      <c r="I3809" t="s">
        <v>11</v>
      </c>
      <c r="J3809">
        <v>273</v>
      </c>
      <c r="K3809">
        <v>18</v>
      </c>
    </row>
    <row r="3810" spans="1:11" x14ac:dyDescent="0.3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10</v>
      </c>
      <c r="H3810" t="s">
        <v>10</v>
      </c>
      <c r="I3810" t="s">
        <v>10</v>
      </c>
      <c r="J3810">
        <v>273</v>
      </c>
      <c r="K3810">
        <v>18</v>
      </c>
    </row>
    <row r="3811" spans="1:11" x14ac:dyDescent="0.3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11</v>
      </c>
      <c r="H3811" t="s">
        <v>10</v>
      </c>
      <c r="I3811" t="s">
        <v>11</v>
      </c>
      <c r="J3811">
        <v>273</v>
      </c>
      <c r="K3811">
        <v>18</v>
      </c>
    </row>
    <row r="3812" spans="1:11" x14ac:dyDescent="0.3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11</v>
      </c>
      <c r="H3812" t="s">
        <v>10</v>
      </c>
      <c r="I3812" t="s">
        <v>11</v>
      </c>
      <c r="J3812">
        <v>273</v>
      </c>
      <c r="K3812">
        <v>18</v>
      </c>
    </row>
    <row r="3813" spans="1:11" x14ac:dyDescent="0.3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11</v>
      </c>
      <c r="H3813" t="s">
        <v>10</v>
      </c>
      <c r="I3813" t="s">
        <v>11</v>
      </c>
      <c r="J3813">
        <v>273</v>
      </c>
      <c r="K3813">
        <v>18</v>
      </c>
    </row>
    <row r="3814" spans="1:11" x14ac:dyDescent="0.3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11</v>
      </c>
      <c r="H3814" t="s">
        <v>10</v>
      </c>
      <c r="I3814" t="s">
        <v>11</v>
      </c>
      <c r="J3814">
        <v>273</v>
      </c>
      <c r="K3814">
        <v>18</v>
      </c>
    </row>
    <row r="3815" spans="1:11" x14ac:dyDescent="0.3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11</v>
      </c>
      <c r="H3815" t="s">
        <v>11</v>
      </c>
      <c r="I3815" t="s">
        <v>11</v>
      </c>
      <c r="J3815">
        <v>273</v>
      </c>
      <c r="K3815">
        <v>18</v>
      </c>
    </row>
    <row r="3816" spans="1:11" x14ac:dyDescent="0.3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11</v>
      </c>
      <c r="H3816" t="s">
        <v>10</v>
      </c>
      <c r="I3816" t="s">
        <v>11</v>
      </c>
      <c r="J3816">
        <v>273</v>
      </c>
      <c r="K3816">
        <v>18</v>
      </c>
    </row>
    <row r="3817" spans="1:11" x14ac:dyDescent="0.3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10</v>
      </c>
      <c r="H3817" t="s">
        <v>10</v>
      </c>
      <c r="I3817" t="s">
        <v>10</v>
      </c>
      <c r="J3817">
        <v>273</v>
      </c>
      <c r="K3817">
        <v>18</v>
      </c>
    </row>
    <row r="3818" spans="1:11" x14ac:dyDescent="0.3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11</v>
      </c>
      <c r="H3818" t="s">
        <v>10</v>
      </c>
      <c r="I3818" t="s">
        <v>11</v>
      </c>
      <c r="J3818">
        <v>273</v>
      </c>
      <c r="K3818">
        <v>18</v>
      </c>
    </row>
    <row r="3819" spans="1:11" x14ac:dyDescent="0.3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11</v>
      </c>
      <c r="H3819" t="s">
        <v>10</v>
      </c>
      <c r="I3819" t="s">
        <v>11</v>
      </c>
      <c r="J3819">
        <v>273</v>
      </c>
      <c r="K3819">
        <v>18</v>
      </c>
    </row>
    <row r="3820" spans="1:11" x14ac:dyDescent="0.3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10</v>
      </c>
      <c r="H3820" t="s">
        <v>10</v>
      </c>
      <c r="I3820" t="s">
        <v>11</v>
      </c>
      <c r="J3820">
        <v>273</v>
      </c>
      <c r="K3820">
        <v>18</v>
      </c>
    </row>
    <row r="3821" spans="1:11" x14ac:dyDescent="0.3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11</v>
      </c>
      <c r="H3821" t="s">
        <v>10</v>
      </c>
      <c r="I3821" t="s">
        <v>11</v>
      </c>
      <c r="J3821">
        <v>273</v>
      </c>
      <c r="K3821">
        <v>18</v>
      </c>
    </row>
    <row r="3822" spans="1:11" x14ac:dyDescent="0.3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11</v>
      </c>
      <c r="H3822" t="s">
        <v>10</v>
      </c>
      <c r="I3822" t="s">
        <v>11</v>
      </c>
      <c r="J3822">
        <v>273</v>
      </c>
      <c r="K3822">
        <v>18</v>
      </c>
    </row>
    <row r="3823" spans="1:11" x14ac:dyDescent="0.3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10</v>
      </c>
      <c r="H3823" t="s">
        <v>10</v>
      </c>
      <c r="I3823" t="s">
        <v>10</v>
      </c>
      <c r="J3823">
        <v>273</v>
      </c>
      <c r="K3823">
        <v>18</v>
      </c>
    </row>
    <row r="3824" spans="1:11" x14ac:dyDescent="0.3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11</v>
      </c>
      <c r="H3824" t="s">
        <v>11</v>
      </c>
      <c r="I3824" t="s">
        <v>11</v>
      </c>
      <c r="J3824">
        <v>273</v>
      </c>
      <c r="K3824">
        <v>18</v>
      </c>
    </row>
    <row r="3825" spans="1:11" x14ac:dyDescent="0.3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11</v>
      </c>
      <c r="H3825" t="s">
        <v>10</v>
      </c>
      <c r="I3825" t="s">
        <v>11</v>
      </c>
      <c r="J3825">
        <v>273</v>
      </c>
      <c r="K3825">
        <v>18</v>
      </c>
    </row>
    <row r="3826" spans="1:11" x14ac:dyDescent="0.3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10</v>
      </c>
      <c r="H3826" t="s">
        <v>10</v>
      </c>
      <c r="I3826" t="s">
        <v>11</v>
      </c>
      <c r="J3826">
        <v>273</v>
      </c>
      <c r="K3826">
        <v>18</v>
      </c>
    </row>
    <row r="3827" spans="1:11" x14ac:dyDescent="0.3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11</v>
      </c>
      <c r="H3827" t="s">
        <v>10</v>
      </c>
      <c r="I3827" t="s">
        <v>11</v>
      </c>
      <c r="J3827">
        <v>273</v>
      </c>
      <c r="K3827">
        <v>18</v>
      </c>
    </row>
    <row r="3828" spans="1:11" x14ac:dyDescent="0.3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11</v>
      </c>
      <c r="H3828" t="s">
        <v>10</v>
      </c>
      <c r="I3828" t="s">
        <v>11</v>
      </c>
      <c r="J3828">
        <v>273</v>
      </c>
      <c r="K3828">
        <v>18</v>
      </c>
    </row>
    <row r="3829" spans="1:11" x14ac:dyDescent="0.3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10</v>
      </c>
      <c r="H3829" t="s">
        <v>10</v>
      </c>
      <c r="I3829" t="s">
        <v>11</v>
      </c>
      <c r="J3829">
        <v>273</v>
      </c>
      <c r="K3829">
        <v>18</v>
      </c>
    </row>
    <row r="3830" spans="1:11" x14ac:dyDescent="0.3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10</v>
      </c>
      <c r="H3830" t="s">
        <v>10</v>
      </c>
      <c r="I3830" t="s">
        <v>10</v>
      </c>
      <c r="J3830">
        <v>273</v>
      </c>
      <c r="K3830">
        <v>18</v>
      </c>
    </row>
    <row r="3831" spans="1:11" x14ac:dyDescent="0.3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11</v>
      </c>
      <c r="H3831" t="s">
        <v>10</v>
      </c>
      <c r="I3831" t="s">
        <v>11</v>
      </c>
      <c r="J3831">
        <v>273</v>
      </c>
      <c r="K3831">
        <v>18</v>
      </c>
    </row>
    <row r="3832" spans="1:11" x14ac:dyDescent="0.3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11</v>
      </c>
      <c r="H3832" t="s">
        <v>10</v>
      </c>
      <c r="I3832" t="s">
        <v>11</v>
      </c>
      <c r="J3832">
        <v>273</v>
      </c>
      <c r="K3832">
        <v>18</v>
      </c>
    </row>
    <row r="3833" spans="1:11" x14ac:dyDescent="0.3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11</v>
      </c>
      <c r="H3833" t="s">
        <v>11</v>
      </c>
      <c r="I3833" t="s">
        <v>11</v>
      </c>
      <c r="J3833">
        <v>273</v>
      </c>
      <c r="K3833">
        <v>18</v>
      </c>
    </row>
    <row r="3834" spans="1:11" x14ac:dyDescent="0.3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10</v>
      </c>
      <c r="H3834" t="s">
        <v>10</v>
      </c>
      <c r="I3834" t="s">
        <v>11</v>
      </c>
      <c r="J3834">
        <v>273</v>
      </c>
      <c r="K3834">
        <v>18</v>
      </c>
    </row>
    <row r="3835" spans="1:11" x14ac:dyDescent="0.3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11</v>
      </c>
      <c r="H3835" t="s">
        <v>10</v>
      </c>
      <c r="I3835" t="s">
        <v>11</v>
      </c>
      <c r="J3835">
        <v>273</v>
      </c>
      <c r="K3835">
        <v>18</v>
      </c>
    </row>
    <row r="3836" spans="1:11" x14ac:dyDescent="0.3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11</v>
      </c>
      <c r="H3836" t="s">
        <v>10</v>
      </c>
      <c r="I3836" t="s">
        <v>11</v>
      </c>
      <c r="J3836">
        <v>273</v>
      </c>
      <c r="K3836">
        <v>18</v>
      </c>
    </row>
    <row r="3837" spans="1:11" x14ac:dyDescent="0.3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11</v>
      </c>
      <c r="H3837" t="s">
        <v>11</v>
      </c>
      <c r="I3837" t="s">
        <v>11</v>
      </c>
      <c r="J3837">
        <v>273</v>
      </c>
      <c r="K3837">
        <v>18</v>
      </c>
    </row>
    <row r="3838" spans="1:11" x14ac:dyDescent="0.3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10</v>
      </c>
      <c r="H3838" t="s">
        <v>10</v>
      </c>
      <c r="I3838" t="s">
        <v>11</v>
      </c>
      <c r="J3838">
        <v>273</v>
      </c>
      <c r="K3838">
        <v>18</v>
      </c>
    </row>
    <row r="3839" spans="1:11" x14ac:dyDescent="0.3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11</v>
      </c>
      <c r="H3839" t="s">
        <v>11</v>
      </c>
      <c r="I3839" t="s">
        <v>11</v>
      </c>
      <c r="J3839">
        <v>273</v>
      </c>
      <c r="K3839">
        <v>18</v>
      </c>
    </row>
    <row r="3840" spans="1:11" x14ac:dyDescent="0.3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11</v>
      </c>
      <c r="H3840" t="s">
        <v>10</v>
      </c>
      <c r="I3840" t="s">
        <v>11</v>
      </c>
      <c r="J3840">
        <v>273</v>
      </c>
      <c r="K3840">
        <v>18</v>
      </c>
    </row>
    <row r="3841" spans="1:11" x14ac:dyDescent="0.3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11</v>
      </c>
      <c r="H3841" t="s">
        <v>11</v>
      </c>
      <c r="I3841" t="s">
        <v>11</v>
      </c>
      <c r="J3841">
        <v>273</v>
      </c>
      <c r="K3841">
        <v>18</v>
      </c>
    </row>
    <row r="3842" spans="1:11" x14ac:dyDescent="0.3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11</v>
      </c>
      <c r="H3842" t="s">
        <v>11</v>
      </c>
      <c r="I3842" t="s">
        <v>11</v>
      </c>
      <c r="J3842">
        <v>273</v>
      </c>
      <c r="K3842">
        <v>18</v>
      </c>
    </row>
    <row r="3843" spans="1:11" x14ac:dyDescent="0.3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11</v>
      </c>
      <c r="H3843" t="s">
        <v>11</v>
      </c>
      <c r="I3843" t="s">
        <v>11</v>
      </c>
      <c r="J3843">
        <v>273</v>
      </c>
      <c r="K3843">
        <v>18</v>
      </c>
    </row>
    <row r="3844" spans="1:11" x14ac:dyDescent="0.3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11</v>
      </c>
      <c r="H3844" t="s">
        <v>10</v>
      </c>
      <c r="I3844" t="s">
        <v>11</v>
      </c>
      <c r="J3844">
        <v>273</v>
      </c>
      <c r="K3844">
        <v>18</v>
      </c>
    </row>
    <row r="3845" spans="1:11" x14ac:dyDescent="0.3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10</v>
      </c>
      <c r="H3845" t="s">
        <v>10</v>
      </c>
      <c r="I3845" t="s">
        <v>11</v>
      </c>
      <c r="J3845">
        <v>273</v>
      </c>
      <c r="K3845">
        <v>18</v>
      </c>
    </row>
    <row r="3846" spans="1:11" x14ac:dyDescent="0.3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11</v>
      </c>
      <c r="H3846" t="s">
        <v>10</v>
      </c>
      <c r="I3846" t="s">
        <v>11</v>
      </c>
      <c r="J3846">
        <v>273</v>
      </c>
      <c r="K3846">
        <v>18</v>
      </c>
    </row>
    <row r="3847" spans="1:11" x14ac:dyDescent="0.3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11</v>
      </c>
      <c r="H3847" t="s">
        <v>10</v>
      </c>
      <c r="I3847" t="s">
        <v>11</v>
      </c>
      <c r="J3847">
        <v>273</v>
      </c>
      <c r="K3847">
        <v>18</v>
      </c>
    </row>
    <row r="3848" spans="1:11" x14ac:dyDescent="0.3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10</v>
      </c>
      <c r="H3848" t="s">
        <v>10</v>
      </c>
      <c r="I3848" t="s">
        <v>10</v>
      </c>
      <c r="J3848">
        <v>273</v>
      </c>
      <c r="K3848">
        <v>18</v>
      </c>
    </row>
    <row r="3849" spans="1:11" x14ac:dyDescent="0.3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10</v>
      </c>
      <c r="H3849" t="s">
        <v>10</v>
      </c>
      <c r="I3849" t="s">
        <v>11</v>
      </c>
      <c r="J3849">
        <v>273</v>
      </c>
      <c r="K3849">
        <v>18</v>
      </c>
    </row>
    <row r="3850" spans="1:11" x14ac:dyDescent="0.3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10</v>
      </c>
      <c r="H3850" t="s">
        <v>10</v>
      </c>
      <c r="I3850" t="s">
        <v>11</v>
      </c>
      <c r="J3850">
        <v>273</v>
      </c>
      <c r="K3850">
        <v>18</v>
      </c>
    </row>
    <row r="3851" spans="1:11" x14ac:dyDescent="0.3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11</v>
      </c>
      <c r="H3851" t="s">
        <v>10</v>
      </c>
      <c r="I3851" t="s">
        <v>11</v>
      </c>
      <c r="J3851">
        <v>273</v>
      </c>
      <c r="K3851">
        <v>18</v>
      </c>
    </row>
    <row r="3852" spans="1:11" x14ac:dyDescent="0.3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11</v>
      </c>
      <c r="H3852" t="s">
        <v>10</v>
      </c>
      <c r="I3852" t="s">
        <v>11</v>
      </c>
      <c r="J3852">
        <v>273</v>
      </c>
      <c r="K3852">
        <v>18</v>
      </c>
    </row>
    <row r="3853" spans="1:11" x14ac:dyDescent="0.3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11</v>
      </c>
      <c r="H3853" t="s">
        <v>10</v>
      </c>
      <c r="I3853" t="s">
        <v>11</v>
      </c>
      <c r="J3853">
        <v>273</v>
      </c>
      <c r="K3853">
        <v>18</v>
      </c>
    </row>
    <row r="3854" spans="1:11" x14ac:dyDescent="0.3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10</v>
      </c>
      <c r="H3854" t="s">
        <v>10</v>
      </c>
      <c r="I3854" t="s">
        <v>11</v>
      </c>
      <c r="J3854">
        <v>273</v>
      </c>
      <c r="K3854">
        <v>18</v>
      </c>
    </row>
    <row r="3855" spans="1:11" x14ac:dyDescent="0.3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11</v>
      </c>
      <c r="H3855" t="s">
        <v>10</v>
      </c>
      <c r="I3855" t="s">
        <v>11</v>
      </c>
      <c r="J3855">
        <v>273</v>
      </c>
      <c r="K3855">
        <v>18</v>
      </c>
    </row>
    <row r="3856" spans="1:11" x14ac:dyDescent="0.3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11</v>
      </c>
      <c r="H3856" t="s">
        <v>11</v>
      </c>
      <c r="I3856" t="s">
        <v>11</v>
      </c>
      <c r="J3856">
        <v>273</v>
      </c>
      <c r="K3856">
        <v>18</v>
      </c>
    </row>
    <row r="3857" spans="1:11" x14ac:dyDescent="0.3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11</v>
      </c>
      <c r="H3857" t="s">
        <v>10</v>
      </c>
      <c r="I3857" t="s">
        <v>11</v>
      </c>
      <c r="J3857">
        <v>273</v>
      </c>
      <c r="K3857">
        <v>18</v>
      </c>
    </row>
    <row r="3858" spans="1:11" x14ac:dyDescent="0.3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10</v>
      </c>
      <c r="H3858" t="s">
        <v>10</v>
      </c>
      <c r="I3858" t="s">
        <v>11</v>
      </c>
      <c r="J3858">
        <v>273</v>
      </c>
      <c r="K3858">
        <v>18</v>
      </c>
    </row>
    <row r="3859" spans="1:11" x14ac:dyDescent="0.3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11</v>
      </c>
      <c r="H3859" t="s">
        <v>10</v>
      </c>
      <c r="I3859" t="s">
        <v>11</v>
      </c>
      <c r="J3859">
        <v>273</v>
      </c>
      <c r="K3859">
        <v>18</v>
      </c>
    </row>
    <row r="3860" spans="1:11" x14ac:dyDescent="0.3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11</v>
      </c>
      <c r="H3860" t="s">
        <v>10</v>
      </c>
      <c r="I3860" t="s">
        <v>11</v>
      </c>
      <c r="J3860">
        <v>273</v>
      </c>
      <c r="K3860">
        <v>18</v>
      </c>
    </row>
    <row r="3861" spans="1:11" x14ac:dyDescent="0.3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11</v>
      </c>
      <c r="H3861" t="s">
        <v>10</v>
      </c>
      <c r="I3861" t="s">
        <v>11</v>
      </c>
      <c r="J3861">
        <v>273</v>
      </c>
      <c r="K3861">
        <v>18</v>
      </c>
    </row>
    <row r="3862" spans="1:11" x14ac:dyDescent="0.3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10</v>
      </c>
      <c r="H3862" t="s">
        <v>10</v>
      </c>
      <c r="I3862" t="s">
        <v>11</v>
      </c>
      <c r="J3862">
        <v>273</v>
      </c>
      <c r="K3862">
        <v>18</v>
      </c>
    </row>
    <row r="3863" spans="1:11" x14ac:dyDescent="0.3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11</v>
      </c>
      <c r="H3863" t="s">
        <v>10</v>
      </c>
      <c r="I3863" t="s">
        <v>11</v>
      </c>
      <c r="J3863">
        <v>273</v>
      </c>
      <c r="K3863">
        <v>18</v>
      </c>
    </row>
    <row r="3864" spans="1:11" x14ac:dyDescent="0.3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11</v>
      </c>
      <c r="H3864" t="s">
        <v>10</v>
      </c>
      <c r="I3864" t="s">
        <v>11</v>
      </c>
      <c r="J3864">
        <v>273</v>
      </c>
      <c r="K3864">
        <v>18</v>
      </c>
    </row>
    <row r="3865" spans="1:11" x14ac:dyDescent="0.3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10</v>
      </c>
      <c r="H3865" t="s">
        <v>10</v>
      </c>
      <c r="I3865" t="s">
        <v>11</v>
      </c>
      <c r="J3865">
        <v>273</v>
      </c>
      <c r="K3865">
        <v>18</v>
      </c>
    </row>
    <row r="3866" spans="1:11" x14ac:dyDescent="0.3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11</v>
      </c>
      <c r="H3866" t="s">
        <v>10</v>
      </c>
      <c r="I3866" t="s">
        <v>11</v>
      </c>
      <c r="J3866">
        <v>273</v>
      </c>
      <c r="K3866">
        <v>18</v>
      </c>
    </row>
    <row r="3867" spans="1:11" x14ac:dyDescent="0.3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11</v>
      </c>
      <c r="H3867" t="s">
        <v>10</v>
      </c>
      <c r="I3867" t="s">
        <v>11</v>
      </c>
      <c r="J3867">
        <v>273</v>
      </c>
      <c r="K3867">
        <v>18</v>
      </c>
    </row>
    <row r="3868" spans="1:11" x14ac:dyDescent="0.3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10</v>
      </c>
      <c r="H3868" t="s">
        <v>10</v>
      </c>
      <c r="I3868" t="s">
        <v>11</v>
      </c>
      <c r="J3868">
        <v>273</v>
      </c>
      <c r="K3868">
        <v>18</v>
      </c>
    </row>
    <row r="3869" spans="1:11" x14ac:dyDescent="0.3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10</v>
      </c>
      <c r="H3869" t="s">
        <v>10</v>
      </c>
      <c r="I3869" t="s">
        <v>11</v>
      </c>
      <c r="J3869">
        <v>273</v>
      </c>
      <c r="K3869">
        <v>18</v>
      </c>
    </row>
    <row r="3870" spans="1:11" x14ac:dyDescent="0.3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11</v>
      </c>
      <c r="H3870" t="s">
        <v>10</v>
      </c>
      <c r="I3870" t="s">
        <v>11</v>
      </c>
      <c r="J3870">
        <v>273</v>
      </c>
      <c r="K3870">
        <v>18</v>
      </c>
    </row>
    <row r="3871" spans="1:11" x14ac:dyDescent="0.3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10</v>
      </c>
      <c r="H3871" t="s">
        <v>10</v>
      </c>
      <c r="I3871" t="s">
        <v>10</v>
      </c>
      <c r="J3871">
        <v>273</v>
      </c>
      <c r="K3871">
        <v>18</v>
      </c>
    </row>
    <row r="3872" spans="1:11" x14ac:dyDescent="0.3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11</v>
      </c>
      <c r="H3872" t="s">
        <v>10</v>
      </c>
      <c r="I3872" t="s">
        <v>11</v>
      </c>
      <c r="J3872">
        <v>273</v>
      </c>
      <c r="K3872">
        <v>18</v>
      </c>
    </row>
    <row r="3873" spans="1:11" x14ac:dyDescent="0.3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10</v>
      </c>
      <c r="H3873" t="s">
        <v>10</v>
      </c>
      <c r="I3873" t="s">
        <v>11</v>
      </c>
      <c r="J3873">
        <v>273</v>
      </c>
      <c r="K3873">
        <v>18</v>
      </c>
    </row>
    <row r="3874" spans="1:11" x14ac:dyDescent="0.3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11</v>
      </c>
      <c r="H3874" t="s">
        <v>10</v>
      </c>
      <c r="I3874" t="s">
        <v>11</v>
      </c>
      <c r="J3874">
        <v>273</v>
      </c>
      <c r="K3874">
        <v>18</v>
      </c>
    </row>
    <row r="3875" spans="1:11" x14ac:dyDescent="0.3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11</v>
      </c>
      <c r="H3875" t="s">
        <v>11</v>
      </c>
      <c r="I3875" t="s">
        <v>11</v>
      </c>
      <c r="J3875">
        <v>273</v>
      </c>
      <c r="K3875">
        <v>18</v>
      </c>
    </row>
    <row r="3876" spans="1:11" x14ac:dyDescent="0.3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11</v>
      </c>
      <c r="H3876" t="s">
        <v>10</v>
      </c>
      <c r="I3876" t="s">
        <v>11</v>
      </c>
      <c r="J3876">
        <v>273</v>
      </c>
      <c r="K3876">
        <v>18</v>
      </c>
    </row>
    <row r="3877" spans="1:11" x14ac:dyDescent="0.3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11</v>
      </c>
      <c r="H3877" t="s">
        <v>10</v>
      </c>
      <c r="I3877" t="s">
        <v>11</v>
      </c>
      <c r="J3877">
        <v>273</v>
      </c>
      <c r="K3877">
        <v>18</v>
      </c>
    </row>
    <row r="3878" spans="1:11" x14ac:dyDescent="0.3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10</v>
      </c>
      <c r="H3878" t="s">
        <v>10</v>
      </c>
      <c r="I3878" t="s">
        <v>10</v>
      </c>
      <c r="J3878">
        <v>273</v>
      </c>
      <c r="K3878">
        <v>18</v>
      </c>
    </row>
    <row r="3879" spans="1:11" x14ac:dyDescent="0.3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11</v>
      </c>
      <c r="H3879" t="s">
        <v>10</v>
      </c>
      <c r="I3879" t="s">
        <v>11</v>
      </c>
      <c r="J3879">
        <v>273</v>
      </c>
      <c r="K3879">
        <v>18</v>
      </c>
    </row>
    <row r="3880" spans="1:11" x14ac:dyDescent="0.3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10</v>
      </c>
      <c r="H3880" t="s">
        <v>10</v>
      </c>
      <c r="I3880" t="s">
        <v>11</v>
      </c>
      <c r="J3880">
        <v>273</v>
      </c>
      <c r="K3880">
        <v>18</v>
      </c>
    </row>
    <row r="3881" spans="1:11" x14ac:dyDescent="0.3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11</v>
      </c>
      <c r="H3881" t="s">
        <v>10</v>
      </c>
      <c r="I3881" t="s">
        <v>11</v>
      </c>
      <c r="J3881">
        <v>273</v>
      </c>
      <c r="K3881">
        <v>18</v>
      </c>
    </row>
    <row r="3882" spans="1:11" x14ac:dyDescent="0.3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11</v>
      </c>
      <c r="H3882" t="s">
        <v>10</v>
      </c>
      <c r="I3882" t="s">
        <v>11</v>
      </c>
      <c r="J3882">
        <v>273</v>
      </c>
      <c r="K3882">
        <v>18</v>
      </c>
    </row>
    <row r="3883" spans="1:11" x14ac:dyDescent="0.3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10</v>
      </c>
      <c r="H3883" t="s">
        <v>10</v>
      </c>
      <c r="I3883" t="s">
        <v>11</v>
      </c>
      <c r="J3883">
        <v>273</v>
      </c>
      <c r="K3883">
        <v>18</v>
      </c>
    </row>
    <row r="3884" spans="1:11" x14ac:dyDescent="0.3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10</v>
      </c>
      <c r="H3884" t="s">
        <v>10</v>
      </c>
      <c r="I3884" t="s">
        <v>10</v>
      </c>
      <c r="J3884">
        <v>273</v>
      </c>
      <c r="K3884">
        <v>18</v>
      </c>
    </row>
    <row r="3885" spans="1:11" x14ac:dyDescent="0.3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11</v>
      </c>
      <c r="H3885" t="s">
        <v>10</v>
      </c>
      <c r="I3885" t="s">
        <v>11</v>
      </c>
      <c r="J3885">
        <v>273</v>
      </c>
      <c r="K3885">
        <v>18</v>
      </c>
    </row>
    <row r="3886" spans="1:11" x14ac:dyDescent="0.3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11</v>
      </c>
      <c r="H3886" t="s">
        <v>11</v>
      </c>
      <c r="I3886" t="s">
        <v>11</v>
      </c>
      <c r="J3886">
        <v>273</v>
      </c>
      <c r="K3886">
        <v>18</v>
      </c>
    </row>
    <row r="3887" spans="1:11" x14ac:dyDescent="0.3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10</v>
      </c>
      <c r="H3887" t="s">
        <v>10</v>
      </c>
      <c r="I3887" t="s">
        <v>11</v>
      </c>
      <c r="J3887">
        <v>273</v>
      </c>
      <c r="K3887">
        <v>18</v>
      </c>
    </row>
    <row r="3888" spans="1:11" x14ac:dyDescent="0.3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10</v>
      </c>
      <c r="H3888" t="s">
        <v>10</v>
      </c>
      <c r="I3888" t="s">
        <v>11</v>
      </c>
      <c r="J3888">
        <v>273</v>
      </c>
      <c r="K3888">
        <v>18</v>
      </c>
    </row>
    <row r="3889" spans="1:11" x14ac:dyDescent="0.3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10</v>
      </c>
      <c r="H3889" t="s">
        <v>10</v>
      </c>
      <c r="I3889" t="s">
        <v>10</v>
      </c>
      <c r="J3889">
        <v>273</v>
      </c>
      <c r="K3889">
        <v>18</v>
      </c>
    </row>
    <row r="3890" spans="1:11" x14ac:dyDescent="0.3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11</v>
      </c>
      <c r="H3890" t="s">
        <v>10</v>
      </c>
      <c r="I3890" t="s">
        <v>11</v>
      </c>
      <c r="J3890">
        <v>273</v>
      </c>
      <c r="K3890">
        <v>18</v>
      </c>
    </row>
    <row r="3891" spans="1:11" x14ac:dyDescent="0.3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11</v>
      </c>
      <c r="H3891" t="s">
        <v>11</v>
      </c>
      <c r="I3891" t="s">
        <v>11</v>
      </c>
      <c r="J3891">
        <v>273</v>
      </c>
      <c r="K3891">
        <v>18</v>
      </c>
    </row>
    <row r="3892" spans="1:11" x14ac:dyDescent="0.3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11</v>
      </c>
      <c r="H3892" t="s">
        <v>10</v>
      </c>
      <c r="I3892" t="s">
        <v>11</v>
      </c>
      <c r="J3892">
        <v>273</v>
      </c>
      <c r="K3892">
        <v>18</v>
      </c>
    </row>
    <row r="3893" spans="1:11" x14ac:dyDescent="0.3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10</v>
      </c>
      <c r="H3893" t="s">
        <v>10</v>
      </c>
      <c r="I3893" t="s">
        <v>11</v>
      </c>
      <c r="J3893">
        <v>273</v>
      </c>
      <c r="K3893">
        <v>18</v>
      </c>
    </row>
    <row r="3894" spans="1:11" x14ac:dyDescent="0.3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11</v>
      </c>
      <c r="H3894" t="s">
        <v>11</v>
      </c>
      <c r="I3894" t="s">
        <v>11</v>
      </c>
      <c r="J3894">
        <v>273</v>
      </c>
      <c r="K3894">
        <v>18</v>
      </c>
    </row>
    <row r="3895" spans="1:11" x14ac:dyDescent="0.3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11</v>
      </c>
      <c r="H3895" t="s">
        <v>10</v>
      </c>
      <c r="I3895" t="s">
        <v>11</v>
      </c>
      <c r="J3895">
        <v>273</v>
      </c>
      <c r="K3895">
        <v>18</v>
      </c>
    </row>
    <row r="3896" spans="1:11" x14ac:dyDescent="0.3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11</v>
      </c>
      <c r="H3896" t="s">
        <v>10</v>
      </c>
      <c r="I3896" t="s">
        <v>11</v>
      </c>
      <c r="J3896">
        <v>273</v>
      </c>
      <c r="K3896">
        <v>18</v>
      </c>
    </row>
    <row r="3897" spans="1:11" x14ac:dyDescent="0.3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11</v>
      </c>
      <c r="H3897" t="s">
        <v>10</v>
      </c>
      <c r="I3897" t="s">
        <v>11</v>
      </c>
      <c r="J3897">
        <v>273</v>
      </c>
      <c r="K3897">
        <v>18</v>
      </c>
    </row>
    <row r="3898" spans="1:11" x14ac:dyDescent="0.3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11</v>
      </c>
      <c r="H3898" t="s">
        <v>11</v>
      </c>
      <c r="I3898" t="s">
        <v>11</v>
      </c>
      <c r="J3898">
        <v>273</v>
      </c>
      <c r="K3898">
        <v>18</v>
      </c>
    </row>
    <row r="3899" spans="1:11" x14ac:dyDescent="0.3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10</v>
      </c>
      <c r="H3899" t="s">
        <v>10</v>
      </c>
      <c r="I3899" t="s">
        <v>11</v>
      </c>
      <c r="J3899">
        <v>273</v>
      </c>
      <c r="K3899">
        <v>18</v>
      </c>
    </row>
    <row r="3900" spans="1:11" x14ac:dyDescent="0.3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10</v>
      </c>
      <c r="H3900" t="s">
        <v>10</v>
      </c>
      <c r="I3900" t="s">
        <v>10</v>
      </c>
      <c r="J3900">
        <v>273</v>
      </c>
      <c r="K3900">
        <v>18</v>
      </c>
    </row>
    <row r="3901" spans="1:11" x14ac:dyDescent="0.3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11</v>
      </c>
      <c r="H3901" t="s">
        <v>10</v>
      </c>
      <c r="I3901" t="s">
        <v>11</v>
      </c>
      <c r="J3901">
        <v>273</v>
      </c>
      <c r="K3901">
        <v>18</v>
      </c>
    </row>
    <row r="3902" spans="1:11" x14ac:dyDescent="0.3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11</v>
      </c>
      <c r="H3902" t="s">
        <v>10</v>
      </c>
      <c r="I3902" t="s">
        <v>11</v>
      </c>
      <c r="J3902">
        <v>273</v>
      </c>
      <c r="K3902">
        <v>18</v>
      </c>
    </row>
    <row r="3903" spans="1:11" x14ac:dyDescent="0.3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11</v>
      </c>
      <c r="H3903" t="s">
        <v>11</v>
      </c>
      <c r="I3903" t="s">
        <v>11</v>
      </c>
      <c r="J3903">
        <v>273</v>
      </c>
      <c r="K3903">
        <v>18</v>
      </c>
    </row>
    <row r="3904" spans="1:11" x14ac:dyDescent="0.3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10</v>
      </c>
      <c r="H3904" t="s">
        <v>10</v>
      </c>
      <c r="I3904" t="s">
        <v>10</v>
      </c>
      <c r="J3904">
        <v>273</v>
      </c>
      <c r="K3904">
        <v>18</v>
      </c>
    </row>
    <row r="3905" spans="1:11" x14ac:dyDescent="0.3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11</v>
      </c>
      <c r="H3905" t="s">
        <v>10</v>
      </c>
      <c r="I3905" t="s">
        <v>11</v>
      </c>
      <c r="J3905">
        <v>273</v>
      </c>
      <c r="K3905">
        <v>18</v>
      </c>
    </row>
    <row r="3906" spans="1:11" x14ac:dyDescent="0.3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11</v>
      </c>
      <c r="H3906" t="s">
        <v>10</v>
      </c>
      <c r="I3906" t="s">
        <v>11</v>
      </c>
      <c r="J3906">
        <v>273</v>
      </c>
      <c r="K3906">
        <v>18</v>
      </c>
    </row>
    <row r="3907" spans="1:11" x14ac:dyDescent="0.3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11</v>
      </c>
      <c r="H3907" t="s">
        <v>11</v>
      </c>
      <c r="I3907" t="s">
        <v>11</v>
      </c>
      <c r="J3907">
        <v>273</v>
      </c>
      <c r="K3907">
        <v>18</v>
      </c>
    </row>
    <row r="3908" spans="1:11" x14ac:dyDescent="0.3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11</v>
      </c>
      <c r="H3908" t="s">
        <v>10</v>
      </c>
      <c r="I3908" t="s">
        <v>11</v>
      </c>
      <c r="J3908">
        <v>273</v>
      </c>
      <c r="K3908">
        <v>18</v>
      </c>
    </row>
    <row r="3909" spans="1:11" x14ac:dyDescent="0.3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11</v>
      </c>
      <c r="H3909" t="s">
        <v>10</v>
      </c>
      <c r="I3909" t="s">
        <v>11</v>
      </c>
      <c r="J3909">
        <v>273</v>
      </c>
      <c r="K3909">
        <v>18</v>
      </c>
    </row>
    <row r="3910" spans="1:11" x14ac:dyDescent="0.3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10</v>
      </c>
      <c r="H3910" t="s">
        <v>10</v>
      </c>
      <c r="I3910" t="s">
        <v>10</v>
      </c>
      <c r="J3910">
        <v>273</v>
      </c>
      <c r="K3910">
        <v>18</v>
      </c>
    </row>
    <row r="3911" spans="1:11" x14ac:dyDescent="0.3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10</v>
      </c>
      <c r="H3911" t="s">
        <v>10</v>
      </c>
      <c r="I3911" t="s">
        <v>10</v>
      </c>
      <c r="J3911">
        <v>273</v>
      </c>
      <c r="K3911">
        <v>18</v>
      </c>
    </row>
    <row r="3912" spans="1:11" x14ac:dyDescent="0.3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11</v>
      </c>
      <c r="H3912" t="s">
        <v>11</v>
      </c>
      <c r="I3912" t="s">
        <v>11</v>
      </c>
      <c r="J3912">
        <v>273</v>
      </c>
      <c r="K3912">
        <v>18</v>
      </c>
    </row>
    <row r="3913" spans="1:11" x14ac:dyDescent="0.3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10</v>
      </c>
      <c r="H3913" t="s">
        <v>10</v>
      </c>
      <c r="I3913" t="s">
        <v>10</v>
      </c>
      <c r="J3913">
        <v>273</v>
      </c>
      <c r="K3913">
        <v>18</v>
      </c>
    </row>
    <row r="3914" spans="1:11" x14ac:dyDescent="0.3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11</v>
      </c>
      <c r="H3914" t="s">
        <v>10</v>
      </c>
      <c r="I3914" t="s">
        <v>11</v>
      </c>
      <c r="J3914">
        <v>273</v>
      </c>
      <c r="K3914">
        <v>18</v>
      </c>
    </row>
    <row r="3915" spans="1:11" x14ac:dyDescent="0.3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11</v>
      </c>
      <c r="H3915" t="s">
        <v>10</v>
      </c>
      <c r="I3915" t="s">
        <v>11</v>
      </c>
      <c r="J3915">
        <v>273</v>
      </c>
      <c r="K3915">
        <v>18</v>
      </c>
    </row>
    <row r="3916" spans="1:11" x14ac:dyDescent="0.3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11</v>
      </c>
      <c r="H3916" t="s">
        <v>10</v>
      </c>
      <c r="I3916" t="s">
        <v>11</v>
      </c>
      <c r="J3916">
        <v>273</v>
      </c>
      <c r="K3916">
        <v>18</v>
      </c>
    </row>
    <row r="3917" spans="1:11" x14ac:dyDescent="0.3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10</v>
      </c>
      <c r="H3917" t="s">
        <v>10</v>
      </c>
      <c r="I3917" t="s">
        <v>11</v>
      </c>
      <c r="J3917">
        <v>273</v>
      </c>
      <c r="K3917">
        <v>18</v>
      </c>
    </row>
    <row r="3918" spans="1:11" x14ac:dyDescent="0.3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10</v>
      </c>
      <c r="H3918" t="s">
        <v>10</v>
      </c>
      <c r="I3918" t="s">
        <v>10</v>
      </c>
      <c r="J3918">
        <v>273</v>
      </c>
      <c r="K3918">
        <v>18</v>
      </c>
    </row>
    <row r="3919" spans="1:11" x14ac:dyDescent="0.3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11</v>
      </c>
      <c r="H3919" t="s">
        <v>10</v>
      </c>
      <c r="I3919" t="s">
        <v>11</v>
      </c>
      <c r="J3919">
        <v>273</v>
      </c>
      <c r="K3919">
        <v>18</v>
      </c>
    </row>
    <row r="3920" spans="1:11" x14ac:dyDescent="0.3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10</v>
      </c>
      <c r="H3920" t="s">
        <v>10</v>
      </c>
      <c r="I3920" t="s">
        <v>11</v>
      </c>
      <c r="J3920">
        <v>273</v>
      </c>
      <c r="K3920">
        <v>18</v>
      </c>
    </row>
    <row r="3921" spans="1:11" x14ac:dyDescent="0.3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11</v>
      </c>
      <c r="H3921" t="s">
        <v>11</v>
      </c>
      <c r="I3921" t="s">
        <v>11</v>
      </c>
      <c r="J3921">
        <v>273</v>
      </c>
      <c r="K3921">
        <v>18</v>
      </c>
    </row>
    <row r="3922" spans="1:11" x14ac:dyDescent="0.3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11</v>
      </c>
      <c r="H3922" t="s">
        <v>10</v>
      </c>
      <c r="I3922" t="s">
        <v>11</v>
      </c>
      <c r="J3922">
        <v>273</v>
      </c>
      <c r="K3922">
        <v>18</v>
      </c>
    </row>
    <row r="3923" spans="1:11" x14ac:dyDescent="0.3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11</v>
      </c>
      <c r="H3923" t="s">
        <v>10</v>
      </c>
      <c r="I3923" t="s">
        <v>11</v>
      </c>
      <c r="J3923">
        <v>273</v>
      </c>
      <c r="K3923">
        <v>18</v>
      </c>
    </row>
    <row r="3924" spans="1:11" x14ac:dyDescent="0.3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10</v>
      </c>
      <c r="H3924" t="s">
        <v>10</v>
      </c>
      <c r="I3924" t="s">
        <v>10</v>
      </c>
      <c r="J3924">
        <v>273</v>
      </c>
      <c r="K3924">
        <v>18</v>
      </c>
    </row>
    <row r="3925" spans="1:11" x14ac:dyDescent="0.3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11</v>
      </c>
      <c r="H3925" t="s">
        <v>10</v>
      </c>
      <c r="I3925" t="s">
        <v>11</v>
      </c>
      <c r="J3925">
        <v>273</v>
      </c>
      <c r="K3925">
        <v>18</v>
      </c>
    </row>
    <row r="3926" spans="1:11" x14ac:dyDescent="0.3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10</v>
      </c>
      <c r="H3926" t="s">
        <v>10</v>
      </c>
      <c r="I3926" t="s">
        <v>11</v>
      </c>
      <c r="J3926">
        <v>273</v>
      </c>
      <c r="K3926">
        <v>18</v>
      </c>
    </row>
    <row r="3927" spans="1:11" x14ac:dyDescent="0.3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11</v>
      </c>
      <c r="H3927" t="s">
        <v>11</v>
      </c>
      <c r="I3927" t="s">
        <v>11</v>
      </c>
      <c r="J3927">
        <v>273</v>
      </c>
      <c r="K3927">
        <v>18</v>
      </c>
    </row>
    <row r="3928" spans="1:11" x14ac:dyDescent="0.3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11</v>
      </c>
      <c r="H3928" t="s">
        <v>10</v>
      </c>
      <c r="I3928" t="s">
        <v>11</v>
      </c>
      <c r="J3928">
        <v>273</v>
      </c>
      <c r="K3928">
        <v>18</v>
      </c>
    </row>
    <row r="3929" spans="1:11" x14ac:dyDescent="0.3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11</v>
      </c>
      <c r="H3929" t="s">
        <v>10</v>
      </c>
      <c r="I3929" t="s">
        <v>11</v>
      </c>
      <c r="J3929">
        <v>273</v>
      </c>
      <c r="K3929">
        <v>18</v>
      </c>
    </row>
    <row r="3930" spans="1:11" x14ac:dyDescent="0.3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11</v>
      </c>
      <c r="H3930" t="s">
        <v>10</v>
      </c>
      <c r="I3930" t="s">
        <v>11</v>
      </c>
      <c r="J3930">
        <v>273</v>
      </c>
      <c r="K3930">
        <v>18</v>
      </c>
    </row>
    <row r="3931" spans="1:11" x14ac:dyDescent="0.3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10</v>
      </c>
      <c r="H3931" t="s">
        <v>10</v>
      </c>
      <c r="I3931" t="s">
        <v>11</v>
      </c>
      <c r="J3931">
        <v>273</v>
      </c>
      <c r="K3931">
        <v>18</v>
      </c>
    </row>
    <row r="3932" spans="1:11" x14ac:dyDescent="0.3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10</v>
      </c>
      <c r="H3932" t="s">
        <v>10</v>
      </c>
      <c r="I3932" t="s">
        <v>11</v>
      </c>
      <c r="J3932">
        <v>273</v>
      </c>
      <c r="K3932">
        <v>18</v>
      </c>
    </row>
    <row r="3933" spans="1:11" x14ac:dyDescent="0.3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10</v>
      </c>
      <c r="H3933" t="s">
        <v>10</v>
      </c>
      <c r="I3933" t="s">
        <v>11</v>
      </c>
      <c r="J3933">
        <v>273</v>
      </c>
      <c r="K3933">
        <v>18</v>
      </c>
    </row>
    <row r="3934" spans="1:11" x14ac:dyDescent="0.3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10</v>
      </c>
      <c r="H3934" t="s">
        <v>10</v>
      </c>
      <c r="I3934" t="s">
        <v>11</v>
      </c>
      <c r="J3934">
        <v>273</v>
      </c>
      <c r="K3934">
        <v>18</v>
      </c>
    </row>
    <row r="3935" spans="1:11" x14ac:dyDescent="0.3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11</v>
      </c>
      <c r="H3935" t="s">
        <v>10</v>
      </c>
      <c r="I3935" t="s">
        <v>11</v>
      </c>
      <c r="J3935">
        <v>273</v>
      </c>
      <c r="K3935">
        <v>18</v>
      </c>
    </row>
    <row r="3936" spans="1:11" x14ac:dyDescent="0.3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10</v>
      </c>
      <c r="H3936" t="s">
        <v>10</v>
      </c>
      <c r="I3936" t="s">
        <v>11</v>
      </c>
      <c r="J3936">
        <v>273</v>
      </c>
      <c r="K3936">
        <v>18</v>
      </c>
    </row>
    <row r="3937" spans="1:11" x14ac:dyDescent="0.3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10</v>
      </c>
      <c r="H3937" t="s">
        <v>10</v>
      </c>
      <c r="I3937" t="s">
        <v>10</v>
      </c>
      <c r="J3937">
        <v>273</v>
      </c>
      <c r="K3937">
        <v>18</v>
      </c>
    </row>
    <row r="3938" spans="1:11" x14ac:dyDescent="0.3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11</v>
      </c>
      <c r="H3938" t="s">
        <v>11</v>
      </c>
      <c r="I3938" t="s">
        <v>11</v>
      </c>
      <c r="J3938">
        <v>273</v>
      </c>
      <c r="K3938">
        <v>18</v>
      </c>
    </row>
    <row r="3939" spans="1:11" x14ac:dyDescent="0.3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11</v>
      </c>
      <c r="H3939" t="s">
        <v>10</v>
      </c>
      <c r="I3939" t="s">
        <v>11</v>
      </c>
      <c r="J3939">
        <v>273</v>
      </c>
      <c r="K3939">
        <v>18</v>
      </c>
    </row>
    <row r="3940" spans="1:11" x14ac:dyDescent="0.3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10</v>
      </c>
      <c r="H3940" t="s">
        <v>10</v>
      </c>
      <c r="I3940" t="s">
        <v>10</v>
      </c>
      <c r="J3940">
        <v>273</v>
      </c>
      <c r="K3940">
        <v>18</v>
      </c>
    </row>
    <row r="3941" spans="1:11" x14ac:dyDescent="0.3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11</v>
      </c>
      <c r="H3941" t="s">
        <v>10</v>
      </c>
      <c r="I3941" t="s">
        <v>11</v>
      </c>
      <c r="J3941">
        <v>273</v>
      </c>
      <c r="K3941">
        <v>18</v>
      </c>
    </row>
    <row r="3942" spans="1:11" x14ac:dyDescent="0.3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11</v>
      </c>
      <c r="H3942" t="s">
        <v>10</v>
      </c>
      <c r="I3942" t="s">
        <v>11</v>
      </c>
      <c r="J3942">
        <v>273</v>
      </c>
      <c r="K3942">
        <v>18</v>
      </c>
    </row>
    <row r="3943" spans="1:11" x14ac:dyDescent="0.3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10</v>
      </c>
      <c r="H3943" t="s">
        <v>10</v>
      </c>
      <c r="I3943" t="s">
        <v>10</v>
      </c>
      <c r="J3943">
        <v>273</v>
      </c>
      <c r="K3943">
        <v>18</v>
      </c>
    </row>
    <row r="3944" spans="1:11" x14ac:dyDescent="0.3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11</v>
      </c>
      <c r="H3944" t="s">
        <v>11</v>
      </c>
      <c r="I3944" t="s">
        <v>11</v>
      </c>
      <c r="J3944">
        <v>273</v>
      </c>
      <c r="K3944">
        <v>18</v>
      </c>
    </row>
    <row r="3945" spans="1:11" x14ac:dyDescent="0.3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11</v>
      </c>
      <c r="H3945" t="s">
        <v>10</v>
      </c>
      <c r="I3945" t="s">
        <v>11</v>
      </c>
      <c r="J3945">
        <v>273</v>
      </c>
      <c r="K3945">
        <v>18</v>
      </c>
    </row>
    <row r="3946" spans="1:11" x14ac:dyDescent="0.3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11</v>
      </c>
      <c r="H3946" t="s">
        <v>10</v>
      </c>
      <c r="I3946" t="s">
        <v>11</v>
      </c>
      <c r="J3946">
        <v>273</v>
      </c>
      <c r="K3946">
        <v>18</v>
      </c>
    </row>
    <row r="3947" spans="1:11" x14ac:dyDescent="0.3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11</v>
      </c>
      <c r="H3947" t="s">
        <v>10</v>
      </c>
      <c r="I3947" t="s">
        <v>11</v>
      </c>
      <c r="J3947">
        <v>273</v>
      </c>
      <c r="K3947">
        <v>18</v>
      </c>
    </row>
    <row r="3948" spans="1:11" x14ac:dyDescent="0.3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11</v>
      </c>
      <c r="H3948" t="s">
        <v>11</v>
      </c>
      <c r="I3948" t="s">
        <v>11</v>
      </c>
      <c r="J3948">
        <v>273</v>
      </c>
      <c r="K3948">
        <v>18</v>
      </c>
    </row>
    <row r="3949" spans="1:11" x14ac:dyDescent="0.3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10</v>
      </c>
      <c r="H3949" t="s">
        <v>10</v>
      </c>
      <c r="I3949" t="s">
        <v>11</v>
      </c>
      <c r="J3949">
        <v>273</v>
      </c>
      <c r="K3949">
        <v>18</v>
      </c>
    </row>
    <row r="3950" spans="1:11" x14ac:dyDescent="0.3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11</v>
      </c>
      <c r="H3950" t="s">
        <v>10</v>
      </c>
      <c r="I3950" t="s">
        <v>11</v>
      </c>
      <c r="J3950">
        <v>273</v>
      </c>
      <c r="K3950">
        <v>18</v>
      </c>
    </row>
    <row r="3951" spans="1:11" x14ac:dyDescent="0.3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11</v>
      </c>
      <c r="H3951" t="s">
        <v>11</v>
      </c>
      <c r="I3951" t="s">
        <v>11</v>
      </c>
      <c r="J3951">
        <v>273</v>
      </c>
      <c r="K3951">
        <v>18</v>
      </c>
    </row>
    <row r="3952" spans="1:11" x14ac:dyDescent="0.3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10</v>
      </c>
      <c r="H3952" t="s">
        <v>10</v>
      </c>
      <c r="I3952" t="s">
        <v>11</v>
      </c>
      <c r="J3952">
        <v>273</v>
      </c>
      <c r="K3952">
        <v>18</v>
      </c>
    </row>
    <row r="3953" spans="1:11" x14ac:dyDescent="0.3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11</v>
      </c>
      <c r="H3953" t="s">
        <v>10</v>
      </c>
      <c r="I3953" t="s">
        <v>11</v>
      </c>
      <c r="J3953">
        <v>273</v>
      </c>
      <c r="K3953">
        <v>18</v>
      </c>
    </row>
    <row r="3954" spans="1:11" x14ac:dyDescent="0.3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11</v>
      </c>
      <c r="H3954" t="s">
        <v>11</v>
      </c>
      <c r="I3954" t="s">
        <v>11</v>
      </c>
      <c r="J3954">
        <v>273</v>
      </c>
      <c r="K3954">
        <v>18</v>
      </c>
    </row>
    <row r="3955" spans="1:11" x14ac:dyDescent="0.3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11</v>
      </c>
      <c r="H3955" t="s">
        <v>10</v>
      </c>
      <c r="I3955" t="s">
        <v>11</v>
      </c>
      <c r="J3955">
        <v>273</v>
      </c>
      <c r="K3955">
        <v>18</v>
      </c>
    </row>
    <row r="3956" spans="1:11" x14ac:dyDescent="0.3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11</v>
      </c>
      <c r="H3956" t="s">
        <v>11</v>
      </c>
      <c r="I3956" t="s">
        <v>11</v>
      </c>
      <c r="J3956">
        <v>273</v>
      </c>
      <c r="K3956">
        <v>18</v>
      </c>
    </row>
    <row r="3957" spans="1:11" x14ac:dyDescent="0.3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10</v>
      </c>
      <c r="H3957" t="s">
        <v>10</v>
      </c>
      <c r="I3957" t="s">
        <v>11</v>
      </c>
      <c r="J3957">
        <v>273</v>
      </c>
      <c r="K3957">
        <v>18</v>
      </c>
    </row>
    <row r="3958" spans="1:11" x14ac:dyDescent="0.3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11</v>
      </c>
      <c r="H3958" t="s">
        <v>11</v>
      </c>
      <c r="I3958" t="s">
        <v>11</v>
      </c>
      <c r="J3958">
        <v>273</v>
      </c>
      <c r="K3958">
        <v>18</v>
      </c>
    </row>
    <row r="3959" spans="1:11" x14ac:dyDescent="0.3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11</v>
      </c>
      <c r="H3959" t="s">
        <v>10</v>
      </c>
      <c r="I3959" t="s">
        <v>11</v>
      </c>
      <c r="J3959">
        <v>273</v>
      </c>
      <c r="K3959">
        <v>18</v>
      </c>
    </row>
    <row r="3960" spans="1:11" x14ac:dyDescent="0.3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10</v>
      </c>
      <c r="H3960" t="s">
        <v>10</v>
      </c>
      <c r="I3960" t="s">
        <v>11</v>
      </c>
      <c r="J3960">
        <v>273</v>
      </c>
      <c r="K3960">
        <v>18</v>
      </c>
    </row>
    <row r="3961" spans="1:11" x14ac:dyDescent="0.3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11</v>
      </c>
      <c r="H3961" t="s">
        <v>10</v>
      </c>
      <c r="I3961" t="s">
        <v>11</v>
      </c>
      <c r="J3961">
        <v>273</v>
      </c>
      <c r="K3961">
        <v>18</v>
      </c>
    </row>
    <row r="3962" spans="1:11" x14ac:dyDescent="0.3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11</v>
      </c>
      <c r="H3962" t="s">
        <v>10</v>
      </c>
      <c r="I3962" t="s">
        <v>11</v>
      </c>
      <c r="J3962">
        <v>273</v>
      </c>
      <c r="K3962">
        <v>18</v>
      </c>
    </row>
    <row r="3963" spans="1:11" x14ac:dyDescent="0.3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11</v>
      </c>
      <c r="H3963" t="s">
        <v>10</v>
      </c>
      <c r="I3963" t="s">
        <v>11</v>
      </c>
      <c r="J3963">
        <v>273</v>
      </c>
      <c r="K3963">
        <v>18</v>
      </c>
    </row>
    <row r="3964" spans="1:11" x14ac:dyDescent="0.3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10</v>
      </c>
      <c r="H3964" t="s">
        <v>10</v>
      </c>
      <c r="I3964" t="s">
        <v>11</v>
      </c>
      <c r="J3964">
        <v>273</v>
      </c>
      <c r="K3964">
        <v>18</v>
      </c>
    </row>
    <row r="3965" spans="1:11" x14ac:dyDescent="0.3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11</v>
      </c>
      <c r="H3965" t="s">
        <v>10</v>
      </c>
      <c r="I3965" t="s">
        <v>11</v>
      </c>
      <c r="J3965">
        <v>273</v>
      </c>
      <c r="K3965">
        <v>18</v>
      </c>
    </row>
    <row r="3966" spans="1:11" x14ac:dyDescent="0.3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10</v>
      </c>
      <c r="H3966" t="s">
        <v>10</v>
      </c>
      <c r="I3966" t="s">
        <v>10</v>
      </c>
      <c r="J3966">
        <v>273</v>
      </c>
      <c r="K3966">
        <v>18</v>
      </c>
    </row>
    <row r="3967" spans="1:11" x14ac:dyDescent="0.3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10</v>
      </c>
      <c r="H3967" t="s">
        <v>10</v>
      </c>
      <c r="I3967" t="s">
        <v>11</v>
      </c>
      <c r="J3967">
        <v>273</v>
      </c>
      <c r="K3967">
        <v>18</v>
      </c>
    </row>
    <row r="3968" spans="1:11" x14ac:dyDescent="0.3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10</v>
      </c>
      <c r="H3968" t="s">
        <v>10</v>
      </c>
      <c r="I3968" t="s">
        <v>11</v>
      </c>
      <c r="J3968">
        <v>273</v>
      </c>
      <c r="K3968">
        <v>18</v>
      </c>
    </row>
    <row r="3969" spans="1:11" x14ac:dyDescent="0.3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11</v>
      </c>
      <c r="H3969" t="s">
        <v>10</v>
      </c>
      <c r="I3969" t="s">
        <v>11</v>
      </c>
      <c r="J3969">
        <v>273</v>
      </c>
      <c r="K3969">
        <v>18</v>
      </c>
    </row>
    <row r="3970" spans="1:11" x14ac:dyDescent="0.3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10</v>
      </c>
      <c r="H3970" t="s">
        <v>10</v>
      </c>
      <c r="I3970" t="s">
        <v>11</v>
      </c>
      <c r="J3970">
        <v>273</v>
      </c>
      <c r="K3970">
        <v>18</v>
      </c>
    </row>
    <row r="3971" spans="1:11" x14ac:dyDescent="0.3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11</v>
      </c>
      <c r="H3971" t="s">
        <v>11</v>
      </c>
      <c r="I3971" t="s">
        <v>11</v>
      </c>
      <c r="J3971">
        <v>273</v>
      </c>
      <c r="K3971">
        <v>18</v>
      </c>
    </row>
    <row r="3972" spans="1:11" x14ac:dyDescent="0.3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10</v>
      </c>
      <c r="H3972" t="s">
        <v>10</v>
      </c>
      <c r="I3972" t="s">
        <v>11</v>
      </c>
      <c r="J3972">
        <v>273</v>
      </c>
      <c r="K3972">
        <v>18</v>
      </c>
    </row>
    <row r="3973" spans="1:11" x14ac:dyDescent="0.3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11</v>
      </c>
      <c r="H3973" t="s">
        <v>10</v>
      </c>
      <c r="I3973" t="s">
        <v>11</v>
      </c>
      <c r="J3973">
        <v>273</v>
      </c>
      <c r="K3973">
        <v>18</v>
      </c>
    </row>
    <row r="3974" spans="1:11" x14ac:dyDescent="0.3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10</v>
      </c>
      <c r="H3974" t="s">
        <v>10</v>
      </c>
      <c r="I3974" t="s">
        <v>11</v>
      </c>
      <c r="J3974">
        <v>273</v>
      </c>
      <c r="K3974">
        <v>18</v>
      </c>
    </row>
    <row r="3975" spans="1:11" x14ac:dyDescent="0.3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11</v>
      </c>
      <c r="H3975" t="s">
        <v>10</v>
      </c>
      <c r="I3975" t="s">
        <v>11</v>
      </c>
      <c r="J3975">
        <v>273</v>
      </c>
      <c r="K3975">
        <v>18</v>
      </c>
    </row>
    <row r="3976" spans="1:11" x14ac:dyDescent="0.3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11</v>
      </c>
      <c r="H3976" t="s">
        <v>10</v>
      </c>
      <c r="I3976" t="s">
        <v>11</v>
      </c>
      <c r="J3976">
        <v>273</v>
      </c>
      <c r="K3976">
        <v>18</v>
      </c>
    </row>
    <row r="3977" spans="1:11" x14ac:dyDescent="0.3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11</v>
      </c>
      <c r="H3977" t="s">
        <v>10</v>
      </c>
      <c r="I3977" t="s">
        <v>11</v>
      </c>
      <c r="J3977">
        <v>273</v>
      </c>
      <c r="K3977">
        <v>18</v>
      </c>
    </row>
    <row r="3978" spans="1:11" x14ac:dyDescent="0.3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11</v>
      </c>
      <c r="H3978" t="s">
        <v>10</v>
      </c>
      <c r="I3978" t="s">
        <v>11</v>
      </c>
      <c r="J3978">
        <v>273</v>
      </c>
      <c r="K3978">
        <v>18</v>
      </c>
    </row>
    <row r="3979" spans="1:11" x14ac:dyDescent="0.3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11</v>
      </c>
      <c r="H3979" t="s">
        <v>10</v>
      </c>
      <c r="I3979" t="s">
        <v>11</v>
      </c>
      <c r="J3979">
        <v>273</v>
      </c>
      <c r="K3979">
        <v>18</v>
      </c>
    </row>
    <row r="3980" spans="1:11" x14ac:dyDescent="0.3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11</v>
      </c>
      <c r="H3980" t="s">
        <v>10</v>
      </c>
      <c r="I3980" t="s">
        <v>11</v>
      </c>
      <c r="J3980">
        <v>273</v>
      </c>
      <c r="K3980">
        <v>18</v>
      </c>
    </row>
    <row r="3981" spans="1:11" x14ac:dyDescent="0.3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11</v>
      </c>
      <c r="H3981" t="s">
        <v>10</v>
      </c>
      <c r="I3981" t="s">
        <v>11</v>
      </c>
      <c r="J3981">
        <v>273</v>
      </c>
      <c r="K3981">
        <v>18</v>
      </c>
    </row>
    <row r="3982" spans="1:11" x14ac:dyDescent="0.3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11</v>
      </c>
      <c r="H3982" t="s">
        <v>10</v>
      </c>
      <c r="I3982" t="s">
        <v>11</v>
      </c>
      <c r="J3982">
        <v>273</v>
      </c>
      <c r="K3982">
        <v>18</v>
      </c>
    </row>
    <row r="3983" spans="1:11" x14ac:dyDescent="0.3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11</v>
      </c>
      <c r="H3983" t="s">
        <v>11</v>
      </c>
      <c r="I3983" t="s">
        <v>11</v>
      </c>
      <c r="J3983">
        <v>273</v>
      </c>
      <c r="K3983">
        <v>18</v>
      </c>
    </row>
    <row r="3984" spans="1:11" x14ac:dyDescent="0.3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11</v>
      </c>
      <c r="H3984" t="s">
        <v>10</v>
      </c>
      <c r="I3984" t="s">
        <v>11</v>
      </c>
      <c r="J3984">
        <v>273</v>
      </c>
      <c r="K3984">
        <v>18</v>
      </c>
    </row>
    <row r="3985" spans="1:11" x14ac:dyDescent="0.3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11</v>
      </c>
      <c r="H3985" t="s">
        <v>10</v>
      </c>
      <c r="I3985" t="s">
        <v>11</v>
      </c>
      <c r="J3985">
        <v>273</v>
      </c>
      <c r="K3985">
        <v>18</v>
      </c>
    </row>
    <row r="3986" spans="1:11" x14ac:dyDescent="0.3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10</v>
      </c>
      <c r="H3986" t="s">
        <v>10</v>
      </c>
      <c r="I3986" t="s">
        <v>11</v>
      </c>
      <c r="J3986">
        <v>273</v>
      </c>
      <c r="K3986">
        <v>18</v>
      </c>
    </row>
    <row r="3987" spans="1:11" x14ac:dyDescent="0.3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11</v>
      </c>
      <c r="H3987" t="s">
        <v>10</v>
      </c>
      <c r="I3987" t="s">
        <v>11</v>
      </c>
      <c r="J3987">
        <v>273</v>
      </c>
      <c r="K3987">
        <v>18</v>
      </c>
    </row>
    <row r="3988" spans="1:11" x14ac:dyDescent="0.3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10</v>
      </c>
      <c r="H3988" t="s">
        <v>10</v>
      </c>
      <c r="I3988" t="s">
        <v>11</v>
      </c>
      <c r="J3988">
        <v>273</v>
      </c>
      <c r="K3988">
        <v>18</v>
      </c>
    </row>
    <row r="3989" spans="1:11" x14ac:dyDescent="0.3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11</v>
      </c>
      <c r="H3989" t="s">
        <v>10</v>
      </c>
      <c r="I3989" t="s">
        <v>11</v>
      </c>
      <c r="J3989">
        <v>273</v>
      </c>
      <c r="K3989">
        <v>18</v>
      </c>
    </row>
    <row r="3990" spans="1:11" x14ac:dyDescent="0.3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10</v>
      </c>
      <c r="H3990" t="s">
        <v>10</v>
      </c>
      <c r="I3990" t="s">
        <v>11</v>
      </c>
      <c r="J3990">
        <v>273</v>
      </c>
      <c r="K3990">
        <v>18</v>
      </c>
    </row>
    <row r="3991" spans="1:11" x14ac:dyDescent="0.3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11</v>
      </c>
      <c r="H3991" t="s">
        <v>11</v>
      </c>
      <c r="I3991" t="s">
        <v>11</v>
      </c>
      <c r="J3991">
        <v>273</v>
      </c>
      <c r="K3991">
        <v>18</v>
      </c>
    </row>
    <row r="3992" spans="1:11" x14ac:dyDescent="0.3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10</v>
      </c>
      <c r="H3992" t="s">
        <v>10</v>
      </c>
      <c r="I3992" t="s">
        <v>10</v>
      </c>
      <c r="J3992">
        <v>273</v>
      </c>
      <c r="K3992">
        <v>18</v>
      </c>
    </row>
    <row r="3993" spans="1:11" x14ac:dyDescent="0.3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10</v>
      </c>
      <c r="H3993" t="s">
        <v>10</v>
      </c>
      <c r="I3993" t="s">
        <v>11</v>
      </c>
      <c r="J3993">
        <v>273</v>
      </c>
      <c r="K3993">
        <v>18</v>
      </c>
    </row>
    <row r="3994" spans="1:11" x14ac:dyDescent="0.3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11</v>
      </c>
      <c r="H3994" t="s">
        <v>10</v>
      </c>
      <c r="I3994" t="s">
        <v>11</v>
      </c>
      <c r="J3994">
        <v>273</v>
      </c>
      <c r="K3994">
        <v>18</v>
      </c>
    </row>
    <row r="3995" spans="1:11" x14ac:dyDescent="0.3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11</v>
      </c>
      <c r="H3995" t="s">
        <v>10</v>
      </c>
      <c r="I3995" t="s">
        <v>11</v>
      </c>
      <c r="J3995">
        <v>273</v>
      </c>
      <c r="K3995">
        <v>18</v>
      </c>
    </row>
    <row r="3996" spans="1:11" x14ac:dyDescent="0.3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11</v>
      </c>
      <c r="H3996" t="s">
        <v>10</v>
      </c>
      <c r="I3996" t="s">
        <v>11</v>
      </c>
      <c r="J3996">
        <v>273</v>
      </c>
      <c r="K3996">
        <v>18</v>
      </c>
    </row>
    <row r="3997" spans="1:11" x14ac:dyDescent="0.3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11</v>
      </c>
      <c r="H3997" t="s">
        <v>10</v>
      </c>
      <c r="I3997" t="s">
        <v>11</v>
      </c>
      <c r="J3997">
        <v>273</v>
      </c>
      <c r="K3997">
        <v>18</v>
      </c>
    </row>
    <row r="3998" spans="1:11" x14ac:dyDescent="0.3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10</v>
      </c>
      <c r="H3998" t="s">
        <v>10</v>
      </c>
      <c r="I3998" t="s">
        <v>11</v>
      </c>
      <c r="J3998">
        <v>273</v>
      </c>
      <c r="K3998">
        <v>18</v>
      </c>
    </row>
    <row r="3999" spans="1:11" x14ac:dyDescent="0.3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11</v>
      </c>
      <c r="H3999" t="s">
        <v>10</v>
      </c>
      <c r="I3999" t="s">
        <v>11</v>
      </c>
      <c r="J3999">
        <v>273</v>
      </c>
      <c r="K3999">
        <v>18</v>
      </c>
    </row>
    <row r="4000" spans="1:11" x14ac:dyDescent="0.3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11</v>
      </c>
      <c r="H4000" t="s">
        <v>10</v>
      </c>
      <c r="I4000" t="s">
        <v>11</v>
      </c>
      <c r="J4000">
        <v>273</v>
      </c>
      <c r="K4000">
        <v>18</v>
      </c>
    </row>
    <row r="4001" spans="1:11" x14ac:dyDescent="0.3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10</v>
      </c>
      <c r="H4001" t="s">
        <v>10</v>
      </c>
      <c r="I4001" t="s">
        <v>11</v>
      </c>
      <c r="J4001">
        <v>273</v>
      </c>
      <c r="K4001">
        <v>18</v>
      </c>
    </row>
    <row r="4002" spans="1:11" x14ac:dyDescent="0.3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10</v>
      </c>
      <c r="H4002" t="s">
        <v>10</v>
      </c>
      <c r="I4002" t="s">
        <v>10</v>
      </c>
      <c r="J4002">
        <v>273</v>
      </c>
      <c r="K4002">
        <v>18</v>
      </c>
    </row>
    <row r="4003" spans="1:11" x14ac:dyDescent="0.3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11</v>
      </c>
      <c r="H4003" t="s">
        <v>10</v>
      </c>
      <c r="I4003" t="s">
        <v>11</v>
      </c>
      <c r="J4003">
        <v>273</v>
      </c>
      <c r="K4003">
        <v>18</v>
      </c>
    </row>
    <row r="4004" spans="1:11" x14ac:dyDescent="0.3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10</v>
      </c>
      <c r="H4004" t="s">
        <v>10</v>
      </c>
      <c r="I4004" t="s">
        <v>11</v>
      </c>
      <c r="J4004">
        <v>273</v>
      </c>
      <c r="K4004">
        <v>18</v>
      </c>
    </row>
    <row r="4005" spans="1:11" x14ac:dyDescent="0.3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10</v>
      </c>
      <c r="H4005" t="s">
        <v>10</v>
      </c>
      <c r="I4005" t="s">
        <v>10</v>
      </c>
      <c r="J4005">
        <v>273</v>
      </c>
      <c r="K4005">
        <v>18</v>
      </c>
    </row>
    <row r="4006" spans="1:11" x14ac:dyDescent="0.3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11</v>
      </c>
      <c r="H4006" t="s">
        <v>10</v>
      </c>
      <c r="I4006" t="s">
        <v>11</v>
      </c>
      <c r="J4006">
        <v>273</v>
      </c>
      <c r="K4006">
        <v>18</v>
      </c>
    </row>
    <row r="4007" spans="1:11" x14ac:dyDescent="0.3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10</v>
      </c>
      <c r="H4007" t="s">
        <v>10</v>
      </c>
      <c r="I4007" t="s">
        <v>10</v>
      </c>
      <c r="J4007">
        <v>273</v>
      </c>
      <c r="K4007">
        <v>18</v>
      </c>
    </row>
    <row r="4008" spans="1:11" x14ac:dyDescent="0.3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10</v>
      </c>
      <c r="H4008" t="s">
        <v>10</v>
      </c>
      <c r="I4008" t="s">
        <v>11</v>
      </c>
      <c r="J4008">
        <v>273</v>
      </c>
      <c r="K4008">
        <v>18</v>
      </c>
    </row>
    <row r="4009" spans="1:11" x14ac:dyDescent="0.3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11</v>
      </c>
      <c r="H4009" t="s">
        <v>11</v>
      </c>
      <c r="I4009" t="s">
        <v>11</v>
      </c>
      <c r="J4009">
        <v>273</v>
      </c>
      <c r="K4009">
        <v>18</v>
      </c>
    </row>
    <row r="4010" spans="1:11" x14ac:dyDescent="0.3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11</v>
      </c>
      <c r="H4010" t="s">
        <v>10</v>
      </c>
      <c r="I4010" t="s">
        <v>11</v>
      </c>
      <c r="J4010">
        <v>273</v>
      </c>
      <c r="K4010">
        <v>18</v>
      </c>
    </row>
    <row r="4011" spans="1:11" x14ac:dyDescent="0.3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11</v>
      </c>
      <c r="H4011" t="s">
        <v>10</v>
      </c>
      <c r="I4011" t="s">
        <v>11</v>
      </c>
      <c r="J4011">
        <v>273</v>
      </c>
      <c r="K4011">
        <v>18</v>
      </c>
    </row>
    <row r="4012" spans="1:11" x14ac:dyDescent="0.3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11</v>
      </c>
      <c r="H4012" t="s">
        <v>10</v>
      </c>
      <c r="I4012" t="s">
        <v>11</v>
      </c>
      <c r="J4012">
        <v>273</v>
      </c>
      <c r="K4012">
        <v>18</v>
      </c>
    </row>
    <row r="4013" spans="1:11" x14ac:dyDescent="0.3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11</v>
      </c>
      <c r="H4013" t="s">
        <v>10</v>
      </c>
      <c r="I4013" t="s">
        <v>11</v>
      </c>
      <c r="J4013">
        <v>273</v>
      </c>
      <c r="K4013">
        <v>18</v>
      </c>
    </row>
    <row r="4014" spans="1:11" x14ac:dyDescent="0.3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10</v>
      </c>
      <c r="H4014" t="s">
        <v>10</v>
      </c>
      <c r="I4014" t="s">
        <v>10</v>
      </c>
      <c r="J4014">
        <v>273</v>
      </c>
      <c r="K4014">
        <v>18</v>
      </c>
    </row>
    <row r="4015" spans="1:11" x14ac:dyDescent="0.3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11</v>
      </c>
      <c r="H4015" t="s">
        <v>10</v>
      </c>
      <c r="I4015" t="s">
        <v>11</v>
      </c>
      <c r="J4015">
        <v>273</v>
      </c>
      <c r="K4015">
        <v>18</v>
      </c>
    </row>
    <row r="4016" spans="1:11" x14ac:dyDescent="0.3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11</v>
      </c>
      <c r="H4016" t="s">
        <v>11</v>
      </c>
      <c r="I4016" t="s">
        <v>11</v>
      </c>
      <c r="J4016">
        <v>273</v>
      </c>
      <c r="K4016">
        <v>18</v>
      </c>
    </row>
    <row r="4017" spans="1:11" x14ac:dyDescent="0.3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10</v>
      </c>
      <c r="H4017" t="s">
        <v>10</v>
      </c>
      <c r="I4017" t="s">
        <v>11</v>
      </c>
      <c r="J4017">
        <v>273</v>
      </c>
      <c r="K4017">
        <v>18</v>
      </c>
    </row>
    <row r="4018" spans="1:11" x14ac:dyDescent="0.3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11</v>
      </c>
      <c r="H4018" t="s">
        <v>10</v>
      </c>
      <c r="I4018" t="s">
        <v>11</v>
      </c>
      <c r="J4018">
        <v>225</v>
      </c>
      <c r="K4018">
        <v>19</v>
      </c>
    </row>
    <row r="4019" spans="1:11" x14ac:dyDescent="0.3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10</v>
      </c>
      <c r="H4019" t="s">
        <v>10</v>
      </c>
      <c r="I4019" t="s">
        <v>11</v>
      </c>
      <c r="J4019">
        <v>225</v>
      </c>
      <c r="K4019">
        <v>19</v>
      </c>
    </row>
    <row r="4020" spans="1:11" x14ac:dyDescent="0.3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11</v>
      </c>
      <c r="H4020" t="s">
        <v>10</v>
      </c>
      <c r="I4020" t="s">
        <v>11</v>
      </c>
      <c r="J4020">
        <v>225</v>
      </c>
      <c r="K4020">
        <v>19</v>
      </c>
    </row>
    <row r="4021" spans="1:11" x14ac:dyDescent="0.3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11</v>
      </c>
      <c r="H4021" t="s">
        <v>10</v>
      </c>
      <c r="I4021" t="s">
        <v>11</v>
      </c>
      <c r="J4021">
        <v>225</v>
      </c>
      <c r="K4021">
        <v>19</v>
      </c>
    </row>
    <row r="4022" spans="1:11" x14ac:dyDescent="0.3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11</v>
      </c>
      <c r="H4022" t="s">
        <v>10</v>
      </c>
      <c r="I4022" t="s">
        <v>11</v>
      </c>
      <c r="J4022">
        <v>225</v>
      </c>
      <c r="K4022">
        <v>19</v>
      </c>
    </row>
    <row r="4023" spans="1:11" x14ac:dyDescent="0.3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11</v>
      </c>
      <c r="H4023" t="s">
        <v>10</v>
      </c>
      <c r="I4023" t="s">
        <v>11</v>
      </c>
      <c r="J4023">
        <v>225</v>
      </c>
      <c r="K4023">
        <v>19</v>
      </c>
    </row>
    <row r="4024" spans="1:11" x14ac:dyDescent="0.3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11</v>
      </c>
      <c r="H4024" t="s">
        <v>11</v>
      </c>
      <c r="I4024" t="s">
        <v>11</v>
      </c>
      <c r="J4024">
        <v>225</v>
      </c>
      <c r="K4024">
        <v>19</v>
      </c>
    </row>
    <row r="4025" spans="1:11" x14ac:dyDescent="0.3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10</v>
      </c>
      <c r="H4025" t="s">
        <v>10</v>
      </c>
      <c r="I4025" t="s">
        <v>11</v>
      </c>
      <c r="J4025">
        <v>225</v>
      </c>
      <c r="K4025">
        <v>19</v>
      </c>
    </row>
    <row r="4026" spans="1:11" x14ac:dyDescent="0.3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10</v>
      </c>
      <c r="H4026" t="s">
        <v>10</v>
      </c>
      <c r="I4026" t="s">
        <v>10</v>
      </c>
      <c r="J4026">
        <v>225</v>
      </c>
      <c r="K4026">
        <v>19</v>
      </c>
    </row>
    <row r="4027" spans="1:11" x14ac:dyDescent="0.3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11</v>
      </c>
      <c r="H4027" t="s">
        <v>10</v>
      </c>
      <c r="I4027" t="s">
        <v>11</v>
      </c>
      <c r="J4027">
        <v>225</v>
      </c>
      <c r="K4027">
        <v>19</v>
      </c>
    </row>
    <row r="4028" spans="1:11" x14ac:dyDescent="0.3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11</v>
      </c>
      <c r="H4028" t="s">
        <v>11</v>
      </c>
      <c r="I4028" t="s">
        <v>11</v>
      </c>
      <c r="J4028">
        <v>225</v>
      </c>
      <c r="K4028">
        <v>19</v>
      </c>
    </row>
    <row r="4029" spans="1:11" x14ac:dyDescent="0.3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11</v>
      </c>
      <c r="H4029" t="s">
        <v>10</v>
      </c>
      <c r="I4029" t="s">
        <v>11</v>
      </c>
      <c r="J4029">
        <v>225</v>
      </c>
      <c r="K4029">
        <v>19</v>
      </c>
    </row>
    <row r="4030" spans="1:11" x14ac:dyDescent="0.3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11</v>
      </c>
      <c r="H4030" t="s">
        <v>11</v>
      </c>
      <c r="I4030" t="s">
        <v>11</v>
      </c>
      <c r="J4030">
        <v>225</v>
      </c>
      <c r="K4030">
        <v>19</v>
      </c>
    </row>
    <row r="4031" spans="1:11" x14ac:dyDescent="0.3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10</v>
      </c>
      <c r="H4031" t="s">
        <v>10</v>
      </c>
      <c r="I4031" t="s">
        <v>11</v>
      </c>
      <c r="J4031">
        <v>225</v>
      </c>
      <c r="K4031">
        <v>19</v>
      </c>
    </row>
    <row r="4032" spans="1:11" x14ac:dyDescent="0.3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10</v>
      </c>
      <c r="H4032" t="s">
        <v>10</v>
      </c>
      <c r="I4032" t="s">
        <v>11</v>
      </c>
      <c r="J4032">
        <v>225</v>
      </c>
      <c r="K4032">
        <v>19</v>
      </c>
    </row>
    <row r="4033" spans="1:11" x14ac:dyDescent="0.3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11</v>
      </c>
      <c r="H4033" t="s">
        <v>10</v>
      </c>
      <c r="I4033" t="s">
        <v>11</v>
      </c>
      <c r="J4033">
        <v>225</v>
      </c>
      <c r="K4033">
        <v>19</v>
      </c>
    </row>
    <row r="4034" spans="1:11" x14ac:dyDescent="0.3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10</v>
      </c>
      <c r="H4034" t="s">
        <v>10</v>
      </c>
      <c r="I4034" t="s">
        <v>11</v>
      </c>
      <c r="J4034">
        <v>225</v>
      </c>
      <c r="K4034">
        <v>19</v>
      </c>
    </row>
    <row r="4035" spans="1:11" x14ac:dyDescent="0.3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11</v>
      </c>
      <c r="H4035" t="s">
        <v>11</v>
      </c>
      <c r="I4035" t="s">
        <v>11</v>
      </c>
      <c r="J4035">
        <v>225</v>
      </c>
      <c r="K4035">
        <v>19</v>
      </c>
    </row>
    <row r="4036" spans="1:11" x14ac:dyDescent="0.3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10</v>
      </c>
      <c r="H4036" t="s">
        <v>10</v>
      </c>
      <c r="I4036" t="s">
        <v>11</v>
      </c>
      <c r="J4036">
        <v>225</v>
      </c>
      <c r="K4036">
        <v>19</v>
      </c>
    </row>
    <row r="4037" spans="1:11" x14ac:dyDescent="0.3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11</v>
      </c>
      <c r="H4037" t="s">
        <v>11</v>
      </c>
      <c r="I4037" t="s">
        <v>11</v>
      </c>
      <c r="J4037">
        <v>225</v>
      </c>
      <c r="K4037">
        <v>19</v>
      </c>
    </row>
    <row r="4038" spans="1:11" x14ac:dyDescent="0.3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11</v>
      </c>
      <c r="H4038" t="s">
        <v>10</v>
      </c>
      <c r="I4038" t="s">
        <v>11</v>
      </c>
      <c r="J4038">
        <v>225</v>
      </c>
      <c r="K4038">
        <v>19</v>
      </c>
    </row>
    <row r="4039" spans="1:11" x14ac:dyDescent="0.3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11</v>
      </c>
      <c r="H4039" t="s">
        <v>10</v>
      </c>
      <c r="I4039" t="s">
        <v>11</v>
      </c>
      <c r="J4039">
        <v>225</v>
      </c>
      <c r="K4039">
        <v>19</v>
      </c>
    </row>
    <row r="4040" spans="1:11" x14ac:dyDescent="0.3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11</v>
      </c>
      <c r="H4040" t="s">
        <v>10</v>
      </c>
      <c r="I4040" t="s">
        <v>11</v>
      </c>
      <c r="J4040">
        <v>225</v>
      </c>
      <c r="K4040">
        <v>19</v>
      </c>
    </row>
    <row r="4041" spans="1:11" x14ac:dyDescent="0.3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11</v>
      </c>
      <c r="H4041" t="s">
        <v>11</v>
      </c>
      <c r="I4041" t="s">
        <v>11</v>
      </c>
      <c r="J4041">
        <v>225</v>
      </c>
      <c r="K4041">
        <v>19</v>
      </c>
    </row>
    <row r="4042" spans="1:11" x14ac:dyDescent="0.3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10</v>
      </c>
      <c r="H4042" t="s">
        <v>10</v>
      </c>
      <c r="I4042" t="s">
        <v>11</v>
      </c>
      <c r="J4042">
        <v>225</v>
      </c>
      <c r="K4042">
        <v>19</v>
      </c>
    </row>
    <row r="4043" spans="1:11" x14ac:dyDescent="0.3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11</v>
      </c>
      <c r="H4043" t="s">
        <v>10</v>
      </c>
      <c r="I4043" t="s">
        <v>11</v>
      </c>
      <c r="J4043">
        <v>225</v>
      </c>
      <c r="K4043">
        <v>19</v>
      </c>
    </row>
    <row r="4044" spans="1:11" x14ac:dyDescent="0.3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11</v>
      </c>
      <c r="H4044" t="s">
        <v>10</v>
      </c>
      <c r="I4044" t="s">
        <v>11</v>
      </c>
      <c r="J4044">
        <v>225</v>
      </c>
      <c r="K4044">
        <v>19</v>
      </c>
    </row>
    <row r="4045" spans="1:11" x14ac:dyDescent="0.3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10</v>
      </c>
      <c r="H4045" t="s">
        <v>10</v>
      </c>
      <c r="I4045" t="s">
        <v>11</v>
      </c>
      <c r="J4045">
        <v>225</v>
      </c>
      <c r="K4045">
        <v>19</v>
      </c>
    </row>
    <row r="4046" spans="1:11" x14ac:dyDescent="0.3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11</v>
      </c>
      <c r="H4046" t="s">
        <v>10</v>
      </c>
      <c r="I4046" t="s">
        <v>11</v>
      </c>
      <c r="J4046">
        <v>225</v>
      </c>
      <c r="K4046">
        <v>19</v>
      </c>
    </row>
    <row r="4047" spans="1:11" x14ac:dyDescent="0.3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11</v>
      </c>
      <c r="H4047" t="s">
        <v>11</v>
      </c>
      <c r="I4047" t="s">
        <v>11</v>
      </c>
      <c r="J4047">
        <v>225</v>
      </c>
      <c r="K4047">
        <v>19</v>
      </c>
    </row>
    <row r="4048" spans="1:11" x14ac:dyDescent="0.3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11</v>
      </c>
      <c r="H4048" t="s">
        <v>10</v>
      </c>
      <c r="I4048" t="s">
        <v>11</v>
      </c>
      <c r="J4048">
        <v>225</v>
      </c>
      <c r="K4048">
        <v>19</v>
      </c>
    </row>
    <row r="4049" spans="1:11" x14ac:dyDescent="0.3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11</v>
      </c>
      <c r="H4049" t="s">
        <v>11</v>
      </c>
      <c r="I4049" t="s">
        <v>11</v>
      </c>
      <c r="J4049">
        <v>225</v>
      </c>
      <c r="K4049">
        <v>19</v>
      </c>
    </row>
    <row r="4050" spans="1:11" x14ac:dyDescent="0.3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11</v>
      </c>
      <c r="H4050" t="s">
        <v>10</v>
      </c>
      <c r="I4050" t="s">
        <v>11</v>
      </c>
      <c r="J4050">
        <v>225</v>
      </c>
      <c r="K4050">
        <v>19</v>
      </c>
    </row>
    <row r="4051" spans="1:11" x14ac:dyDescent="0.3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11</v>
      </c>
      <c r="H4051" t="s">
        <v>10</v>
      </c>
      <c r="I4051" t="s">
        <v>11</v>
      </c>
      <c r="J4051">
        <v>225</v>
      </c>
      <c r="K4051">
        <v>19</v>
      </c>
    </row>
    <row r="4052" spans="1:11" x14ac:dyDescent="0.3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10</v>
      </c>
      <c r="H4052" t="s">
        <v>10</v>
      </c>
      <c r="I4052" t="s">
        <v>11</v>
      </c>
      <c r="J4052">
        <v>225</v>
      </c>
      <c r="K4052">
        <v>19</v>
      </c>
    </row>
    <row r="4053" spans="1:11" x14ac:dyDescent="0.3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11</v>
      </c>
      <c r="H4053" t="s">
        <v>11</v>
      </c>
      <c r="I4053" t="s">
        <v>11</v>
      </c>
      <c r="J4053">
        <v>225</v>
      </c>
      <c r="K4053">
        <v>19</v>
      </c>
    </row>
    <row r="4054" spans="1:11" x14ac:dyDescent="0.3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11</v>
      </c>
      <c r="H4054" t="s">
        <v>11</v>
      </c>
      <c r="I4054" t="s">
        <v>11</v>
      </c>
      <c r="J4054">
        <v>225</v>
      </c>
      <c r="K4054">
        <v>19</v>
      </c>
    </row>
    <row r="4055" spans="1:11" x14ac:dyDescent="0.3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11</v>
      </c>
      <c r="H4055" t="s">
        <v>10</v>
      </c>
      <c r="I4055" t="s">
        <v>11</v>
      </c>
      <c r="J4055">
        <v>225</v>
      </c>
      <c r="K4055">
        <v>19</v>
      </c>
    </row>
    <row r="4056" spans="1:11" x14ac:dyDescent="0.3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11</v>
      </c>
      <c r="H4056" t="s">
        <v>10</v>
      </c>
      <c r="I4056" t="s">
        <v>11</v>
      </c>
      <c r="J4056">
        <v>225</v>
      </c>
      <c r="K4056">
        <v>19</v>
      </c>
    </row>
    <row r="4057" spans="1:11" x14ac:dyDescent="0.3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10</v>
      </c>
      <c r="H4057" t="s">
        <v>10</v>
      </c>
      <c r="I4057" t="s">
        <v>11</v>
      </c>
      <c r="J4057">
        <v>225</v>
      </c>
      <c r="K4057">
        <v>19</v>
      </c>
    </row>
    <row r="4058" spans="1:11" x14ac:dyDescent="0.3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11</v>
      </c>
      <c r="H4058" t="s">
        <v>11</v>
      </c>
      <c r="I4058" t="s">
        <v>11</v>
      </c>
      <c r="J4058">
        <v>225</v>
      </c>
      <c r="K4058">
        <v>19</v>
      </c>
    </row>
    <row r="4059" spans="1:11" x14ac:dyDescent="0.3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10</v>
      </c>
      <c r="H4059" t="s">
        <v>10</v>
      </c>
      <c r="I4059" t="s">
        <v>10</v>
      </c>
      <c r="J4059">
        <v>225</v>
      </c>
      <c r="K4059">
        <v>19</v>
      </c>
    </row>
    <row r="4060" spans="1:11" x14ac:dyDescent="0.3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11</v>
      </c>
      <c r="H4060" t="s">
        <v>11</v>
      </c>
      <c r="I4060" t="s">
        <v>11</v>
      </c>
      <c r="J4060">
        <v>225</v>
      </c>
      <c r="K4060">
        <v>19</v>
      </c>
    </row>
    <row r="4061" spans="1:11" x14ac:dyDescent="0.3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11</v>
      </c>
      <c r="H4061" t="s">
        <v>10</v>
      </c>
      <c r="I4061" t="s">
        <v>11</v>
      </c>
      <c r="J4061">
        <v>225</v>
      </c>
      <c r="K4061">
        <v>19</v>
      </c>
    </row>
    <row r="4062" spans="1:11" x14ac:dyDescent="0.3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10</v>
      </c>
      <c r="H4062" t="s">
        <v>10</v>
      </c>
      <c r="I4062" t="s">
        <v>11</v>
      </c>
      <c r="J4062">
        <v>225</v>
      </c>
      <c r="K4062">
        <v>19</v>
      </c>
    </row>
    <row r="4063" spans="1:11" x14ac:dyDescent="0.3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11</v>
      </c>
      <c r="H4063" t="s">
        <v>10</v>
      </c>
      <c r="I4063" t="s">
        <v>11</v>
      </c>
      <c r="J4063">
        <v>225</v>
      </c>
      <c r="K4063">
        <v>19</v>
      </c>
    </row>
    <row r="4064" spans="1:11" x14ac:dyDescent="0.3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10</v>
      </c>
      <c r="H4064" t="s">
        <v>10</v>
      </c>
      <c r="I4064" t="s">
        <v>11</v>
      </c>
      <c r="J4064">
        <v>225</v>
      </c>
      <c r="K4064">
        <v>19</v>
      </c>
    </row>
    <row r="4065" spans="1:11" x14ac:dyDescent="0.3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10</v>
      </c>
      <c r="H4065" t="s">
        <v>10</v>
      </c>
      <c r="I4065" t="s">
        <v>11</v>
      </c>
      <c r="J4065">
        <v>225</v>
      </c>
      <c r="K4065">
        <v>19</v>
      </c>
    </row>
    <row r="4066" spans="1:11" x14ac:dyDescent="0.3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10</v>
      </c>
      <c r="H4066" t="s">
        <v>10</v>
      </c>
      <c r="I4066" t="s">
        <v>10</v>
      </c>
      <c r="J4066">
        <v>225</v>
      </c>
      <c r="K4066">
        <v>19</v>
      </c>
    </row>
    <row r="4067" spans="1:11" x14ac:dyDescent="0.3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11</v>
      </c>
      <c r="H4067" t="s">
        <v>10</v>
      </c>
      <c r="I4067" t="s">
        <v>11</v>
      </c>
      <c r="J4067">
        <v>225</v>
      </c>
      <c r="K4067">
        <v>19</v>
      </c>
    </row>
    <row r="4068" spans="1:11" x14ac:dyDescent="0.3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10</v>
      </c>
      <c r="H4068" t="s">
        <v>10</v>
      </c>
      <c r="I4068" t="s">
        <v>10</v>
      </c>
      <c r="J4068">
        <v>225</v>
      </c>
      <c r="K4068">
        <v>19</v>
      </c>
    </row>
    <row r="4069" spans="1:11" x14ac:dyDescent="0.3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11</v>
      </c>
      <c r="H4069" t="s">
        <v>11</v>
      </c>
      <c r="I4069" t="s">
        <v>11</v>
      </c>
      <c r="J4069">
        <v>225</v>
      </c>
      <c r="K4069">
        <v>19</v>
      </c>
    </row>
    <row r="4070" spans="1:11" x14ac:dyDescent="0.3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11</v>
      </c>
      <c r="H4070" t="s">
        <v>10</v>
      </c>
      <c r="I4070" t="s">
        <v>11</v>
      </c>
      <c r="J4070">
        <v>225</v>
      </c>
      <c r="K4070">
        <v>19</v>
      </c>
    </row>
    <row r="4071" spans="1:11" x14ac:dyDescent="0.3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10</v>
      </c>
      <c r="H4071" t="s">
        <v>10</v>
      </c>
      <c r="I4071" t="s">
        <v>10</v>
      </c>
      <c r="J4071">
        <v>225</v>
      </c>
      <c r="K4071">
        <v>19</v>
      </c>
    </row>
    <row r="4072" spans="1:11" x14ac:dyDescent="0.3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10</v>
      </c>
      <c r="H4072" t="s">
        <v>10</v>
      </c>
      <c r="I4072" t="s">
        <v>11</v>
      </c>
      <c r="J4072">
        <v>225</v>
      </c>
      <c r="K4072">
        <v>19</v>
      </c>
    </row>
    <row r="4073" spans="1:11" x14ac:dyDescent="0.3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11</v>
      </c>
      <c r="H4073" t="s">
        <v>11</v>
      </c>
      <c r="I4073" t="s">
        <v>11</v>
      </c>
      <c r="J4073">
        <v>225</v>
      </c>
      <c r="K4073">
        <v>19</v>
      </c>
    </row>
    <row r="4074" spans="1:11" x14ac:dyDescent="0.3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11</v>
      </c>
      <c r="H4074" t="s">
        <v>11</v>
      </c>
      <c r="I4074" t="s">
        <v>11</v>
      </c>
      <c r="J4074">
        <v>225</v>
      </c>
      <c r="K4074">
        <v>19</v>
      </c>
    </row>
    <row r="4075" spans="1:11" x14ac:dyDescent="0.3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10</v>
      </c>
      <c r="H4075" t="s">
        <v>10</v>
      </c>
      <c r="I4075" t="s">
        <v>10</v>
      </c>
      <c r="J4075">
        <v>225</v>
      </c>
      <c r="K4075">
        <v>19</v>
      </c>
    </row>
    <row r="4076" spans="1:11" x14ac:dyDescent="0.3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11</v>
      </c>
      <c r="H4076" t="s">
        <v>10</v>
      </c>
      <c r="I4076" t="s">
        <v>11</v>
      </c>
      <c r="J4076">
        <v>225</v>
      </c>
      <c r="K4076">
        <v>19</v>
      </c>
    </row>
    <row r="4077" spans="1:11" x14ac:dyDescent="0.3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11</v>
      </c>
      <c r="H4077" t="s">
        <v>10</v>
      </c>
      <c r="I4077" t="s">
        <v>11</v>
      </c>
      <c r="J4077">
        <v>225</v>
      </c>
      <c r="K4077">
        <v>19</v>
      </c>
    </row>
    <row r="4078" spans="1:11" x14ac:dyDescent="0.3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10</v>
      </c>
      <c r="H4078" t="s">
        <v>10</v>
      </c>
      <c r="I4078" t="s">
        <v>11</v>
      </c>
      <c r="J4078">
        <v>225</v>
      </c>
      <c r="K4078">
        <v>19</v>
      </c>
    </row>
    <row r="4079" spans="1:11" x14ac:dyDescent="0.3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11</v>
      </c>
      <c r="H4079" t="s">
        <v>10</v>
      </c>
      <c r="I4079" t="s">
        <v>11</v>
      </c>
      <c r="J4079">
        <v>225</v>
      </c>
      <c r="K4079">
        <v>19</v>
      </c>
    </row>
    <row r="4080" spans="1:11" x14ac:dyDescent="0.3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11</v>
      </c>
      <c r="H4080" t="s">
        <v>10</v>
      </c>
      <c r="I4080" t="s">
        <v>11</v>
      </c>
      <c r="J4080">
        <v>225</v>
      </c>
      <c r="K4080">
        <v>19</v>
      </c>
    </row>
    <row r="4081" spans="1:11" x14ac:dyDescent="0.3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11</v>
      </c>
      <c r="H4081" t="s">
        <v>10</v>
      </c>
      <c r="I4081" t="s">
        <v>11</v>
      </c>
      <c r="J4081">
        <v>225</v>
      </c>
      <c r="K4081">
        <v>19</v>
      </c>
    </row>
    <row r="4082" spans="1:11" x14ac:dyDescent="0.3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11</v>
      </c>
      <c r="H4082" t="s">
        <v>10</v>
      </c>
      <c r="I4082" t="s">
        <v>11</v>
      </c>
      <c r="J4082">
        <v>225</v>
      </c>
      <c r="K4082">
        <v>19</v>
      </c>
    </row>
    <row r="4083" spans="1:11" x14ac:dyDescent="0.3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10</v>
      </c>
      <c r="H4083" t="s">
        <v>10</v>
      </c>
      <c r="I4083" t="s">
        <v>11</v>
      </c>
      <c r="J4083">
        <v>225</v>
      </c>
      <c r="K4083">
        <v>19</v>
      </c>
    </row>
    <row r="4084" spans="1:11" x14ac:dyDescent="0.3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11</v>
      </c>
      <c r="H4084" t="s">
        <v>10</v>
      </c>
      <c r="I4084" t="s">
        <v>11</v>
      </c>
      <c r="J4084">
        <v>225</v>
      </c>
      <c r="K4084">
        <v>19</v>
      </c>
    </row>
    <row r="4085" spans="1:11" x14ac:dyDescent="0.3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11</v>
      </c>
      <c r="H4085" t="s">
        <v>11</v>
      </c>
      <c r="I4085" t="s">
        <v>11</v>
      </c>
      <c r="J4085">
        <v>225</v>
      </c>
      <c r="K4085">
        <v>19</v>
      </c>
    </row>
    <row r="4086" spans="1:11" x14ac:dyDescent="0.3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11</v>
      </c>
      <c r="H4086" t="s">
        <v>10</v>
      </c>
      <c r="I4086" t="s">
        <v>11</v>
      </c>
      <c r="J4086">
        <v>225</v>
      </c>
      <c r="K4086">
        <v>19</v>
      </c>
    </row>
    <row r="4087" spans="1:11" x14ac:dyDescent="0.3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10</v>
      </c>
      <c r="H4087" t="s">
        <v>10</v>
      </c>
      <c r="I4087" t="s">
        <v>11</v>
      </c>
      <c r="J4087">
        <v>225</v>
      </c>
      <c r="K4087">
        <v>19</v>
      </c>
    </row>
    <row r="4088" spans="1:11" x14ac:dyDescent="0.3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11</v>
      </c>
      <c r="H4088" t="s">
        <v>11</v>
      </c>
      <c r="I4088" t="s">
        <v>11</v>
      </c>
      <c r="J4088">
        <v>225</v>
      </c>
      <c r="K4088">
        <v>19</v>
      </c>
    </row>
    <row r="4089" spans="1:11" x14ac:dyDescent="0.3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11</v>
      </c>
      <c r="H4089" t="s">
        <v>10</v>
      </c>
      <c r="I4089" t="s">
        <v>11</v>
      </c>
      <c r="J4089">
        <v>225</v>
      </c>
      <c r="K4089">
        <v>19</v>
      </c>
    </row>
    <row r="4090" spans="1:11" x14ac:dyDescent="0.3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10</v>
      </c>
      <c r="H4090" t="s">
        <v>10</v>
      </c>
      <c r="I4090" t="s">
        <v>10</v>
      </c>
      <c r="J4090">
        <v>225</v>
      </c>
      <c r="K4090">
        <v>19</v>
      </c>
    </row>
    <row r="4091" spans="1:11" x14ac:dyDescent="0.3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11</v>
      </c>
      <c r="H4091" t="s">
        <v>11</v>
      </c>
      <c r="I4091" t="s">
        <v>11</v>
      </c>
      <c r="J4091">
        <v>225</v>
      </c>
      <c r="K4091">
        <v>19</v>
      </c>
    </row>
    <row r="4092" spans="1:11" x14ac:dyDescent="0.3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11</v>
      </c>
      <c r="H4092" t="s">
        <v>11</v>
      </c>
      <c r="I4092" t="s">
        <v>11</v>
      </c>
      <c r="J4092">
        <v>225</v>
      </c>
      <c r="K4092">
        <v>19</v>
      </c>
    </row>
    <row r="4093" spans="1:11" x14ac:dyDescent="0.3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10</v>
      </c>
      <c r="H4093" t="s">
        <v>10</v>
      </c>
      <c r="I4093" t="s">
        <v>10</v>
      </c>
      <c r="J4093">
        <v>225</v>
      </c>
      <c r="K4093">
        <v>19</v>
      </c>
    </row>
    <row r="4094" spans="1:11" x14ac:dyDescent="0.3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11</v>
      </c>
      <c r="H4094" t="s">
        <v>10</v>
      </c>
      <c r="I4094" t="s">
        <v>11</v>
      </c>
      <c r="J4094">
        <v>225</v>
      </c>
      <c r="K4094">
        <v>19</v>
      </c>
    </row>
    <row r="4095" spans="1:11" x14ac:dyDescent="0.3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11</v>
      </c>
      <c r="H4095" t="s">
        <v>10</v>
      </c>
      <c r="I4095" t="s">
        <v>11</v>
      </c>
      <c r="J4095">
        <v>225</v>
      </c>
      <c r="K4095">
        <v>19</v>
      </c>
    </row>
    <row r="4096" spans="1:11" x14ac:dyDescent="0.3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11</v>
      </c>
      <c r="H4096" t="s">
        <v>10</v>
      </c>
      <c r="I4096" t="s">
        <v>11</v>
      </c>
      <c r="J4096">
        <v>225</v>
      </c>
      <c r="K4096">
        <v>19</v>
      </c>
    </row>
    <row r="4097" spans="1:11" x14ac:dyDescent="0.3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11</v>
      </c>
      <c r="H4097" t="s">
        <v>11</v>
      </c>
      <c r="I4097" t="s">
        <v>11</v>
      </c>
      <c r="J4097">
        <v>225</v>
      </c>
      <c r="K4097">
        <v>19</v>
      </c>
    </row>
    <row r="4098" spans="1:11" x14ac:dyDescent="0.3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11</v>
      </c>
      <c r="H4098" t="s">
        <v>10</v>
      </c>
      <c r="I4098" t="s">
        <v>11</v>
      </c>
      <c r="J4098">
        <v>225</v>
      </c>
      <c r="K4098">
        <v>19</v>
      </c>
    </row>
    <row r="4099" spans="1:11" x14ac:dyDescent="0.3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11</v>
      </c>
      <c r="H4099" t="s">
        <v>10</v>
      </c>
      <c r="I4099" t="s">
        <v>11</v>
      </c>
      <c r="J4099">
        <v>225</v>
      </c>
      <c r="K4099">
        <v>19</v>
      </c>
    </row>
    <row r="4100" spans="1:11" x14ac:dyDescent="0.3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11</v>
      </c>
      <c r="H4100" t="s">
        <v>10</v>
      </c>
      <c r="I4100" t="s">
        <v>11</v>
      </c>
      <c r="J4100">
        <v>225</v>
      </c>
      <c r="K4100">
        <v>19</v>
      </c>
    </row>
    <row r="4101" spans="1:11" x14ac:dyDescent="0.3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11</v>
      </c>
      <c r="H4101" t="s">
        <v>11</v>
      </c>
      <c r="I4101" t="s">
        <v>11</v>
      </c>
      <c r="J4101">
        <v>225</v>
      </c>
      <c r="K4101">
        <v>19</v>
      </c>
    </row>
    <row r="4102" spans="1:11" x14ac:dyDescent="0.3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11</v>
      </c>
      <c r="H4102" t="s">
        <v>10</v>
      </c>
      <c r="I4102" t="s">
        <v>11</v>
      </c>
      <c r="J4102">
        <v>225</v>
      </c>
      <c r="K4102">
        <v>19</v>
      </c>
    </row>
    <row r="4103" spans="1:11" x14ac:dyDescent="0.3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11</v>
      </c>
      <c r="H4103" t="s">
        <v>10</v>
      </c>
      <c r="I4103" t="s">
        <v>11</v>
      </c>
      <c r="J4103">
        <v>225</v>
      </c>
      <c r="K4103">
        <v>19</v>
      </c>
    </row>
    <row r="4104" spans="1:11" x14ac:dyDescent="0.3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10</v>
      </c>
      <c r="H4104" t="s">
        <v>10</v>
      </c>
      <c r="I4104" t="s">
        <v>11</v>
      </c>
      <c r="J4104">
        <v>225</v>
      </c>
      <c r="K4104">
        <v>19</v>
      </c>
    </row>
    <row r="4105" spans="1:11" x14ac:dyDescent="0.3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10</v>
      </c>
      <c r="H4105" t="s">
        <v>10</v>
      </c>
      <c r="I4105" t="s">
        <v>11</v>
      </c>
      <c r="J4105">
        <v>225</v>
      </c>
      <c r="K4105">
        <v>19</v>
      </c>
    </row>
    <row r="4106" spans="1:11" x14ac:dyDescent="0.3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11</v>
      </c>
      <c r="H4106" t="s">
        <v>11</v>
      </c>
      <c r="I4106" t="s">
        <v>11</v>
      </c>
      <c r="J4106">
        <v>225</v>
      </c>
      <c r="K4106">
        <v>19</v>
      </c>
    </row>
    <row r="4107" spans="1:11" x14ac:dyDescent="0.3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10</v>
      </c>
      <c r="H4107" t="s">
        <v>10</v>
      </c>
      <c r="I4107" t="s">
        <v>10</v>
      </c>
      <c r="J4107">
        <v>225</v>
      </c>
      <c r="K4107">
        <v>19</v>
      </c>
    </row>
    <row r="4108" spans="1:11" x14ac:dyDescent="0.3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11</v>
      </c>
      <c r="H4108" t="s">
        <v>11</v>
      </c>
      <c r="I4108" t="s">
        <v>11</v>
      </c>
      <c r="J4108">
        <v>225</v>
      </c>
      <c r="K4108">
        <v>19</v>
      </c>
    </row>
    <row r="4109" spans="1:11" x14ac:dyDescent="0.3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11</v>
      </c>
      <c r="H4109" t="s">
        <v>11</v>
      </c>
      <c r="I4109" t="s">
        <v>11</v>
      </c>
      <c r="J4109">
        <v>225</v>
      </c>
      <c r="K4109">
        <v>19</v>
      </c>
    </row>
    <row r="4110" spans="1:11" x14ac:dyDescent="0.3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10</v>
      </c>
      <c r="H4110" t="s">
        <v>10</v>
      </c>
      <c r="I4110" t="s">
        <v>11</v>
      </c>
      <c r="J4110">
        <v>225</v>
      </c>
      <c r="K4110">
        <v>19</v>
      </c>
    </row>
    <row r="4111" spans="1:11" x14ac:dyDescent="0.3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10</v>
      </c>
      <c r="H4111" t="s">
        <v>10</v>
      </c>
      <c r="I4111" t="s">
        <v>11</v>
      </c>
      <c r="J4111">
        <v>225</v>
      </c>
      <c r="K4111">
        <v>19</v>
      </c>
    </row>
    <row r="4112" spans="1:11" x14ac:dyDescent="0.3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11</v>
      </c>
      <c r="H4112" t="s">
        <v>10</v>
      </c>
      <c r="I4112" t="s">
        <v>11</v>
      </c>
      <c r="J4112">
        <v>225</v>
      </c>
      <c r="K4112">
        <v>19</v>
      </c>
    </row>
    <row r="4113" spans="1:11" x14ac:dyDescent="0.3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10</v>
      </c>
      <c r="H4113" t="s">
        <v>10</v>
      </c>
      <c r="I4113" t="s">
        <v>10</v>
      </c>
      <c r="J4113">
        <v>225</v>
      </c>
      <c r="K4113">
        <v>19</v>
      </c>
    </row>
    <row r="4114" spans="1:11" x14ac:dyDescent="0.3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10</v>
      </c>
      <c r="H4114" t="s">
        <v>10</v>
      </c>
      <c r="I4114" t="s">
        <v>11</v>
      </c>
      <c r="J4114">
        <v>225</v>
      </c>
      <c r="K4114">
        <v>19</v>
      </c>
    </row>
    <row r="4115" spans="1:11" x14ac:dyDescent="0.3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11</v>
      </c>
      <c r="H4115" t="s">
        <v>10</v>
      </c>
      <c r="I4115" t="s">
        <v>11</v>
      </c>
      <c r="J4115">
        <v>225</v>
      </c>
      <c r="K4115">
        <v>19</v>
      </c>
    </row>
    <row r="4116" spans="1:11" x14ac:dyDescent="0.3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10</v>
      </c>
      <c r="H4116" t="s">
        <v>10</v>
      </c>
      <c r="I4116" t="s">
        <v>11</v>
      </c>
      <c r="J4116">
        <v>225</v>
      </c>
      <c r="K4116">
        <v>19</v>
      </c>
    </row>
    <row r="4117" spans="1:11" x14ac:dyDescent="0.3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11</v>
      </c>
      <c r="H4117" t="s">
        <v>10</v>
      </c>
      <c r="I4117" t="s">
        <v>11</v>
      </c>
      <c r="J4117">
        <v>225</v>
      </c>
      <c r="K4117">
        <v>19</v>
      </c>
    </row>
    <row r="4118" spans="1:11" x14ac:dyDescent="0.3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11</v>
      </c>
      <c r="H4118" t="s">
        <v>10</v>
      </c>
      <c r="I4118" t="s">
        <v>11</v>
      </c>
      <c r="J4118">
        <v>225</v>
      </c>
      <c r="K4118">
        <v>19</v>
      </c>
    </row>
    <row r="4119" spans="1:11" x14ac:dyDescent="0.3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10</v>
      </c>
      <c r="H4119" t="s">
        <v>10</v>
      </c>
      <c r="I4119" t="s">
        <v>10</v>
      </c>
      <c r="J4119">
        <v>225</v>
      </c>
      <c r="K4119">
        <v>19</v>
      </c>
    </row>
    <row r="4120" spans="1:11" x14ac:dyDescent="0.3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11</v>
      </c>
      <c r="H4120" t="s">
        <v>10</v>
      </c>
      <c r="I4120" t="s">
        <v>11</v>
      </c>
      <c r="J4120">
        <v>225</v>
      </c>
      <c r="K4120">
        <v>19</v>
      </c>
    </row>
    <row r="4121" spans="1:11" x14ac:dyDescent="0.3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11</v>
      </c>
      <c r="H4121" t="s">
        <v>10</v>
      </c>
      <c r="I4121" t="s">
        <v>11</v>
      </c>
      <c r="J4121">
        <v>225</v>
      </c>
      <c r="K4121">
        <v>19</v>
      </c>
    </row>
    <row r="4122" spans="1:11" x14ac:dyDescent="0.3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11</v>
      </c>
      <c r="H4122" t="s">
        <v>10</v>
      </c>
      <c r="I4122" t="s">
        <v>10</v>
      </c>
      <c r="J4122">
        <v>225</v>
      </c>
      <c r="K4122">
        <v>19</v>
      </c>
    </row>
    <row r="4123" spans="1:11" x14ac:dyDescent="0.3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11</v>
      </c>
      <c r="H4123" t="s">
        <v>10</v>
      </c>
      <c r="I4123" t="s">
        <v>11</v>
      </c>
      <c r="J4123">
        <v>225</v>
      </c>
      <c r="K4123">
        <v>19</v>
      </c>
    </row>
    <row r="4124" spans="1:11" x14ac:dyDescent="0.3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11</v>
      </c>
      <c r="H4124" t="s">
        <v>10</v>
      </c>
      <c r="I4124" t="s">
        <v>11</v>
      </c>
      <c r="J4124">
        <v>225</v>
      </c>
      <c r="K4124">
        <v>19</v>
      </c>
    </row>
    <row r="4125" spans="1:11" x14ac:dyDescent="0.3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10</v>
      </c>
      <c r="H4125" t="s">
        <v>10</v>
      </c>
      <c r="I4125" t="s">
        <v>11</v>
      </c>
      <c r="J4125">
        <v>225</v>
      </c>
      <c r="K4125">
        <v>19</v>
      </c>
    </row>
    <row r="4126" spans="1:11" x14ac:dyDescent="0.3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11</v>
      </c>
      <c r="H4126" t="s">
        <v>10</v>
      </c>
      <c r="I4126" t="s">
        <v>11</v>
      </c>
      <c r="J4126">
        <v>225</v>
      </c>
      <c r="K4126">
        <v>19</v>
      </c>
    </row>
    <row r="4127" spans="1:11" x14ac:dyDescent="0.3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10</v>
      </c>
      <c r="H4127" t="s">
        <v>10</v>
      </c>
      <c r="I4127" t="s">
        <v>10</v>
      </c>
      <c r="J4127">
        <v>225</v>
      </c>
      <c r="K4127">
        <v>19</v>
      </c>
    </row>
    <row r="4128" spans="1:11" x14ac:dyDescent="0.3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11</v>
      </c>
      <c r="H4128" t="s">
        <v>10</v>
      </c>
      <c r="I4128" t="s">
        <v>11</v>
      </c>
      <c r="J4128">
        <v>225</v>
      </c>
      <c r="K4128">
        <v>19</v>
      </c>
    </row>
    <row r="4129" spans="1:11" x14ac:dyDescent="0.3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11</v>
      </c>
      <c r="H4129" t="s">
        <v>10</v>
      </c>
      <c r="I4129" t="s">
        <v>11</v>
      </c>
      <c r="J4129">
        <v>225</v>
      </c>
      <c r="K4129">
        <v>19</v>
      </c>
    </row>
    <row r="4130" spans="1:11" x14ac:dyDescent="0.3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11</v>
      </c>
      <c r="H4130" t="s">
        <v>10</v>
      </c>
      <c r="I4130" t="s">
        <v>11</v>
      </c>
      <c r="J4130">
        <v>225</v>
      </c>
      <c r="K4130">
        <v>19</v>
      </c>
    </row>
    <row r="4131" spans="1:11" x14ac:dyDescent="0.3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11</v>
      </c>
      <c r="H4131" t="s">
        <v>10</v>
      </c>
      <c r="I4131" t="s">
        <v>11</v>
      </c>
      <c r="J4131">
        <v>225</v>
      </c>
      <c r="K4131">
        <v>19</v>
      </c>
    </row>
    <row r="4132" spans="1:11" x14ac:dyDescent="0.3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11</v>
      </c>
      <c r="H4132" t="s">
        <v>11</v>
      </c>
      <c r="I4132" t="s">
        <v>11</v>
      </c>
      <c r="J4132">
        <v>225</v>
      </c>
      <c r="K4132">
        <v>19</v>
      </c>
    </row>
    <row r="4133" spans="1:11" x14ac:dyDescent="0.3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11</v>
      </c>
      <c r="H4133" t="s">
        <v>10</v>
      </c>
      <c r="I4133" t="s">
        <v>11</v>
      </c>
      <c r="J4133">
        <v>225</v>
      </c>
      <c r="K4133">
        <v>19</v>
      </c>
    </row>
    <row r="4134" spans="1:11" x14ac:dyDescent="0.3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11</v>
      </c>
      <c r="H4134" t="s">
        <v>11</v>
      </c>
      <c r="I4134" t="s">
        <v>11</v>
      </c>
      <c r="J4134">
        <v>225</v>
      </c>
      <c r="K4134">
        <v>19</v>
      </c>
    </row>
    <row r="4135" spans="1:11" x14ac:dyDescent="0.3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11</v>
      </c>
      <c r="H4135" t="s">
        <v>11</v>
      </c>
      <c r="I4135" t="s">
        <v>11</v>
      </c>
      <c r="J4135">
        <v>225</v>
      </c>
      <c r="K4135">
        <v>19</v>
      </c>
    </row>
    <row r="4136" spans="1:11" x14ac:dyDescent="0.3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11</v>
      </c>
      <c r="H4136" t="s">
        <v>10</v>
      </c>
      <c r="I4136" t="s">
        <v>11</v>
      </c>
      <c r="J4136">
        <v>225</v>
      </c>
      <c r="K4136">
        <v>19</v>
      </c>
    </row>
    <row r="4137" spans="1:11" x14ac:dyDescent="0.3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11</v>
      </c>
      <c r="H4137" t="s">
        <v>10</v>
      </c>
      <c r="I4137" t="s">
        <v>11</v>
      </c>
      <c r="J4137">
        <v>225</v>
      </c>
      <c r="K4137">
        <v>19</v>
      </c>
    </row>
    <row r="4138" spans="1:11" x14ac:dyDescent="0.3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11</v>
      </c>
      <c r="H4138" t="s">
        <v>10</v>
      </c>
      <c r="I4138" t="s">
        <v>11</v>
      </c>
      <c r="J4138">
        <v>225</v>
      </c>
      <c r="K4138">
        <v>19</v>
      </c>
    </row>
    <row r="4139" spans="1:11" x14ac:dyDescent="0.3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10</v>
      </c>
      <c r="H4139" t="s">
        <v>10</v>
      </c>
      <c r="I4139" t="s">
        <v>10</v>
      </c>
      <c r="J4139">
        <v>225</v>
      </c>
      <c r="K4139">
        <v>19</v>
      </c>
    </row>
    <row r="4140" spans="1:11" x14ac:dyDescent="0.3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11</v>
      </c>
      <c r="H4140" t="s">
        <v>10</v>
      </c>
      <c r="I4140" t="s">
        <v>11</v>
      </c>
      <c r="J4140">
        <v>225</v>
      </c>
      <c r="K4140">
        <v>19</v>
      </c>
    </row>
    <row r="4141" spans="1:11" x14ac:dyDescent="0.3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11</v>
      </c>
      <c r="H4141" t="s">
        <v>10</v>
      </c>
      <c r="I4141" t="s">
        <v>11</v>
      </c>
      <c r="J4141">
        <v>225</v>
      </c>
      <c r="K4141">
        <v>19</v>
      </c>
    </row>
    <row r="4142" spans="1:11" x14ac:dyDescent="0.3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11</v>
      </c>
      <c r="H4142" t="s">
        <v>10</v>
      </c>
      <c r="I4142" t="s">
        <v>11</v>
      </c>
      <c r="J4142">
        <v>225</v>
      </c>
      <c r="K4142">
        <v>19</v>
      </c>
    </row>
    <row r="4143" spans="1:11" x14ac:dyDescent="0.3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10</v>
      </c>
      <c r="H4143" t="s">
        <v>10</v>
      </c>
      <c r="I4143" t="s">
        <v>10</v>
      </c>
      <c r="J4143">
        <v>225</v>
      </c>
      <c r="K4143">
        <v>19</v>
      </c>
    </row>
    <row r="4144" spans="1:11" x14ac:dyDescent="0.3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10</v>
      </c>
      <c r="H4144" t="s">
        <v>10</v>
      </c>
      <c r="I4144" t="s">
        <v>10</v>
      </c>
      <c r="J4144">
        <v>225</v>
      </c>
      <c r="K4144">
        <v>19</v>
      </c>
    </row>
    <row r="4145" spans="1:11" x14ac:dyDescent="0.3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11</v>
      </c>
      <c r="H4145" t="s">
        <v>10</v>
      </c>
      <c r="I4145" t="s">
        <v>11</v>
      </c>
      <c r="J4145">
        <v>225</v>
      </c>
      <c r="K4145">
        <v>19</v>
      </c>
    </row>
    <row r="4146" spans="1:11" x14ac:dyDescent="0.3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10</v>
      </c>
      <c r="H4146" t="s">
        <v>10</v>
      </c>
      <c r="I4146" t="s">
        <v>11</v>
      </c>
      <c r="J4146">
        <v>225</v>
      </c>
      <c r="K4146">
        <v>19</v>
      </c>
    </row>
    <row r="4147" spans="1:11" x14ac:dyDescent="0.3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11</v>
      </c>
      <c r="H4147" t="s">
        <v>11</v>
      </c>
      <c r="I4147" t="s">
        <v>11</v>
      </c>
      <c r="J4147">
        <v>225</v>
      </c>
      <c r="K4147">
        <v>19</v>
      </c>
    </row>
    <row r="4148" spans="1:11" x14ac:dyDescent="0.3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10</v>
      </c>
      <c r="H4148" t="s">
        <v>10</v>
      </c>
      <c r="I4148" t="s">
        <v>11</v>
      </c>
      <c r="J4148">
        <v>225</v>
      </c>
      <c r="K4148">
        <v>19</v>
      </c>
    </row>
    <row r="4149" spans="1:11" x14ac:dyDescent="0.3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10</v>
      </c>
      <c r="H4149" t="s">
        <v>10</v>
      </c>
      <c r="I4149" t="s">
        <v>11</v>
      </c>
      <c r="J4149">
        <v>225</v>
      </c>
      <c r="K4149">
        <v>19</v>
      </c>
    </row>
    <row r="4150" spans="1:11" x14ac:dyDescent="0.3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11</v>
      </c>
      <c r="H4150" t="s">
        <v>10</v>
      </c>
      <c r="I4150" t="s">
        <v>11</v>
      </c>
      <c r="J4150">
        <v>225</v>
      </c>
      <c r="K4150">
        <v>19</v>
      </c>
    </row>
    <row r="4151" spans="1:11" x14ac:dyDescent="0.3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10</v>
      </c>
      <c r="H4151" t="s">
        <v>10</v>
      </c>
      <c r="I4151" t="s">
        <v>11</v>
      </c>
      <c r="J4151">
        <v>225</v>
      </c>
      <c r="K4151">
        <v>19</v>
      </c>
    </row>
    <row r="4152" spans="1:11" x14ac:dyDescent="0.3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11</v>
      </c>
      <c r="H4152" t="s">
        <v>11</v>
      </c>
      <c r="I4152" t="s">
        <v>11</v>
      </c>
      <c r="J4152">
        <v>225</v>
      </c>
      <c r="K4152">
        <v>19</v>
      </c>
    </row>
    <row r="4153" spans="1:11" x14ac:dyDescent="0.3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11</v>
      </c>
      <c r="H4153" t="s">
        <v>10</v>
      </c>
      <c r="I4153" t="s">
        <v>11</v>
      </c>
      <c r="J4153">
        <v>225</v>
      </c>
      <c r="K4153">
        <v>19</v>
      </c>
    </row>
    <row r="4154" spans="1:11" x14ac:dyDescent="0.3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11</v>
      </c>
      <c r="H4154" t="s">
        <v>10</v>
      </c>
      <c r="I4154" t="s">
        <v>11</v>
      </c>
      <c r="J4154">
        <v>225</v>
      </c>
      <c r="K4154">
        <v>19</v>
      </c>
    </row>
    <row r="4155" spans="1:11" x14ac:dyDescent="0.3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10</v>
      </c>
      <c r="H4155" t="s">
        <v>10</v>
      </c>
      <c r="I4155" t="s">
        <v>11</v>
      </c>
      <c r="J4155">
        <v>225</v>
      </c>
      <c r="K4155">
        <v>19</v>
      </c>
    </row>
    <row r="4156" spans="1:11" x14ac:dyDescent="0.3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11</v>
      </c>
      <c r="H4156" t="s">
        <v>11</v>
      </c>
      <c r="I4156" t="s">
        <v>11</v>
      </c>
      <c r="J4156">
        <v>225</v>
      </c>
      <c r="K4156">
        <v>19</v>
      </c>
    </row>
    <row r="4157" spans="1:11" x14ac:dyDescent="0.3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11</v>
      </c>
      <c r="H4157" t="s">
        <v>10</v>
      </c>
      <c r="I4157" t="s">
        <v>11</v>
      </c>
      <c r="J4157">
        <v>225</v>
      </c>
      <c r="K4157">
        <v>19</v>
      </c>
    </row>
    <row r="4158" spans="1:11" x14ac:dyDescent="0.3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11</v>
      </c>
      <c r="H4158" t="s">
        <v>10</v>
      </c>
      <c r="I4158" t="s">
        <v>11</v>
      </c>
      <c r="J4158">
        <v>225</v>
      </c>
      <c r="K4158">
        <v>19</v>
      </c>
    </row>
    <row r="4159" spans="1:11" x14ac:dyDescent="0.3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10</v>
      </c>
      <c r="H4159" t="s">
        <v>10</v>
      </c>
      <c r="I4159" t="s">
        <v>11</v>
      </c>
      <c r="J4159">
        <v>225</v>
      </c>
      <c r="K4159">
        <v>19</v>
      </c>
    </row>
    <row r="4160" spans="1:11" x14ac:dyDescent="0.3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11</v>
      </c>
      <c r="H4160" t="s">
        <v>10</v>
      </c>
      <c r="I4160" t="s">
        <v>11</v>
      </c>
      <c r="J4160">
        <v>225</v>
      </c>
      <c r="K4160">
        <v>19</v>
      </c>
    </row>
    <row r="4161" spans="1:11" x14ac:dyDescent="0.3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11</v>
      </c>
      <c r="H4161" t="s">
        <v>10</v>
      </c>
      <c r="I4161" t="s">
        <v>11</v>
      </c>
      <c r="J4161">
        <v>225</v>
      </c>
      <c r="K4161">
        <v>19</v>
      </c>
    </row>
    <row r="4162" spans="1:11" x14ac:dyDescent="0.3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10</v>
      </c>
      <c r="H4162" t="s">
        <v>10</v>
      </c>
      <c r="I4162" t="s">
        <v>10</v>
      </c>
      <c r="J4162">
        <v>225</v>
      </c>
      <c r="K4162">
        <v>19</v>
      </c>
    </row>
    <row r="4163" spans="1:11" x14ac:dyDescent="0.3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10</v>
      </c>
      <c r="H4163" t="s">
        <v>10</v>
      </c>
      <c r="I4163" t="s">
        <v>10</v>
      </c>
      <c r="J4163">
        <v>225</v>
      </c>
      <c r="K4163">
        <v>19</v>
      </c>
    </row>
    <row r="4164" spans="1:11" x14ac:dyDescent="0.3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11</v>
      </c>
      <c r="H4164" t="s">
        <v>10</v>
      </c>
      <c r="I4164" t="s">
        <v>11</v>
      </c>
      <c r="J4164">
        <v>225</v>
      </c>
      <c r="K4164">
        <v>19</v>
      </c>
    </row>
    <row r="4165" spans="1:11" x14ac:dyDescent="0.3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10</v>
      </c>
      <c r="H4165" t="s">
        <v>10</v>
      </c>
      <c r="I4165" t="s">
        <v>11</v>
      </c>
      <c r="J4165">
        <v>225</v>
      </c>
      <c r="K4165">
        <v>19</v>
      </c>
    </row>
    <row r="4166" spans="1:11" x14ac:dyDescent="0.3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11</v>
      </c>
      <c r="H4166" t="s">
        <v>10</v>
      </c>
      <c r="I4166" t="s">
        <v>11</v>
      </c>
      <c r="J4166">
        <v>225</v>
      </c>
      <c r="K4166">
        <v>19</v>
      </c>
    </row>
    <row r="4167" spans="1:11" x14ac:dyDescent="0.3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11</v>
      </c>
      <c r="H4167" t="s">
        <v>11</v>
      </c>
      <c r="I4167" t="s">
        <v>11</v>
      </c>
      <c r="J4167">
        <v>225</v>
      </c>
      <c r="K4167">
        <v>19</v>
      </c>
    </row>
    <row r="4168" spans="1:11" x14ac:dyDescent="0.3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11</v>
      </c>
      <c r="H4168" t="s">
        <v>10</v>
      </c>
      <c r="I4168" t="s">
        <v>11</v>
      </c>
      <c r="J4168">
        <v>225</v>
      </c>
      <c r="K4168">
        <v>19</v>
      </c>
    </row>
    <row r="4169" spans="1:11" x14ac:dyDescent="0.3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11</v>
      </c>
      <c r="H4169" t="s">
        <v>10</v>
      </c>
      <c r="I4169" t="s">
        <v>11</v>
      </c>
      <c r="J4169">
        <v>225</v>
      </c>
      <c r="K4169">
        <v>19</v>
      </c>
    </row>
    <row r="4170" spans="1:11" x14ac:dyDescent="0.3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10</v>
      </c>
      <c r="H4170" t="s">
        <v>10</v>
      </c>
      <c r="I4170" t="s">
        <v>11</v>
      </c>
      <c r="J4170">
        <v>225</v>
      </c>
      <c r="K4170">
        <v>19</v>
      </c>
    </row>
    <row r="4171" spans="1:11" x14ac:dyDescent="0.3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11</v>
      </c>
      <c r="H4171" t="s">
        <v>10</v>
      </c>
      <c r="I4171" t="s">
        <v>11</v>
      </c>
      <c r="J4171">
        <v>225</v>
      </c>
      <c r="K4171">
        <v>19</v>
      </c>
    </row>
    <row r="4172" spans="1:11" x14ac:dyDescent="0.3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11</v>
      </c>
      <c r="H4172" t="s">
        <v>10</v>
      </c>
      <c r="I4172" t="s">
        <v>11</v>
      </c>
      <c r="J4172">
        <v>225</v>
      </c>
      <c r="K4172">
        <v>19</v>
      </c>
    </row>
    <row r="4173" spans="1:11" x14ac:dyDescent="0.3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11</v>
      </c>
      <c r="H4173" t="s">
        <v>11</v>
      </c>
      <c r="I4173" t="s">
        <v>11</v>
      </c>
      <c r="J4173">
        <v>225</v>
      </c>
      <c r="K4173">
        <v>19</v>
      </c>
    </row>
    <row r="4174" spans="1:11" x14ac:dyDescent="0.3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11</v>
      </c>
      <c r="H4174" t="s">
        <v>10</v>
      </c>
      <c r="I4174" t="s">
        <v>11</v>
      </c>
      <c r="J4174">
        <v>225</v>
      </c>
      <c r="K4174">
        <v>19</v>
      </c>
    </row>
    <row r="4175" spans="1:11" x14ac:dyDescent="0.3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11</v>
      </c>
      <c r="H4175" t="s">
        <v>10</v>
      </c>
      <c r="I4175" t="s">
        <v>11</v>
      </c>
      <c r="J4175">
        <v>225</v>
      </c>
      <c r="K4175">
        <v>19</v>
      </c>
    </row>
    <row r="4176" spans="1:11" x14ac:dyDescent="0.3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11</v>
      </c>
      <c r="H4176" t="s">
        <v>10</v>
      </c>
      <c r="I4176" t="s">
        <v>11</v>
      </c>
      <c r="J4176">
        <v>225</v>
      </c>
      <c r="K4176">
        <v>19</v>
      </c>
    </row>
    <row r="4177" spans="1:11" x14ac:dyDescent="0.3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10</v>
      </c>
      <c r="H4177" t="s">
        <v>10</v>
      </c>
      <c r="I4177" t="s">
        <v>11</v>
      </c>
      <c r="J4177">
        <v>225</v>
      </c>
      <c r="K4177">
        <v>19</v>
      </c>
    </row>
    <row r="4178" spans="1:11" x14ac:dyDescent="0.3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11</v>
      </c>
      <c r="H4178" t="s">
        <v>10</v>
      </c>
      <c r="I4178" t="s">
        <v>11</v>
      </c>
      <c r="J4178">
        <v>225</v>
      </c>
      <c r="K4178">
        <v>19</v>
      </c>
    </row>
    <row r="4179" spans="1:11" x14ac:dyDescent="0.3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11</v>
      </c>
      <c r="H4179" t="s">
        <v>11</v>
      </c>
      <c r="I4179" t="s">
        <v>11</v>
      </c>
      <c r="J4179">
        <v>225</v>
      </c>
      <c r="K4179">
        <v>19</v>
      </c>
    </row>
    <row r="4180" spans="1:11" x14ac:dyDescent="0.3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11</v>
      </c>
      <c r="H4180" t="s">
        <v>10</v>
      </c>
      <c r="I4180" t="s">
        <v>11</v>
      </c>
      <c r="J4180">
        <v>225</v>
      </c>
      <c r="K4180">
        <v>19</v>
      </c>
    </row>
    <row r="4181" spans="1:11" x14ac:dyDescent="0.3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11</v>
      </c>
      <c r="H4181" t="s">
        <v>10</v>
      </c>
      <c r="I4181" t="s">
        <v>11</v>
      </c>
      <c r="J4181">
        <v>225</v>
      </c>
      <c r="K4181">
        <v>19</v>
      </c>
    </row>
    <row r="4182" spans="1:11" x14ac:dyDescent="0.3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11</v>
      </c>
      <c r="H4182" t="s">
        <v>11</v>
      </c>
      <c r="I4182" t="s">
        <v>11</v>
      </c>
      <c r="J4182">
        <v>225</v>
      </c>
      <c r="K4182">
        <v>19</v>
      </c>
    </row>
    <row r="4183" spans="1:11" x14ac:dyDescent="0.3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11</v>
      </c>
      <c r="H4183" t="s">
        <v>10</v>
      </c>
      <c r="I4183" t="s">
        <v>11</v>
      </c>
      <c r="J4183">
        <v>225</v>
      </c>
      <c r="K4183">
        <v>19</v>
      </c>
    </row>
    <row r="4184" spans="1:11" x14ac:dyDescent="0.3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10</v>
      </c>
      <c r="H4184" t="s">
        <v>10</v>
      </c>
      <c r="I4184" t="s">
        <v>11</v>
      </c>
      <c r="J4184">
        <v>225</v>
      </c>
      <c r="K4184">
        <v>19</v>
      </c>
    </row>
    <row r="4185" spans="1:11" x14ac:dyDescent="0.3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11</v>
      </c>
      <c r="H4185" t="s">
        <v>11</v>
      </c>
      <c r="I4185" t="s">
        <v>11</v>
      </c>
      <c r="J4185">
        <v>225</v>
      </c>
      <c r="K4185">
        <v>19</v>
      </c>
    </row>
    <row r="4186" spans="1:11" x14ac:dyDescent="0.3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10</v>
      </c>
      <c r="H4186" t="s">
        <v>10</v>
      </c>
      <c r="I4186" t="s">
        <v>11</v>
      </c>
      <c r="J4186">
        <v>225</v>
      </c>
      <c r="K4186">
        <v>19</v>
      </c>
    </row>
    <row r="4187" spans="1:11" x14ac:dyDescent="0.3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11</v>
      </c>
      <c r="H4187" t="s">
        <v>10</v>
      </c>
      <c r="I4187" t="s">
        <v>11</v>
      </c>
      <c r="J4187">
        <v>225</v>
      </c>
      <c r="K4187">
        <v>19</v>
      </c>
    </row>
    <row r="4188" spans="1:11" x14ac:dyDescent="0.3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10</v>
      </c>
      <c r="H4188" t="s">
        <v>10</v>
      </c>
      <c r="I4188" t="s">
        <v>11</v>
      </c>
      <c r="J4188">
        <v>225</v>
      </c>
      <c r="K4188">
        <v>19</v>
      </c>
    </row>
    <row r="4189" spans="1:11" x14ac:dyDescent="0.3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10</v>
      </c>
      <c r="H4189" t="s">
        <v>10</v>
      </c>
      <c r="I4189" t="s">
        <v>11</v>
      </c>
      <c r="J4189">
        <v>225</v>
      </c>
      <c r="K4189">
        <v>19</v>
      </c>
    </row>
    <row r="4190" spans="1:11" x14ac:dyDescent="0.3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10</v>
      </c>
      <c r="H4190" t="s">
        <v>10</v>
      </c>
      <c r="I4190" t="s">
        <v>10</v>
      </c>
      <c r="J4190">
        <v>225</v>
      </c>
      <c r="K4190">
        <v>19</v>
      </c>
    </row>
    <row r="4191" spans="1:11" x14ac:dyDescent="0.3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11</v>
      </c>
      <c r="H4191" t="s">
        <v>10</v>
      </c>
      <c r="I4191" t="s">
        <v>11</v>
      </c>
      <c r="J4191">
        <v>225</v>
      </c>
      <c r="K4191">
        <v>19</v>
      </c>
    </row>
    <row r="4192" spans="1:11" x14ac:dyDescent="0.3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11</v>
      </c>
      <c r="H4192" t="s">
        <v>10</v>
      </c>
      <c r="I4192" t="s">
        <v>11</v>
      </c>
      <c r="J4192">
        <v>225</v>
      </c>
      <c r="K4192">
        <v>19</v>
      </c>
    </row>
    <row r="4193" spans="1:11" x14ac:dyDescent="0.3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11</v>
      </c>
      <c r="H4193" t="s">
        <v>10</v>
      </c>
      <c r="I4193" t="s">
        <v>11</v>
      </c>
      <c r="J4193">
        <v>225</v>
      </c>
      <c r="K4193">
        <v>19</v>
      </c>
    </row>
    <row r="4194" spans="1:11" x14ac:dyDescent="0.3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11</v>
      </c>
      <c r="H4194" t="s">
        <v>10</v>
      </c>
      <c r="I4194" t="s">
        <v>11</v>
      </c>
      <c r="J4194">
        <v>225</v>
      </c>
      <c r="K4194">
        <v>19</v>
      </c>
    </row>
    <row r="4195" spans="1:11" x14ac:dyDescent="0.3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11</v>
      </c>
      <c r="H4195" t="s">
        <v>11</v>
      </c>
      <c r="I4195" t="s">
        <v>11</v>
      </c>
      <c r="J4195">
        <v>225</v>
      </c>
      <c r="K4195">
        <v>19</v>
      </c>
    </row>
    <row r="4196" spans="1:11" x14ac:dyDescent="0.3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11</v>
      </c>
      <c r="H4196" t="s">
        <v>10</v>
      </c>
      <c r="I4196" t="s">
        <v>11</v>
      </c>
      <c r="J4196">
        <v>225</v>
      </c>
      <c r="K4196">
        <v>19</v>
      </c>
    </row>
    <row r="4197" spans="1:11" x14ac:dyDescent="0.3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11</v>
      </c>
      <c r="H4197" t="s">
        <v>10</v>
      </c>
      <c r="I4197" t="s">
        <v>11</v>
      </c>
      <c r="J4197">
        <v>225</v>
      </c>
      <c r="K4197">
        <v>19</v>
      </c>
    </row>
    <row r="4198" spans="1:11" x14ac:dyDescent="0.3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11</v>
      </c>
      <c r="H4198" t="s">
        <v>10</v>
      </c>
      <c r="I4198" t="s">
        <v>11</v>
      </c>
      <c r="J4198">
        <v>225</v>
      </c>
      <c r="K4198">
        <v>19</v>
      </c>
    </row>
    <row r="4199" spans="1:11" x14ac:dyDescent="0.3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10</v>
      </c>
      <c r="H4199" t="s">
        <v>10</v>
      </c>
      <c r="I4199" t="s">
        <v>11</v>
      </c>
      <c r="J4199">
        <v>225</v>
      </c>
      <c r="K4199">
        <v>19</v>
      </c>
    </row>
    <row r="4200" spans="1:11" x14ac:dyDescent="0.3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11</v>
      </c>
      <c r="H4200" t="s">
        <v>10</v>
      </c>
      <c r="I4200" t="s">
        <v>11</v>
      </c>
      <c r="J4200">
        <v>225</v>
      </c>
      <c r="K4200">
        <v>19</v>
      </c>
    </row>
    <row r="4201" spans="1:11" x14ac:dyDescent="0.3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11</v>
      </c>
      <c r="H4201" t="s">
        <v>10</v>
      </c>
      <c r="I4201" t="s">
        <v>11</v>
      </c>
      <c r="J4201">
        <v>225</v>
      </c>
      <c r="K4201">
        <v>19</v>
      </c>
    </row>
    <row r="4202" spans="1:11" x14ac:dyDescent="0.3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11</v>
      </c>
      <c r="H4202" t="s">
        <v>10</v>
      </c>
      <c r="I4202" t="s">
        <v>11</v>
      </c>
      <c r="J4202">
        <v>225</v>
      </c>
      <c r="K4202">
        <v>19</v>
      </c>
    </row>
    <row r="4203" spans="1:11" x14ac:dyDescent="0.3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11</v>
      </c>
      <c r="H4203" t="s">
        <v>10</v>
      </c>
      <c r="I4203" t="s">
        <v>11</v>
      </c>
      <c r="J4203">
        <v>225</v>
      </c>
      <c r="K4203">
        <v>19</v>
      </c>
    </row>
    <row r="4204" spans="1:11" x14ac:dyDescent="0.3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11</v>
      </c>
      <c r="H4204" t="s">
        <v>10</v>
      </c>
      <c r="I4204" t="s">
        <v>11</v>
      </c>
      <c r="J4204">
        <v>225</v>
      </c>
      <c r="K4204">
        <v>19</v>
      </c>
    </row>
    <row r="4205" spans="1:11" x14ac:dyDescent="0.3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10</v>
      </c>
      <c r="H4205" t="s">
        <v>10</v>
      </c>
      <c r="I4205" t="s">
        <v>11</v>
      </c>
      <c r="J4205">
        <v>225</v>
      </c>
      <c r="K4205">
        <v>19</v>
      </c>
    </row>
    <row r="4206" spans="1:11" x14ac:dyDescent="0.3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10</v>
      </c>
      <c r="H4206" t="s">
        <v>10</v>
      </c>
      <c r="I4206" t="s">
        <v>11</v>
      </c>
      <c r="J4206">
        <v>225</v>
      </c>
      <c r="K4206">
        <v>19</v>
      </c>
    </row>
    <row r="4207" spans="1:11" x14ac:dyDescent="0.3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11</v>
      </c>
      <c r="H4207" t="s">
        <v>11</v>
      </c>
      <c r="I4207" t="s">
        <v>11</v>
      </c>
      <c r="J4207">
        <v>225</v>
      </c>
      <c r="K4207">
        <v>19</v>
      </c>
    </row>
    <row r="4208" spans="1:11" x14ac:dyDescent="0.3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11</v>
      </c>
      <c r="H4208" t="s">
        <v>10</v>
      </c>
      <c r="I4208" t="s">
        <v>11</v>
      </c>
      <c r="J4208">
        <v>225</v>
      </c>
      <c r="K4208">
        <v>19</v>
      </c>
    </row>
    <row r="4209" spans="1:11" x14ac:dyDescent="0.3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11</v>
      </c>
      <c r="H4209" t="s">
        <v>10</v>
      </c>
      <c r="I4209" t="s">
        <v>11</v>
      </c>
      <c r="J4209">
        <v>225</v>
      </c>
      <c r="K4209">
        <v>19</v>
      </c>
    </row>
    <row r="4210" spans="1:11" x14ac:dyDescent="0.3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10</v>
      </c>
      <c r="H4210" t="s">
        <v>10</v>
      </c>
      <c r="I4210" t="s">
        <v>10</v>
      </c>
      <c r="J4210">
        <v>225</v>
      </c>
      <c r="K4210">
        <v>19</v>
      </c>
    </row>
    <row r="4211" spans="1:11" x14ac:dyDescent="0.3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10</v>
      </c>
      <c r="H4211" t="s">
        <v>10</v>
      </c>
      <c r="I4211" t="s">
        <v>10</v>
      </c>
      <c r="J4211">
        <v>225</v>
      </c>
      <c r="K4211">
        <v>19</v>
      </c>
    </row>
    <row r="4212" spans="1:11" x14ac:dyDescent="0.3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10</v>
      </c>
      <c r="H4212" t="s">
        <v>10</v>
      </c>
      <c r="I4212" t="s">
        <v>11</v>
      </c>
      <c r="J4212">
        <v>225</v>
      </c>
      <c r="K4212">
        <v>19</v>
      </c>
    </row>
    <row r="4213" spans="1:11" x14ac:dyDescent="0.3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10</v>
      </c>
      <c r="H4213" t="s">
        <v>10</v>
      </c>
      <c r="I4213" t="s">
        <v>11</v>
      </c>
      <c r="J4213">
        <v>225</v>
      </c>
      <c r="K4213">
        <v>19</v>
      </c>
    </row>
    <row r="4214" spans="1:11" x14ac:dyDescent="0.3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10</v>
      </c>
      <c r="H4214" t="s">
        <v>10</v>
      </c>
      <c r="I4214" t="s">
        <v>10</v>
      </c>
      <c r="J4214">
        <v>225</v>
      </c>
      <c r="K4214">
        <v>19</v>
      </c>
    </row>
    <row r="4215" spans="1:11" x14ac:dyDescent="0.3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11</v>
      </c>
      <c r="H4215" t="s">
        <v>10</v>
      </c>
      <c r="I4215" t="s">
        <v>11</v>
      </c>
      <c r="J4215">
        <v>225</v>
      </c>
      <c r="K4215">
        <v>19</v>
      </c>
    </row>
    <row r="4216" spans="1:11" x14ac:dyDescent="0.3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11</v>
      </c>
      <c r="H4216" t="s">
        <v>10</v>
      </c>
      <c r="I4216" t="s">
        <v>11</v>
      </c>
      <c r="J4216">
        <v>225</v>
      </c>
      <c r="K4216">
        <v>19</v>
      </c>
    </row>
    <row r="4217" spans="1:11" x14ac:dyDescent="0.3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11</v>
      </c>
      <c r="H4217" t="s">
        <v>10</v>
      </c>
      <c r="I4217" t="s">
        <v>11</v>
      </c>
      <c r="J4217">
        <v>225</v>
      </c>
      <c r="K4217">
        <v>19</v>
      </c>
    </row>
    <row r="4218" spans="1:11" x14ac:dyDescent="0.3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11</v>
      </c>
      <c r="H4218" t="s">
        <v>11</v>
      </c>
      <c r="I4218" t="s">
        <v>11</v>
      </c>
      <c r="J4218">
        <v>225</v>
      </c>
      <c r="K4218">
        <v>19</v>
      </c>
    </row>
    <row r="4219" spans="1:11" x14ac:dyDescent="0.3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10</v>
      </c>
      <c r="H4219" t="s">
        <v>10</v>
      </c>
      <c r="I4219" t="s">
        <v>10</v>
      </c>
      <c r="J4219">
        <v>225</v>
      </c>
      <c r="K4219">
        <v>19</v>
      </c>
    </row>
    <row r="4220" spans="1:11" x14ac:dyDescent="0.3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11</v>
      </c>
      <c r="H4220" t="s">
        <v>10</v>
      </c>
      <c r="I4220" t="s">
        <v>11</v>
      </c>
      <c r="J4220">
        <v>225</v>
      </c>
      <c r="K4220">
        <v>19</v>
      </c>
    </row>
    <row r="4221" spans="1:11" x14ac:dyDescent="0.3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11</v>
      </c>
      <c r="H4221" t="s">
        <v>10</v>
      </c>
      <c r="I4221" t="s">
        <v>11</v>
      </c>
      <c r="J4221">
        <v>225</v>
      </c>
      <c r="K4221">
        <v>19</v>
      </c>
    </row>
    <row r="4222" spans="1:11" x14ac:dyDescent="0.3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10</v>
      </c>
      <c r="H4222" t="s">
        <v>10</v>
      </c>
      <c r="I4222" t="s">
        <v>11</v>
      </c>
      <c r="J4222">
        <v>225</v>
      </c>
      <c r="K4222">
        <v>19</v>
      </c>
    </row>
    <row r="4223" spans="1:11" x14ac:dyDescent="0.3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11</v>
      </c>
      <c r="H4223" t="s">
        <v>10</v>
      </c>
      <c r="I4223" t="s">
        <v>11</v>
      </c>
      <c r="J4223">
        <v>225</v>
      </c>
      <c r="K4223">
        <v>19</v>
      </c>
    </row>
    <row r="4224" spans="1:11" x14ac:dyDescent="0.3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10</v>
      </c>
      <c r="H4224" t="s">
        <v>10</v>
      </c>
      <c r="I4224" t="s">
        <v>11</v>
      </c>
      <c r="J4224">
        <v>225</v>
      </c>
      <c r="K4224">
        <v>19</v>
      </c>
    </row>
    <row r="4225" spans="1:11" x14ac:dyDescent="0.3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10</v>
      </c>
      <c r="H4225" t="s">
        <v>10</v>
      </c>
      <c r="I4225" t="s">
        <v>11</v>
      </c>
      <c r="J4225">
        <v>225</v>
      </c>
      <c r="K4225">
        <v>19</v>
      </c>
    </row>
    <row r="4226" spans="1:11" x14ac:dyDescent="0.3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11</v>
      </c>
      <c r="H4226" t="s">
        <v>11</v>
      </c>
      <c r="I4226" t="s">
        <v>11</v>
      </c>
      <c r="J4226">
        <v>225</v>
      </c>
      <c r="K4226">
        <v>19</v>
      </c>
    </row>
    <row r="4227" spans="1:11" x14ac:dyDescent="0.3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11</v>
      </c>
      <c r="H4227" t="s">
        <v>10</v>
      </c>
      <c r="I4227" t="s">
        <v>11</v>
      </c>
      <c r="J4227">
        <v>225</v>
      </c>
      <c r="K4227">
        <v>19</v>
      </c>
    </row>
    <row r="4228" spans="1:11" x14ac:dyDescent="0.3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11</v>
      </c>
      <c r="H4228" t="s">
        <v>10</v>
      </c>
      <c r="I4228" t="s">
        <v>11</v>
      </c>
      <c r="J4228">
        <v>225</v>
      </c>
      <c r="K4228">
        <v>19</v>
      </c>
    </row>
    <row r="4229" spans="1:11" x14ac:dyDescent="0.3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10</v>
      </c>
      <c r="H4229" t="s">
        <v>10</v>
      </c>
      <c r="I4229" t="s">
        <v>10</v>
      </c>
      <c r="J4229">
        <v>225</v>
      </c>
      <c r="K4229">
        <v>19</v>
      </c>
    </row>
    <row r="4230" spans="1:11" x14ac:dyDescent="0.3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11</v>
      </c>
      <c r="H4230" t="s">
        <v>11</v>
      </c>
      <c r="I4230" t="s">
        <v>11</v>
      </c>
      <c r="J4230">
        <v>225</v>
      </c>
      <c r="K4230">
        <v>19</v>
      </c>
    </row>
    <row r="4231" spans="1:11" x14ac:dyDescent="0.3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10</v>
      </c>
      <c r="H4231" t="s">
        <v>10</v>
      </c>
      <c r="I4231" t="s">
        <v>10</v>
      </c>
      <c r="J4231">
        <v>225</v>
      </c>
      <c r="K4231">
        <v>19</v>
      </c>
    </row>
    <row r="4232" spans="1:11" x14ac:dyDescent="0.3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11</v>
      </c>
      <c r="H4232" t="s">
        <v>10</v>
      </c>
      <c r="I4232" t="s">
        <v>11</v>
      </c>
      <c r="J4232">
        <v>225</v>
      </c>
      <c r="K4232">
        <v>19</v>
      </c>
    </row>
    <row r="4233" spans="1:11" x14ac:dyDescent="0.3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11</v>
      </c>
      <c r="H4233" t="s">
        <v>10</v>
      </c>
      <c r="I4233" t="s">
        <v>11</v>
      </c>
      <c r="J4233">
        <v>225</v>
      </c>
      <c r="K4233">
        <v>19</v>
      </c>
    </row>
    <row r="4234" spans="1:11" x14ac:dyDescent="0.3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10</v>
      </c>
      <c r="H4234" t="s">
        <v>10</v>
      </c>
      <c r="I4234" t="s">
        <v>11</v>
      </c>
      <c r="J4234">
        <v>225</v>
      </c>
      <c r="K4234">
        <v>19</v>
      </c>
    </row>
    <row r="4235" spans="1:11" x14ac:dyDescent="0.3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11</v>
      </c>
      <c r="H4235" t="s">
        <v>10</v>
      </c>
      <c r="I4235" t="s">
        <v>11</v>
      </c>
      <c r="J4235">
        <v>225</v>
      </c>
      <c r="K4235">
        <v>19</v>
      </c>
    </row>
    <row r="4236" spans="1:11" x14ac:dyDescent="0.3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10</v>
      </c>
      <c r="H4236" t="s">
        <v>10</v>
      </c>
      <c r="I4236" t="s">
        <v>10</v>
      </c>
      <c r="J4236">
        <v>225</v>
      </c>
      <c r="K4236">
        <v>19</v>
      </c>
    </row>
    <row r="4237" spans="1:11" x14ac:dyDescent="0.3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11</v>
      </c>
      <c r="H4237" t="s">
        <v>10</v>
      </c>
      <c r="I4237" t="s">
        <v>11</v>
      </c>
      <c r="J4237">
        <v>225</v>
      </c>
      <c r="K4237">
        <v>19</v>
      </c>
    </row>
    <row r="4238" spans="1:11" x14ac:dyDescent="0.3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11</v>
      </c>
      <c r="H4238" t="s">
        <v>10</v>
      </c>
      <c r="I4238" t="s">
        <v>11</v>
      </c>
      <c r="J4238">
        <v>225</v>
      </c>
      <c r="K4238">
        <v>19</v>
      </c>
    </row>
    <row r="4239" spans="1:11" x14ac:dyDescent="0.3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10</v>
      </c>
      <c r="H4239" t="s">
        <v>10</v>
      </c>
      <c r="I4239" t="s">
        <v>11</v>
      </c>
      <c r="J4239">
        <v>225</v>
      </c>
      <c r="K4239">
        <v>19</v>
      </c>
    </row>
    <row r="4240" spans="1:11" x14ac:dyDescent="0.3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11</v>
      </c>
      <c r="H4240" t="s">
        <v>10</v>
      </c>
      <c r="I4240" t="s">
        <v>11</v>
      </c>
      <c r="J4240">
        <v>225</v>
      </c>
      <c r="K4240">
        <v>19</v>
      </c>
    </row>
    <row r="4241" spans="1:11" x14ac:dyDescent="0.3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11</v>
      </c>
      <c r="H4241" t="s">
        <v>10</v>
      </c>
      <c r="I4241" t="s">
        <v>11</v>
      </c>
      <c r="J4241">
        <v>225</v>
      </c>
      <c r="K4241">
        <v>19</v>
      </c>
    </row>
    <row r="4242" spans="1:11" x14ac:dyDescent="0.3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11</v>
      </c>
      <c r="H4242" t="s">
        <v>10</v>
      </c>
      <c r="I4242" t="s">
        <v>11</v>
      </c>
      <c r="J4242">
        <v>225</v>
      </c>
      <c r="K4242">
        <v>19</v>
      </c>
    </row>
    <row r="4243" spans="1:11" x14ac:dyDescent="0.3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10</v>
      </c>
      <c r="H4243" t="s">
        <v>10</v>
      </c>
      <c r="I4243" t="s">
        <v>11</v>
      </c>
      <c r="J4243">
        <v>248</v>
      </c>
      <c r="K4243">
        <v>20</v>
      </c>
    </row>
    <row r="4244" spans="1:11" x14ac:dyDescent="0.3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11</v>
      </c>
      <c r="H4244" t="s">
        <v>10</v>
      </c>
      <c r="I4244" t="s">
        <v>11</v>
      </c>
      <c r="J4244">
        <v>248</v>
      </c>
      <c r="K4244">
        <v>20</v>
      </c>
    </row>
    <row r="4245" spans="1:11" x14ac:dyDescent="0.3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10</v>
      </c>
      <c r="H4245" t="s">
        <v>10</v>
      </c>
      <c r="I4245" t="s">
        <v>11</v>
      </c>
      <c r="J4245">
        <v>248</v>
      </c>
      <c r="K4245">
        <v>20</v>
      </c>
    </row>
    <row r="4246" spans="1:11" x14ac:dyDescent="0.3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11</v>
      </c>
      <c r="H4246" t="s">
        <v>10</v>
      </c>
      <c r="I4246" t="s">
        <v>11</v>
      </c>
      <c r="J4246">
        <v>248</v>
      </c>
      <c r="K4246">
        <v>20</v>
      </c>
    </row>
    <row r="4247" spans="1:11" x14ac:dyDescent="0.3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11</v>
      </c>
      <c r="H4247" t="s">
        <v>11</v>
      </c>
      <c r="I4247" t="s">
        <v>11</v>
      </c>
      <c r="J4247">
        <v>248</v>
      </c>
      <c r="K4247">
        <v>20</v>
      </c>
    </row>
    <row r="4248" spans="1:11" x14ac:dyDescent="0.3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11</v>
      </c>
      <c r="H4248" t="s">
        <v>10</v>
      </c>
      <c r="I4248" t="s">
        <v>11</v>
      </c>
      <c r="J4248">
        <v>248</v>
      </c>
      <c r="K4248">
        <v>20</v>
      </c>
    </row>
    <row r="4249" spans="1:11" x14ac:dyDescent="0.3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11</v>
      </c>
      <c r="H4249" t="s">
        <v>10</v>
      </c>
      <c r="I4249" t="s">
        <v>11</v>
      </c>
      <c r="J4249">
        <v>248</v>
      </c>
      <c r="K4249">
        <v>20</v>
      </c>
    </row>
    <row r="4250" spans="1:11" x14ac:dyDescent="0.3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11</v>
      </c>
      <c r="H4250" t="s">
        <v>10</v>
      </c>
      <c r="I4250" t="s">
        <v>11</v>
      </c>
      <c r="J4250">
        <v>248</v>
      </c>
      <c r="K4250">
        <v>20</v>
      </c>
    </row>
    <row r="4251" spans="1:11" x14ac:dyDescent="0.3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10</v>
      </c>
      <c r="H4251" t="s">
        <v>10</v>
      </c>
      <c r="I4251" t="s">
        <v>11</v>
      </c>
      <c r="J4251">
        <v>248</v>
      </c>
      <c r="K4251">
        <v>20</v>
      </c>
    </row>
    <row r="4252" spans="1:11" x14ac:dyDescent="0.3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11</v>
      </c>
      <c r="H4252" t="s">
        <v>10</v>
      </c>
      <c r="I4252" t="s">
        <v>11</v>
      </c>
      <c r="J4252">
        <v>248</v>
      </c>
      <c r="K4252">
        <v>20</v>
      </c>
    </row>
    <row r="4253" spans="1:11" x14ac:dyDescent="0.3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10</v>
      </c>
      <c r="H4253" t="s">
        <v>10</v>
      </c>
      <c r="I4253" t="s">
        <v>11</v>
      </c>
      <c r="J4253">
        <v>248</v>
      </c>
      <c r="K4253">
        <v>20</v>
      </c>
    </row>
    <row r="4254" spans="1:11" x14ac:dyDescent="0.3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10</v>
      </c>
      <c r="H4254" t="s">
        <v>10</v>
      </c>
      <c r="I4254" t="s">
        <v>11</v>
      </c>
      <c r="J4254">
        <v>248</v>
      </c>
      <c r="K4254">
        <v>20</v>
      </c>
    </row>
    <row r="4255" spans="1:11" x14ac:dyDescent="0.3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11</v>
      </c>
      <c r="H4255" t="s">
        <v>10</v>
      </c>
      <c r="I4255" t="s">
        <v>11</v>
      </c>
      <c r="J4255">
        <v>248</v>
      </c>
      <c r="K4255">
        <v>20</v>
      </c>
    </row>
    <row r="4256" spans="1:11" x14ac:dyDescent="0.3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11</v>
      </c>
      <c r="H4256" t="s">
        <v>11</v>
      </c>
      <c r="I4256" t="s">
        <v>11</v>
      </c>
      <c r="J4256">
        <v>248</v>
      </c>
      <c r="K4256">
        <v>20</v>
      </c>
    </row>
    <row r="4257" spans="1:11" x14ac:dyDescent="0.3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11</v>
      </c>
      <c r="H4257" t="s">
        <v>10</v>
      </c>
      <c r="I4257" t="s">
        <v>11</v>
      </c>
      <c r="J4257">
        <v>248</v>
      </c>
      <c r="K4257">
        <v>20</v>
      </c>
    </row>
    <row r="4258" spans="1:11" x14ac:dyDescent="0.3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10</v>
      </c>
      <c r="H4258" t="s">
        <v>10</v>
      </c>
      <c r="I4258" t="s">
        <v>10</v>
      </c>
      <c r="J4258">
        <v>248</v>
      </c>
      <c r="K4258">
        <v>20</v>
      </c>
    </row>
    <row r="4259" spans="1:11" x14ac:dyDescent="0.3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11</v>
      </c>
      <c r="H4259" t="s">
        <v>10</v>
      </c>
      <c r="I4259" t="s">
        <v>11</v>
      </c>
      <c r="J4259">
        <v>248</v>
      </c>
      <c r="K4259">
        <v>20</v>
      </c>
    </row>
    <row r="4260" spans="1:11" x14ac:dyDescent="0.3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10</v>
      </c>
      <c r="H4260" t="s">
        <v>10</v>
      </c>
      <c r="I4260" t="s">
        <v>11</v>
      </c>
      <c r="J4260">
        <v>248</v>
      </c>
      <c r="K4260">
        <v>20</v>
      </c>
    </row>
    <row r="4261" spans="1:11" x14ac:dyDescent="0.3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10</v>
      </c>
      <c r="H4261" t="s">
        <v>10</v>
      </c>
      <c r="I4261" t="s">
        <v>10</v>
      </c>
      <c r="J4261">
        <v>248</v>
      </c>
      <c r="K4261">
        <v>20</v>
      </c>
    </row>
    <row r="4262" spans="1:11" x14ac:dyDescent="0.3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11</v>
      </c>
      <c r="H4262" t="s">
        <v>11</v>
      </c>
      <c r="I4262" t="s">
        <v>11</v>
      </c>
      <c r="J4262">
        <v>248</v>
      </c>
      <c r="K4262">
        <v>20</v>
      </c>
    </row>
    <row r="4263" spans="1:11" x14ac:dyDescent="0.3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10</v>
      </c>
      <c r="H4263" t="s">
        <v>10</v>
      </c>
      <c r="I4263" t="s">
        <v>11</v>
      </c>
      <c r="J4263">
        <v>248</v>
      </c>
      <c r="K4263">
        <v>20</v>
      </c>
    </row>
    <row r="4264" spans="1:11" x14ac:dyDescent="0.3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10</v>
      </c>
      <c r="H4264" t="s">
        <v>10</v>
      </c>
      <c r="I4264" t="s">
        <v>11</v>
      </c>
      <c r="J4264">
        <v>248</v>
      </c>
      <c r="K4264">
        <v>20</v>
      </c>
    </row>
    <row r="4265" spans="1:11" x14ac:dyDescent="0.3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11</v>
      </c>
      <c r="H4265" t="s">
        <v>11</v>
      </c>
      <c r="I4265" t="s">
        <v>11</v>
      </c>
      <c r="J4265">
        <v>248</v>
      </c>
      <c r="K4265">
        <v>20</v>
      </c>
    </row>
    <row r="4266" spans="1:11" x14ac:dyDescent="0.3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10</v>
      </c>
      <c r="H4266" t="s">
        <v>10</v>
      </c>
      <c r="I4266" t="s">
        <v>11</v>
      </c>
      <c r="J4266">
        <v>248</v>
      </c>
      <c r="K4266">
        <v>20</v>
      </c>
    </row>
    <row r="4267" spans="1:11" x14ac:dyDescent="0.3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10</v>
      </c>
      <c r="H4267" t="s">
        <v>10</v>
      </c>
      <c r="I4267" t="s">
        <v>11</v>
      </c>
      <c r="J4267">
        <v>248</v>
      </c>
      <c r="K4267">
        <v>20</v>
      </c>
    </row>
    <row r="4268" spans="1:11" x14ac:dyDescent="0.3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10</v>
      </c>
      <c r="H4268" t="s">
        <v>10</v>
      </c>
      <c r="I4268" t="s">
        <v>11</v>
      </c>
      <c r="J4268">
        <v>248</v>
      </c>
      <c r="K4268">
        <v>20</v>
      </c>
    </row>
    <row r="4269" spans="1:11" x14ac:dyDescent="0.3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11</v>
      </c>
      <c r="H4269" t="s">
        <v>10</v>
      </c>
      <c r="I4269" t="s">
        <v>11</v>
      </c>
      <c r="J4269">
        <v>248</v>
      </c>
      <c r="K4269">
        <v>20</v>
      </c>
    </row>
    <row r="4270" spans="1:11" x14ac:dyDescent="0.3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10</v>
      </c>
      <c r="H4270" t="s">
        <v>10</v>
      </c>
      <c r="I4270" t="s">
        <v>10</v>
      </c>
      <c r="J4270">
        <v>248</v>
      </c>
      <c r="K4270">
        <v>20</v>
      </c>
    </row>
    <row r="4271" spans="1:11" x14ac:dyDescent="0.3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11</v>
      </c>
      <c r="H4271" t="s">
        <v>10</v>
      </c>
      <c r="I4271" t="s">
        <v>11</v>
      </c>
      <c r="J4271">
        <v>248</v>
      </c>
      <c r="K4271">
        <v>20</v>
      </c>
    </row>
    <row r="4272" spans="1:11" x14ac:dyDescent="0.3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11</v>
      </c>
      <c r="H4272" t="s">
        <v>10</v>
      </c>
      <c r="I4272" t="s">
        <v>11</v>
      </c>
      <c r="J4272">
        <v>248</v>
      </c>
      <c r="K4272">
        <v>20</v>
      </c>
    </row>
    <row r="4273" spans="1:11" x14ac:dyDescent="0.3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11</v>
      </c>
      <c r="H4273" t="s">
        <v>11</v>
      </c>
      <c r="I4273" t="s">
        <v>11</v>
      </c>
      <c r="J4273">
        <v>248</v>
      </c>
      <c r="K4273">
        <v>20</v>
      </c>
    </row>
    <row r="4274" spans="1:11" x14ac:dyDescent="0.3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10</v>
      </c>
      <c r="H4274" t="s">
        <v>10</v>
      </c>
      <c r="I4274" t="s">
        <v>11</v>
      </c>
      <c r="J4274">
        <v>248</v>
      </c>
      <c r="K4274">
        <v>20</v>
      </c>
    </row>
    <row r="4275" spans="1:11" x14ac:dyDescent="0.3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11</v>
      </c>
      <c r="H4275" t="s">
        <v>10</v>
      </c>
      <c r="I4275" t="s">
        <v>11</v>
      </c>
      <c r="J4275">
        <v>248</v>
      </c>
      <c r="K4275">
        <v>20</v>
      </c>
    </row>
    <row r="4276" spans="1:11" x14ac:dyDescent="0.3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11</v>
      </c>
      <c r="H4276" t="s">
        <v>11</v>
      </c>
      <c r="I4276" t="s">
        <v>11</v>
      </c>
      <c r="J4276">
        <v>248</v>
      </c>
      <c r="K4276">
        <v>20</v>
      </c>
    </row>
    <row r="4277" spans="1:11" x14ac:dyDescent="0.3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10</v>
      </c>
      <c r="H4277" t="s">
        <v>10</v>
      </c>
      <c r="I4277" t="s">
        <v>11</v>
      </c>
      <c r="J4277">
        <v>248</v>
      </c>
      <c r="K4277">
        <v>20</v>
      </c>
    </row>
    <row r="4278" spans="1:11" x14ac:dyDescent="0.3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11</v>
      </c>
      <c r="H4278" t="s">
        <v>10</v>
      </c>
      <c r="I4278" t="s">
        <v>11</v>
      </c>
      <c r="J4278">
        <v>248</v>
      </c>
      <c r="K4278">
        <v>20</v>
      </c>
    </row>
    <row r="4279" spans="1:11" x14ac:dyDescent="0.3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11</v>
      </c>
      <c r="H4279" t="s">
        <v>11</v>
      </c>
      <c r="I4279" t="s">
        <v>11</v>
      </c>
      <c r="J4279">
        <v>248</v>
      </c>
      <c r="K4279">
        <v>20</v>
      </c>
    </row>
    <row r="4280" spans="1:11" x14ac:dyDescent="0.3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11</v>
      </c>
      <c r="H4280" t="s">
        <v>10</v>
      </c>
      <c r="I4280" t="s">
        <v>11</v>
      </c>
      <c r="J4280">
        <v>248</v>
      </c>
      <c r="K4280">
        <v>20</v>
      </c>
    </row>
    <row r="4281" spans="1:11" x14ac:dyDescent="0.3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11</v>
      </c>
      <c r="H4281" t="s">
        <v>11</v>
      </c>
      <c r="I4281" t="s">
        <v>11</v>
      </c>
      <c r="J4281">
        <v>248</v>
      </c>
      <c r="K4281">
        <v>20</v>
      </c>
    </row>
    <row r="4282" spans="1:11" x14ac:dyDescent="0.3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11</v>
      </c>
      <c r="H4282" t="s">
        <v>10</v>
      </c>
      <c r="I4282" t="s">
        <v>11</v>
      </c>
      <c r="J4282">
        <v>248</v>
      </c>
      <c r="K4282">
        <v>20</v>
      </c>
    </row>
    <row r="4283" spans="1:11" x14ac:dyDescent="0.3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11</v>
      </c>
      <c r="H4283" t="s">
        <v>10</v>
      </c>
      <c r="I4283" t="s">
        <v>11</v>
      </c>
      <c r="J4283">
        <v>248</v>
      </c>
      <c r="K4283">
        <v>20</v>
      </c>
    </row>
    <row r="4284" spans="1:11" x14ac:dyDescent="0.3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10</v>
      </c>
      <c r="H4284" t="s">
        <v>10</v>
      </c>
      <c r="I4284" t="s">
        <v>10</v>
      </c>
      <c r="J4284">
        <v>248</v>
      </c>
      <c r="K4284">
        <v>20</v>
      </c>
    </row>
    <row r="4285" spans="1:11" x14ac:dyDescent="0.3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11</v>
      </c>
      <c r="H4285" t="s">
        <v>10</v>
      </c>
      <c r="I4285" t="s">
        <v>11</v>
      </c>
      <c r="J4285">
        <v>248</v>
      </c>
      <c r="K4285">
        <v>20</v>
      </c>
    </row>
    <row r="4286" spans="1:11" x14ac:dyDescent="0.3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11</v>
      </c>
      <c r="H4286" t="s">
        <v>11</v>
      </c>
      <c r="I4286" t="s">
        <v>11</v>
      </c>
      <c r="J4286">
        <v>248</v>
      </c>
      <c r="K4286">
        <v>20</v>
      </c>
    </row>
    <row r="4287" spans="1:11" x14ac:dyDescent="0.3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10</v>
      </c>
      <c r="H4287" t="s">
        <v>10</v>
      </c>
      <c r="I4287" t="s">
        <v>10</v>
      </c>
      <c r="J4287">
        <v>248</v>
      </c>
      <c r="K4287">
        <v>20</v>
      </c>
    </row>
    <row r="4288" spans="1:11" x14ac:dyDescent="0.3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10</v>
      </c>
      <c r="H4288" t="s">
        <v>10</v>
      </c>
      <c r="I4288" t="s">
        <v>11</v>
      </c>
      <c r="J4288">
        <v>248</v>
      </c>
      <c r="K4288">
        <v>20</v>
      </c>
    </row>
    <row r="4289" spans="1:11" x14ac:dyDescent="0.3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11</v>
      </c>
      <c r="H4289" t="s">
        <v>11</v>
      </c>
      <c r="I4289" t="s">
        <v>11</v>
      </c>
      <c r="J4289">
        <v>248</v>
      </c>
      <c r="K4289">
        <v>20</v>
      </c>
    </row>
    <row r="4290" spans="1:11" x14ac:dyDescent="0.3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11</v>
      </c>
      <c r="H4290" t="s">
        <v>10</v>
      </c>
      <c r="I4290" t="s">
        <v>11</v>
      </c>
      <c r="J4290">
        <v>248</v>
      </c>
      <c r="K4290">
        <v>20</v>
      </c>
    </row>
    <row r="4291" spans="1:11" x14ac:dyDescent="0.3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11</v>
      </c>
      <c r="H4291" t="s">
        <v>10</v>
      </c>
      <c r="I4291" t="s">
        <v>11</v>
      </c>
      <c r="J4291">
        <v>248</v>
      </c>
      <c r="K4291">
        <v>20</v>
      </c>
    </row>
    <row r="4292" spans="1:11" x14ac:dyDescent="0.3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11</v>
      </c>
      <c r="H4292" t="s">
        <v>11</v>
      </c>
      <c r="I4292" t="s">
        <v>10</v>
      </c>
      <c r="J4292">
        <v>248</v>
      </c>
      <c r="K4292">
        <v>20</v>
      </c>
    </row>
    <row r="4293" spans="1:11" x14ac:dyDescent="0.3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10</v>
      </c>
      <c r="H4293" t="s">
        <v>10</v>
      </c>
      <c r="I4293" t="s">
        <v>10</v>
      </c>
      <c r="J4293">
        <v>248</v>
      </c>
      <c r="K4293">
        <v>20</v>
      </c>
    </row>
    <row r="4294" spans="1:11" x14ac:dyDescent="0.3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11</v>
      </c>
      <c r="H4294" t="s">
        <v>11</v>
      </c>
      <c r="I4294" t="s">
        <v>11</v>
      </c>
      <c r="J4294">
        <v>248</v>
      </c>
      <c r="K4294">
        <v>20</v>
      </c>
    </row>
    <row r="4295" spans="1:11" x14ac:dyDescent="0.3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10</v>
      </c>
      <c r="H4295" t="s">
        <v>10</v>
      </c>
      <c r="I4295" t="s">
        <v>11</v>
      </c>
      <c r="J4295">
        <v>248</v>
      </c>
      <c r="K4295">
        <v>20</v>
      </c>
    </row>
    <row r="4296" spans="1:11" x14ac:dyDescent="0.3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10</v>
      </c>
      <c r="H4296" t="s">
        <v>10</v>
      </c>
      <c r="I4296" t="s">
        <v>11</v>
      </c>
      <c r="J4296">
        <v>248</v>
      </c>
      <c r="K4296">
        <v>20</v>
      </c>
    </row>
    <row r="4297" spans="1:11" x14ac:dyDescent="0.3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11</v>
      </c>
      <c r="H4297" t="s">
        <v>11</v>
      </c>
      <c r="I4297" t="s">
        <v>11</v>
      </c>
      <c r="J4297">
        <v>248</v>
      </c>
      <c r="K4297">
        <v>20</v>
      </c>
    </row>
    <row r="4298" spans="1:11" x14ac:dyDescent="0.3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10</v>
      </c>
      <c r="H4298" t="s">
        <v>10</v>
      </c>
      <c r="I4298" t="s">
        <v>11</v>
      </c>
      <c r="J4298">
        <v>248</v>
      </c>
      <c r="K4298">
        <v>20</v>
      </c>
    </row>
    <row r="4299" spans="1:11" x14ac:dyDescent="0.3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11</v>
      </c>
      <c r="H4299" t="s">
        <v>10</v>
      </c>
      <c r="I4299" t="s">
        <v>11</v>
      </c>
      <c r="J4299">
        <v>248</v>
      </c>
      <c r="K4299">
        <v>20</v>
      </c>
    </row>
    <row r="4300" spans="1:11" x14ac:dyDescent="0.3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11</v>
      </c>
      <c r="H4300" t="s">
        <v>10</v>
      </c>
      <c r="I4300" t="s">
        <v>11</v>
      </c>
      <c r="J4300">
        <v>248</v>
      </c>
      <c r="K4300">
        <v>20</v>
      </c>
    </row>
    <row r="4301" spans="1:11" x14ac:dyDescent="0.3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11</v>
      </c>
      <c r="H4301" t="s">
        <v>11</v>
      </c>
      <c r="I4301" t="s">
        <v>11</v>
      </c>
      <c r="J4301">
        <v>248</v>
      </c>
      <c r="K4301">
        <v>20</v>
      </c>
    </row>
    <row r="4302" spans="1:11" x14ac:dyDescent="0.3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10</v>
      </c>
      <c r="H4302" t="s">
        <v>10</v>
      </c>
      <c r="I4302" t="s">
        <v>10</v>
      </c>
      <c r="J4302">
        <v>248</v>
      </c>
      <c r="K4302">
        <v>20</v>
      </c>
    </row>
    <row r="4303" spans="1:11" x14ac:dyDescent="0.3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11</v>
      </c>
      <c r="H4303" t="s">
        <v>11</v>
      </c>
      <c r="I4303" t="s">
        <v>11</v>
      </c>
      <c r="J4303">
        <v>248</v>
      </c>
      <c r="K4303">
        <v>20</v>
      </c>
    </row>
    <row r="4304" spans="1:11" x14ac:dyDescent="0.3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11</v>
      </c>
      <c r="H4304" t="s">
        <v>10</v>
      </c>
      <c r="I4304" t="s">
        <v>11</v>
      </c>
      <c r="J4304">
        <v>248</v>
      </c>
      <c r="K4304">
        <v>20</v>
      </c>
    </row>
    <row r="4305" spans="1:11" x14ac:dyDescent="0.3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11</v>
      </c>
      <c r="H4305" t="s">
        <v>11</v>
      </c>
      <c r="I4305" t="s">
        <v>11</v>
      </c>
      <c r="J4305">
        <v>248</v>
      </c>
      <c r="K4305">
        <v>20</v>
      </c>
    </row>
    <row r="4306" spans="1:11" x14ac:dyDescent="0.3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11</v>
      </c>
      <c r="H4306" t="s">
        <v>11</v>
      </c>
      <c r="I4306" t="s">
        <v>11</v>
      </c>
      <c r="J4306">
        <v>248</v>
      </c>
      <c r="K4306">
        <v>20</v>
      </c>
    </row>
    <row r="4307" spans="1:11" x14ac:dyDescent="0.3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11</v>
      </c>
      <c r="H4307" t="s">
        <v>11</v>
      </c>
      <c r="I4307" t="s">
        <v>11</v>
      </c>
      <c r="J4307">
        <v>248</v>
      </c>
      <c r="K4307">
        <v>20</v>
      </c>
    </row>
    <row r="4308" spans="1:11" x14ac:dyDescent="0.3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11</v>
      </c>
      <c r="H4308" t="s">
        <v>10</v>
      </c>
      <c r="I4308" t="s">
        <v>11</v>
      </c>
      <c r="J4308">
        <v>248</v>
      </c>
      <c r="K4308">
        <v>20</v>
      </c>
    </row>
    <row r="4309" spans="1:11" x14ac:dyDescent="0.3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11</v>
      </c>
      <c r="H4309" t="s">
        <v>11</v>
      </c>
      <c r="I4309" t="s">
        <v>11</v>
      </c>
      <c r="J4309">
        <v>248</v>
      </c>
      <c r="K4309">
        <v>20</v>
      </c>
    </row>
    <row r="4310" spans="1:11" x14ac:dyDescent="0.3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11</v>
      </c>
      <c r="H4310" t="s">
        <v>10</v>
      </c>
      <c r="I4310" t="s">
        <v>11</v>
      </c>
      <c r="J4310">
        <v>248</v>
      </c>
      <c r="K4310">
        <v>20</v>
      </c>
    </row>
    <row r="4311" spans="1:11" x14ac:dyDescent="0.3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11</v>
      </c>
      <c r="H4311" t="s">
        <v>10</v>
      </c>
      <c r="I4311" t="s">
        <v>11</v>
      </c>
      <c r="J4311">
        <v>248</v>
      </c>
      <c r="K4311">
        <v>20</v>
      </c>
    </row>
    <row r="4312" spans="1:11" x14ac:dyDescent="0.3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11</v>
      </c>
      <c r="H4312" t="s">
        <v>10</v>
      </c>
      <c r="I4312" t="s">
        <v>11</v>
      </c>
      <c r="J4312">
        <v>248</v>
      </c>
      <c r="K4312">
        <v>20</v>
      </c>
    </row>
    <row r="4313" spans="1:11" x14ac:dyDescent="0.3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10</v>
      </c>
      <c r="H4313" t="s">
        <v>10</v>
      </c>
      <c r="I4313" t="s">
        <v>11</v>
      </c>
      <c r="J4313">
        <v>248</v>
      </c>
      <c r="K4313">
        <v>20</v>
      </c>
    </row>
    <row r="4314" spans="1:11" x14ac:dyDescent="0.3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10</v>
      </c>
      <c r="H4314" t="s">
        <v>10</v>
      </c>
      <c r="I4314" t="s">
        <v>11</v>
      </c>
      <c r="J4314">
        <v>248</v>
      </c>
      <c r="K4314">
        <v>20</v>
      </c>
    </row>
    <row r="4315" spans="1:11" x14ac:dyDescent="0.3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11</v>
      </c>
      <c r="H4315" t="s">
        <v>11</v>
      </c>
      <c r="I4315" t="s">
        <v>11</v>
      </c>
      <c r="J4315">
        <v>248</v>
      </c>
      <c r="K4315">
        <v>20</v>
      </c>
    </row>
    <row r="4316" spans="1:11" x14ac:dyDescent="0.3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10</v>
      </c>
      <c r="H4316" t="s">
        <v>10</v>
      </c>
      <c r="I4316" t="s">
        <v>11</v>
      </c>
      <c r="J4316">
        <v>248</v>
      </c>
      <c r="K4316">
        <v>20</v>
      </c>
    </row>
    <row r="4317" spans="1:11" x14ac:dyDescent="0.3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11</v>
      </c>
      <c r="H4317" t="s">
        <v>10</v>
      </c>
      <c r="I4317" t="s">
        <v>11</v>
      </c>
      <c r="J4317">
        <v>248</v>
      </c>
      <c r="K4317">
        <v>20</v>
      </c>
    </row>
    <row r="4318" spans="1:11" x14ac:dyDescent="0.3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10</v>
      </c>
      <c r="H4318" t="s">
        <v>10</v>
      </c>
      <c r="I4318" t="s">
        <v>10</v>
      </c>
      <c r="J4318">
        <v>248</v>
      </c>
      <c r="K4318">
        <v>20</v>
      </c>
    </row>
    <row r="4319" spans="1:11" x14ac:dyDescent="0.3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10</v>
      </c>
      <c r="H4319" t="s">
        <v>10</v>
      </c>
      <c r="I4319" t="s">
        <v>11</v>
      </c>
      <c r="J4319">
        <v>248</v>
      </c>
      <c r="K4319">
        <v>20</v>
      </c>
    </row>
    <row r="4320" spans="1:11" x14ac:dyDescent="0.3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10</v>
      </c>
      <c r="H4320" t="s">
        <v>10</v>
      </c>
      <c r="I4320" t="s">
        <v>10</v>
      </c>
      <c r="J4320">
        <v>248</v>
      </c>
      <c r="K4320">
        <v>20</v>
      </c>
    </row>
    <row r="4321" spans="1:11" x14ac:dyDescent="0.3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10</v>
      </c>
      <c r="H4321" t="s">
        <v>10</v>
      </c>
      <c r="I4321" t="s">
        <v>11</v>
      </c>
      <c r="J4321">
        <v>248</v>
      </c>
      <c r="K4321">
        <v>20</v>
      </c>
    </row>
    <row r="4322" spans="1:11" x14ac:dyDescent="0.3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11</v>
      </c>
      <c r="H4322" t="s">
        <v>10</v>
      </c>
      <c r="I4322" t="s">
        <v>11</v>
      </c>
      <c r="J4322">
        <v>248</v>
      </c>
      <c r="K4322">
        <v>20</v>
      </c>
    </row>
    <row r="4323" spans="1:11" x14ac:dyDescent="0.3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11</v>
      </c>
      <c r="H4323" t="s">
        <v>10</v>
      </c>
      <c r="I4323" t="s">
        <v>11</v>
      </c>
      <c r="J4323">
        <v>248</v>
      </c>
      <c r="K4323">
        <v>20</v>
      </c>
    </row>
    <row r="4324" spans="1:11" x14ac:dyDescent="0.3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10</v>
      </c>
      <c r="H4324" t="s">
        <v>10</v>
      </c>
      <c r="I4324" t="s">
        <v>11</v>
      </c>
      <c r="J4324">
        <v>248</v>
      </c>
      <c r="K4324">
        <v>20</v>
      </c>
    </row>
    <row r="4325" spans="1:11" x14ac:dyDescent="0.3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11</v>
      </c>
      <c r="H4325" t="s">
        <v>10</v>
      </c>
      <c r="I4325" t="s">
        <v>11</v>
      </c>
      <c r="J4325">
        <v>248</v>
      </c>
      <c r="K4325">
        <v>20</v>
      </c>
    </row>
    <row r="4326" spans="1:11" x14ac:dyDescent="0.3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11</v>
      </c>
      <c r="H4326" t="s">
        <v>10</v>
      </c>
      <c r="I4326" t="s">
        <v>11</v>
      </c>
      <c r="J4326">
        <v>248</v>
      </c>
      <c r="K4326">
        <v>20</v>
      </c>
    </row>
    <row r="4327" spans="1:11" x14ac:dyDescent="0.3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11</v>
      </c>
      <c r="H4327" t="s">
        <v>11</v>
      </c>
      <c r="I4327" t="s">
        <v>11</v>
      </c>
      <c r="J4327">
        <v>248</v>
      </c>
      <c r="K4327">
        <v>20</v>
      </c>
    </row>
    <row r="4328" spans="1:11" x14ac:dyDescent="0.3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11</v>
      </c>
      <c r="H4328" t="s">
        <v>11</v>
      </c>
      <c r="I4328" t="s">
        <v>11</v>
      </c>
      <c r="J4328">
        <v>248</v>
      </c>
      <c r="K4328">
        <v>20</v>
      </c>
    </row>
    <row r="4329" spans="1:11" x14ac:dyDescent="0.3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11</v>
      </c>
      <c r="H4329" t="s">
        <v>10</v>
      </c>
      <c r="I4329" t="s">
        <v>11</v>
      </c>
      <c r="J4329">
        <v>248</v>
      </c>
      <c r="K4329">
        <v>20</v>
      </c>
    </row>
    <row r="4330" spans="1:11" x14ac:dyDescent="0.3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11</v>
      </c>
      <c r="H4330" t="s">
        <v>10</v>
      </c>
      <c r="I4330" t="s">
        <v>11</v>
      </c>
      <c r="J4330">
        <v>248</v>
      </c>
      <c r="K4330">
        <v>20</v>
      </c>
    </row>
    <row r="4331" spans="1:11" x14ac:dyDescent="0.3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11</v>
      </c>
      <c r="H4331" t="s">
        <v>11</v>
      </c>
      <c r="I4331" t="s">
        <v>11</v>
      </c>
      <c r="J4331">
        <v>248</v>
      </c>
      <c r="K4331">
        <v>20</v>
      </c>
    </row>
    <row r="4332" spans="1:11" x14ac:dyDescent="0.3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11</v>
      </c>
      <c r="H4332" t="s">
        <v>10</v>
      </c>
      <c r="I4332" t="s">
        <v>11</v>
      </c>
      <c r="J4332">
        <v>248</v>
      </c>
      <c r="K4332">
        <v>20</v>
      </c>
    </row>
    <row r="4333" spans="1:11" x14ac:dyDescent="0.3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11</v>
      </c>
      <c r="H4333" t="s">
        <v>10</v>
      </c>
      <c r="I4333" t="s">
        <v>11</v>
      </c>
      <c r="J4333">
        <v>248</v>
      </c>
      <c r="K4333">
        <v>20</v>
      </c>
    </row>
    <row r="4334" spans="1:11" x14ac:dyDescent="0.3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11</v>
      </c>
      <c r="H4334" t="s">
        <v>10</v>
      </c>
      <c r="I4334" t="s">
        <v>11</v>
      </c>
      <c r="J4334">
        <v>248</v>
      </c>
      <c r="K4334">
        <v>20</v>
      </c>
    </row>
    <row r="4335" spans="1:11" x14ac:dyDescent="0.3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10</v>
      </c>
      <c r="H4335" t="s">
        <v>10</v>
      </c>
      <c r="I4335" t="s">
        <v>11</v>
      </c>
      <c r="J4335">
        <v>248</v>
      </c>
      <c r="K4335">
        <v>20</v>
      </c>
    </row>
    <row r="4336" spans="1:11" x14ac:dyDescent="0.3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10</v>
      </c>
      <c r="H4336" t="s">
        <v>10</v>
      </c>
      <c r="I4336" t="s">
        <v>11</v>
      </c>
      <c r="J4336">
        <v>248</v>
      </c>
      <c r="K4336">
        <v>20</v>
      </c>
    </row>
    <row r="4337" spans="1:11" x14ac:dyDescent="0.3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10</v>
      </c>
      <c r="H4337" t="s">
        <v>10</v>
      </c>
      <c r="I4337" t="s">
        <v>11</v>
      </c>
      <c r="J4337">
        <v>248</v>
      </c>
      <c r="K4337">
        <v>20</v>
      </c>
    </row>
    <row r="4338" spans="1:11" x14ac:dyDescent="0.3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11</v>
      </c>
      <c r="H4338" t="s">
        <v>10</v>
      </c>
      <c r="I4338" t="s">
        <v>11</v>
      </c>
      <c r="J4338">
        <v>248</v>
      </c>
      <c r="K4338">
        <v>20</v>
      </c>
    </row>
    <row r="4339" spans="1:11" x14ac:dyDescent="0.3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10</v>
      </c>
      <c r="H4339" t="s">
        <v>10</v>
      </c>
      <c r="I4339" t="s">
        <v>11</v>
      </c>
      <c r="J4339">
        <v>248</v>
      </c>
      <c r="K4339">
        <v>20</v>
      </c>
    </row>
    <row r="4340" spans="1:11" x14ac:dyDescent="0.3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10</v>
      </c>
      <c r="H4340" t="s">
        <v>10</v>
      </c>
      <c r="I4340" t="s">
        <v>10</v>
      </c>
      <c r="J4340">
        <v>248</v>
      </c>
      <c r="K4340">
        <v>20</v>
      </c>
    </row>
    <row r="4341" spans="1:11" x14ac:dyDescent="0.3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10</v>
      </c>
      <c r="H4341" t="s">
        <v>10</v>
      </c>
      <c r="I4341" t="s">
        <v>11</v>
      </c>
      <c r="J4341">
        <v>248</v>
      </c>
      <c r="K4341">
        <v>20</v>
      </c>
    </row>
    <row r="4342" spans="1:11" x14ac:dyDescent="0.3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11</v>
      </c>
      <c r="H4342" t="s">
        <v>10</v>
      </c>
      <c r="I4342" t="s">
        <v>11</v>
      </c>
      <c r="J4342">
        <v>248</v>
      </c>
      <c r="K4342">
        <v>20</v>
      </c>
    </row>
    <row r="4343" spans="1:11" x14ac:dyDescent="0.3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10</v>
      </c>
      <c r="H4343" t="s">
        <v>10</v>
      </c>
      <c r="I4343" t="s">
        <v>11</v>
      </c>
      <c r="J4343">
        <v>248</v>
      </c>
      <c r="K4343">
        <v>20</v>
      </c>
    </row>
    <row r="4344" spans="1:11" x14ac:dyDescent="0.3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11</v>
      </c>
      <c r="H4344" t="s">
        <v>11</v>
      </c>
      <c r="I4344" t="s">
        <v>11</v>
      </c>
      <c r="J4344">
        <v>248</v>
      </c>
      <c r="K4344">
        <v>20</v>
      </c>
    </row>
    <row r="4345" spans="1:11" x14ac:dyDescent="0.3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10</v>
      </c>
      <c r="H4345" t="s">
        <v>10</v>
      </c>
      <c r="I4345" t="s">
        <v>11</v>
      </c>
      <c r="J4345">
        <v>248</v>
      </c>
      <c r="K4345">
        <v>20</v>
      </c>
    </row>
    <row r="4346" spans="1:11" x14ac:dyDescent="0.3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10</v>
      </c>
      <c r="H4346" t="s">
        <v>10</v>
      </c>
      <c r="I4346" t="s">
        <v>10</v>
      </c>
      <c r="J4346">
        <v>248</v>
      </c>
      <c r="K4346">
        <v>20</v>
      </c>
    </row>
    <row r="4347" spans="1:11" x14ac:dyDescent="0.3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10</v>
      </c>
      <c r="H4347" t="s">
        <v>10</v>
      </c>
      <c r="I4347" t="s">
        <v>11</v>
      </c>
      <c r="J4347">
        <v>248</v>
      </c>
      <c r="K4347">
        <v>20</v>
      </c>
    </row>
    <row r="4348" spans="1:11" x14ac:dyDescent="0.3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11</v>
      </c>
      <c r="H4348" t="s">
        <v>11</v>
      </c>
      <c r="I4348" t="s">
        <v>11</v>
      </c>
      <c r="J4348">
        <v>248</v>
      </c>
      <c r="K4348">
        <v>20</v>
      </c>
    </row>
    <row r="4349" spans="1:11" x14ac:dyDescent="0.3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11</v>
      </c>
      <c r="H4349" t="s">
        <v>11</v>
      </c>
      <c r="I4349" t="s">
        <v>11</v>
      </c>
      <c r="J4349">
        <v>248</v>
      </c>
      <c r="K4349">
        <v>20</v>
      </c>
    </row>
    <row r="4350" spans="1:11" x14ac:dyDescent="0.3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11</v>
      </c>
      <c r="H4350" t="s">
        <v>11</v>
      </c>
      <c r="I4350" t="s">
        <v>11</v>
      </c>
      <c r="J4350">
        <v>248</v>
      </c>
      <c r="K4350">
        <v>20</v>
      </c>
    </row>
    <row r="4351" spans="1:11" x14ac:dyDescent="0.3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11</v>
      </c>
      <c r="H4351" t="s">
        <v>10</v>
      </c>
      <c r="I4351" t="s">
        <v>11</v>
      </c>
      <c r="J4351">
        <v>248</v>
      </c>
      <c r="K4351">
        <v>20</v>
      </c>
    </row>
    <row r="4352" spans="1:11" x14ac:dyDescent="0.3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11</v>
      </c>
      <c r="H4352" t="s">
        <v>10</v>
      </c>
      <c r="I4352" t="s">
        <v>11</v>
      </c>
      <c r="J4352">
        <v>248</v>
      </c>
      <c r="K4352">
        <v>20</v>
      </c>
    </row>
    <row r="4353" spans="1:11" x14ac:dyDescent="0.3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11</v>
      </c>
      <c r="H4353" t="s">
        <v>10</v>
      </c>
      <c r="I4353" t="s">
        <v>11</v>
      </c>
      <c r="J4353">
        <v>248</v>
      </c>
      <c r="K4353">
        <v>20</v>
      </c>
    </row>
    <row r="4354" spans="1:11" x14ac:dyDescent="0.3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11</v>
      </c>
      <c r="H4354" t="s">
        <v>11</v>
      </c>
      <c r="I4354" t="s">
        <v>11</v>
      </c>
      <c r="J4354">
        <v>248</v>
      </c>
      <c r="K4354">
        <v>20</v>
      </c>
    </row>
    <row r="4355" spans="1:11" x14ac:dyDescent="0.3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11</v>
      </c>
      <c r="H4355" t="s">
        <v>10</v>
      </c>
      <c r="I4355" t="s">
        <v>11</v>
      </c>
      <c r="J4355">
        <v>248</v>
      </c>
      <c r="K4355">
        <v>20</v>
      </c>
    </row>
    <row r="4356" spans="1:11" x14ac:dyDescent="0.3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10</v>
      </c>
      <c r="H4356" t="s">
        <v>10</v>
      </c>
      <c r="I4356" t="s">
        <v>10</v>
      </c>
      <c r="J4356">
        <v>248</v>
      </c>
      <c r="K4356">
        <v>20</v>
      </c>
    </row>
    <row r="4357" spans="1:11" x14ac:dyDescent="0.3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11</v>
      </c>
      <c r="H4357" t="s">
        <v>11</v>
      </c>
      <c r="I4357" t="s">
        <v>11</v>
      </c>
      <c r="J4357">
        <v>248</v>
      </c>
      <c r="K4357">
        <v>20</v>
      </c>
    </row>
    <row r="4358" spans="1:11" x14ac:dyDescent="0.3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11</v>
      </c>
      <c r="H4358" t="s">
        <v>10</v>
      </c>
      <c r="I4358" t="s">
        <v>11</v>
      </c>
      <c r="J4358">
        <v>248</v>
      </c>
      <c r="K4358">
        <v>20</v>
      </c>
    </row>
    <row r="4359" spans="1:11" x14ac:dyDescent="0.3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10</v>
      </c>
      <c r="H4359" t="s">
        <v>10</v>
      </c>
      <c r="I4359" t="s">
        <v>11</v>
      </c>
      <c r="J4359">
        <v>248</v>
      </c>
      <c r="K4359">
        <v>20</v>
      </c>
    </row>
    <row r="4360" spans="1:11" x14ac:dyDescent="0.3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11</v>
      </c>
      <c r="H4360" t="s">
        <v>11</v>
      </c>
      <c r="I4360" t="s">
        <v>11</v>
      </c>
      <c r="J4360">
        <v>248</v>
      </c>
      <c r="K4360">
        <v>20</v>
      </c>
    </row>
    <row r="4361" spans="1:11" x14ac:dyDescent="0.3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11</v>
      </c>
      <c r="H4361" t="s">
        <v>11</v>
      </c>
      <c r="I4361" t="s">
        <v>11</v>
      </c>
      <c r="J4361">
        <v>248</v>
      </c>
      <c r="K4361">
        <v>20</v>
      </c>
    </row>
    <row r="4362" spans="1:11" x14ac:dyDescent="0.3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10</v>
      </c>
      <c r="H4362" t="s">
        <v>10</v>
      </c>
      <c r="I4362" t="s">
        <v>11</v>
      </c>
      <c r="J4362">
        <v>248</v>
      </c>
      <c r="K4362">
        <v>20</v>
      </c>
    </row>
    <row r="4363" spans="1:11" x14ac:dyDescent="0.3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11</v>
      </c>
      <c r="H4363" t="s">
        <v>10</v>
      </c>
      <c r="I4363" t="s">
        <v>11</v>
      </c>
      <c r="J4363">
        <v>248</v>
      </c>
      <c r="K4363">
        <v>20</v>
      </c>
    </row>
    <row r="4364" spans="1:11" x14ac:dyDescent="0.3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11</v>
      </c>
      <c r="H4364" t="s">
        <v>10</v>
      </c>
      <c r="I4364" t="s">
        <v>11</v>
      </c>
      <c r="J4364">
        <v>248</v>
      </c>
      <c r="K4364">
        <v>20</v>
      </c>
    </row>
    <row r="4365" spans="1:11" x14ac:dyDescent="0.3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10</v>
      </c>
      <c r="H4365" t="s">
        <v>10</v>
      </c>
      <c r="I4365" t="s">
        <v>10</v>
      </c>
      <c r="J4365">
        <v>248</v>
      </c>
      <c r="K4365">
        <v>20</v>
      </c>
    </row>
    <row r="4366" spans="1:11" x14ac:dyDescent="0.3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10</v>
      </c>
      <c r="H4366" t="s">
        <v>10</v>
      </c>
      <c r="I4366" t="s">
        <v>11</v>
      </c>
      <c r="J4366">
        <v>248</v>
      </c>
      <c r="K4366">
        <v>20</v>
      </c>
    </row>
    <row r="4367" spans="1:11" x14ac:dyDescent="0.3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10</v>
      </c>
      <c r="H4367" t="s">
        <v>10</v>
      </c>
      <c r="I4367" t="s">
        <v>10</v>
      </c>
      <c r="J4367">
        <v>248</v>
      </c>
      <c r="K4367">
        <v>20</v>
      </c>
    </row>
    <row r="4368" spans="1:11" x14ac:dyDescent="0.3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11</v>
      </c>
      <c r="H4368" t="s">
        <v>11</v>
      </c>
      <c r="I4368" t="s">
        <v>11</v>
      </c>
      <c r="J4368">
        <v>248</v>
      </c>
      <c r="K4368">
        <v>20</v>
      </c>
    </row>
    <row r="4369" spans="1:11" x14ac:dyDescent="0.3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11</v>
      </c>
      <c r="H4369" t="s">
        <v>10</v>
      </c>
      <c r="I4369" t="s">
        <v>11</v>
      </c>
      <c r="J4369">
        <v>248</v>
      </c>
      <c r="K4369">
        <v>20</v>
      </c>
    </row>
    <row r="4370" spans="1:11" x14ac:dyDescent="0.3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10</v>
      </c>
      <c r="H4370" t="s">
        <v>10</v>
      </c>
      <c r="I4370" t="s">
        <v>11</v>
      </c>
      <c r="J4370">
        <v>248</v>
      </c>
      <c r="K4370">
        <v>20</v>
      </c>
    </row>
    <row r="4371" spans="1:11" x14ac:dyDescent="0.3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10</v>
      </c>
      <c r="H4371" t="s">
        <v>10</v>
      </c>
      <c r="I4371" t="s">
        <v>11</v>
      </c>
      <c r="J4371">
        <v>248</v>
      </c>
      <c r="K4371">
        <v>20</v>
      </c>
    </row>
    <row r="4372" spans="1:11" x14ac:dyDescent="0.3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11</v>
      </c>
      <c r="H4372" t="s">
        <v>11</v>
      </c>
      <c r="I4372" t="s">
        <v>11</v>
      </c>
      <c r="J4372">
        <v>248</v>
      </c>
      <c r="K4372">
        <v>20</v>
      </c>
    </row>
    <row r="4373" spans="1:11" x14ac:dyDescent="0.3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11</v>
      </c>
      <c r="H4373" t="s">
        <v>10</v>
      </c>
      <c r="I4373" t="s">
        <v>11</v>
      </c>
      <c r="J4373">
        <v>248</v>
      </c>
      <c r="K4373">
        <v>20</v>
      </c>
    </row>
    <row r="4374" spans="1:11" x14ac:dyDescent="0.3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10</v>
      </c>
      <c r="H4374" t="s">
        <v>10</v>
      </c>
      <c r="I4374" t="s">
        <v>11</v>
      </c>
      <c r="J4374">
        <v>248</v>
      </c>
      <c r="K4374">
        <v>20</v>
      </c>
    </row>
    <row r="4375" spans="1:11" x14ac:dyDescent="0.3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10</v>
      </c>
      <c r="H4375" t="s">
        <v>10</v>
      </c>
      <c r="I4375" t="s">
        <v>11</v>
      </c>
      <c r="J4375">
        <v>248</v>
      </c>
      <c r="K4375">
        <v>20</v>
      </c>
    </row>
    <row r="4376" spans="1:11" x14ac:dyDescent="0.3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11</v>
      </c>
      <c r="H4376" t="s">
        <v>10</v>
      </c>
      <c r="I4376" t="s">
        <v>11</v>
      </c>
      <c r="J4376">
        <v>248</v>
      </c>
      <c r="K4376">
        <v>20</v>
      </c>
    </row>
    <row r="4377" spans="1:11" x14ac:dyDescent="0.3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11</v>
      </c>
      <c r="H4377" t="s">
        <v>11</v>
      </c>
      <c r="I4377" t="s">
        <v>11</v>
      </c>
      <c r="J4377">
        <v>248</v>
      </c>
      <c r="K4377">
        <v>20</v>
      </c>
    </row>
    <row r="4378" spans="1:11" x14ac:dyDescent="0.3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11</v>
      </c>
      <c r="H4378" t="s">
        <v>10</v>
      </c>
      <c r="I4378" t="s">
        <v>11</v>
      </c>
      <c r="J4378">
        <v>248</v>
      </c>
      <c r="K4378">
        <v>20</v>
      </c>
    </row>
    <row r="4379" spans="1:11" x14ac:dyDescent="0.3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10</v>
      </c>
      <c r="H4379" t="s">
        <v>10</v>
      </c>
      <c r="I4379" t="s">
        <v>11</v>
      </c>
      <c r="J4379">
        <v>248</v>
      </c>
      <c r="K4379">
        <v>20</v>
      </c>
    </row>
    <row r="4380" spans="1:11" x14ac:dyDescent="0.3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11</v>
      </c>
      <c r="H4380" t="s">
        <v>10</v>
      </c>
      <c r="I4380" t="s">
        <v>11</v>
      </c>
      <c r="J4380">
        <v>248</v>
      </c>
      <c r="K4380">
        <v>20</v>
      </c>
    </row>
    <row r="4381" spans="1:11" x14ac:dyDescent="0.3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11</v>
      </c>
      <c r="H4381" t="s">
        <v>10</v>
      </c>
      <c r="I4381" t="s">
        <v>11</v>
      </c>
      <c r="J4381">
        <v>248</v>
      </c>
      <c r="K4381">
        <v>20</v>
      </c>
    </row>
    <row r="4382" spans="1:11" x14ac:dyDescent="0.3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11</v>
      </c>
      <c r="H4382" t="s">
        <v>11</v>
      </c>
      <c r="I4382" t="s">
        <v>11</v>
      </c>
      <c r="J4382">
        <v>248</v>
      </c>
      <c r="K4382">
        <v>20</v>
      </c>
    </row>
    <row r="4383" spans="1:11" x14ac:dyDescent="0.3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10</v>
      </c>
      <c r="H4383" t="s">
        <v>10</v>
      </c>
      <c r="I4383" t="s">
        <v>11</v>
      </c>
      <c r="J4383">
        <v>248</v>
      </c>
      <c r="K4383">
        <v>20</v>
      </c>
    </row>
    <row r="4384" spans="1:11" x14ac:dyDescent="0.3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11</v>
      </c>
      <c r="H4384" t="s">
        <v>10</v>
      </c>
      <c r="I4384" t="s">
        <v>11</v>
      </c>
      <c r="J4384">
        <v>248</v>
      </c>
      <c r="K4384">
        <v>20</v>
      </c>
    </row>
    <row r="4385" spans="1:11" x14ac:dyDescent="0.3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10</v>
      </c>
      <c r="H4385" t="s">
        <v>10</v>
      </c>
      <c r="I4385" t="s">
        <v>11</v>
      </c>
      <c r="J4385">
        <v>248</v>
      </c>
      <c r="K4385">
        <v>20</v>
      </c>
    </row>
    <row r="4386" spans="1:11" x14ac:dyDescent="0.3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11</v>
      </c>
      <c r="H4386" t="s">
        <v>10</v>
      </c>
      <c r="I4386" t="s">
        <v>11</v>
      </c>
      <c r="J4386">
        <v>248</v>
      </c>
      <c r="K4386">
        <v>20</v>
      </c>
    </row>
    <row r="4387" spans="1:11" x14ac:dyDescent="0.3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11</v>
      </c>
      <c r="H4387" t="s">
        <v>10</v>
      </c>
      <c r="I4387" t="s">
        <v>11</v>
      </c>
      <c r="J4387">
        <v>248</v>
      </c>
      <c r="K4387">
        <v>20</v>
      </c>
    </row>
    <row r="4388" spans="1:11" x14ac:dyDescent="0.3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11</v>
      </c>
      <c r="H4388" t="s">
        <v>10</v>
      </c>
      <c r="I4388" t="s">
        <v>11</v>
      </c>
      <c r="J4388">
        <v>248</v>
      </c>
      <c r="K4388">
        <v>20</v>
      </c>
    </row>
    <row r="4389" spans="1:11" x14ac:dyDescent="0.3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11</v>
      </c>
      <c r="H4389" t="s">
        <v>10</v>
      </c>
      <c r="I4389" t="s">
        <v>11</v>
      </c>
      <c r="J4389">
        <v>248</v>
      </c>
      <c r="K4389">
        <v>20</v>
      </c>
    </row>
    <row r="4390" spans="1:11" x14ac:dyDescent="0.3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10</v>
      </c>
      <c r="H4390" t="s">
        <v>10</v>
      </c>
      <c r="I4390" t="s">
        <v>11</v>
      </c>
      <c r="J4390">
        <v>248</v>
      </c>
      <c r="K4390">
        <v>20</v>
      </c>
    </row>
    <row r="4391" spans="1:11" x14ac:dyDescent="0.3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11</v>
      </c>
      <c r="H4391" t="s">
        <v>11</v>
      </c>
      <c r="I4391" t="s">
        <v>11</v>
      </c>
      <c r="J4391">
        <v>248</v>
      </c>
      <c r="K4391">
        <v>20</v>
      </c>
    </row>
    <row r="4392" spans="1:11" x14ac:dyDescent="0.3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11</v>
      </c>
      <c r="H4392" t="s">
        <v>10</v>
      </c>
      <c r="I4392" t="s">
        <v>11</v>
      </c>
      <c r="J4392">
        <v>248</v>
      </c>
      <c r="K4392">
        <v>20</v>
      </c>
    </row>
    <row r="4393" spans="1:11" x14ac:dyDescent="0.3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10</v>
      </c>
      <c r="H4393" t="s">
        <v>10</v>
      </c>
      <c r="I4393" t="s">
        <v>11</v>
      </c>
      <c r="J4393">
        <v>248</v>
      </c>
      <c r="K4393">
        <v>20</v>
      </c>
    </row>
    <row r="4394" spans="1:11" x14ac:dyDescent="0.3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11</v>
      </c>
      <c r="H4394" t="s">
        <v>11</v>
      </c>
      <c r="I4394" t="s">
        <v>11</v>
      </c>
      <c r="J4394">
        <v>248</v>
      </c>
      <c r="K4394">
        <v>20</v>
      </c>
    </row>
    <row r="4395" spans="1:11" x14ac:dyDescent="0.3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11</v>
      </c>
      <c r="H4395" t="s">
        <v>10</v>
      </c>
      <c r="I4395" t="s">
        <v>11</v>
      </c>
      <c r="J4395">
        <v>248</v>
      </c>
      <c r="K4395">
        <v>20</v>
      </c>
    </row>
    <row r="4396" spans="1:11" x14ac:dyDescent="0.3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10</v>
      </c>
      <c r="H4396" t="s">
        <v>10</v>
      </c>
      <c r="I4396" t="s">
        <v>11</v>
      </c>
      <c r="J4396">
        <v>248</v>
      </c>
      <c r="K4396">
        <v>20</v>
      </c>
    </row>
    <row r="4397" spans="1:11" x14ac:dyDescent="0.3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10</v>
      </c>
      <c r="H4397" t="s">
        <v>10</v>
      </c>
      <c r="I4397" t="s">
        <v>11</v>
      </c>
      <c r="J4397">
        <v>248</v>
      </c>
      <c r="K4397">
        <v>20</v>
      </c>
    </row>
    <row r="4398" spans="1:11" x14ac:dyDescent="0.3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11</v>
      </c>
      <c r="H4398" t="s">
        <v>11</v>
      </c>
      <c r="I4398" t="s">
        <v>11</v>
      </c>
      <c r="J4398">
        <v>248</v>
      </c>
      <c r="K4398">
        <v>20</v>
      </c>
    </row>
    <row r="4399" spans="1:11" x14ac:dyDescent="0.3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10</v>
      </c>
      <c r="H4399" t="s">
        <v>10</v>
      </c>
      <c r="I4399" t="s">
        <v>11</v>
      </c>
      <c r="J4399">
        <v>248</v>
      </c>
      <c r="K4399">
        <v>20</v>
      </c>
    </row>
    <row r="4400" spans="1:11" x14ac:dyDescent="0.3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11</v>
      </c>
      <c r="H4400" t="s">
        <v>10</v>
      </c>
      <c r="I4400" t="s">
        <v>11</v>
      </c>
      <c r="J4400">
        <v>248</v>
      </c>
      <c r="K4400">
        <v>20</v>
      </c>
    </row>
    <row r="4401" spans="1:11" x14ac:dyDescent="0.3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11</v>
      </c>
      <c r="H4401" t="s">
        <v>10</v>
      </c>
      <c r="I4401" t="s">
        <v>11</v>
      </c>
      <c r="J4401">
        <v>248</v>
      </c>
      <c r="K4401">
        <v>20</v>
      </c>
    </row>
    <row r="4402" spans="1:11" x14ac:dyDescent="0.3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11</v>
      </c>
      <c r="H4402" t="s">
        <v>11</v>
      </c>
      <c r="I4402" t="s">
        <v>11</v>
      </c>
      <c r="J4402">
        <v>248</v>
      </c>
      <c r="K4402">
        <v>20</v>
      </c>
    </row>
    <row r="4403" spans="1:11" x14ac:dyDescent="0.3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10</v>
      </c>
      <c r="H4403" t="s">
        <v>10</v>
      </c>
      <c r="I4403" t="s">
        <v>11</v>
      </c>
      <c r="J4403">
        <v>248</v>
      </c>
      <c r="K4403">
        <v>20</v>
      </c>
    </row>
    <row r="4404" spans="1:11" x14ac:dyDescent="0.3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10</v>
      </c>
      <c r="H4404" t="s">
        <v>10</v>
      </c>
      <c r="I4404" t="s">
        <v>11</v>
      </c>
      <c r="J4404">
        <v>248</v>
      </c>
      <c r="K4404">
        <v>20</v>
      </c>
    </row>
    <row r="4405" spans="1:11" x14ac:dyDescent="0.3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10</v>
      </c>
      <c r="H4405" t="s">
        <v>10</v>
      </c>
      <c r="I4405" t="s">
        <v>11</v>
      </c>
      <c r="J4405">
        <v>248</v>
      </c>
      <c r="K4405">
        <v>20</v>
      </c>
    </row>
    <row r="4406" spans="1:11" x14ac:dyDescent="0.3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11</v>
      </c>
      <c r="H4406" t="s">
        <v>10</v>
      </c>
      <c r="I4406" t="s">
        <v>11</v>
      </c>
      <c r="J4406">
        <v>248</v>
      </c>
      <c r="K4406">
        <v>20</v>
      </c>
    </row>
    <row r="4407" spans="1:11" x14ac:dyDescent="0.3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11</v>
      </c>
      <c r="H4407" t="s">
        <v>10</v>
      </c>
      <c r="I4407" t="s">
        <v>11</v>
      </c>
      <c r="J4407">
        <v>248</v>
      </c>
      <c r="K4407">
        <v>20</v>
      </c>
    </row>
    <row r="4408" spans="1:11" x14ac:dyDescent="0.3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11</v>
      </c>
      <c r="H4408" t="s">
        <v>10</v>
      </c>
      <c r="I4408" t="s">
        <v>11</v>
      </c>
      <c r="J4408">
        <v>248</v>
      </c>
      <c r="K4408">
        <v>20</v>
      </c>
    </row>
    <row r="4409" spans="1:11" x14ac:dyDescent="0.3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11</v>
      </c>
      <c r="H4409" t="s">
        <v>10</v>
      </c>
      <c r="I4409" t="s">
        <v>11</v>
      </c>
      <c r="J4409">
        <v>248</v>
      </c>
      <c r="K4409">
        <v>20</v>
      </c>
    </row>
    <row r="4410" spans="1:11" x14ac:dyDescent="0.3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11</v>
      </c>
      <c r="H4410" t="s">
        <v>10</v>
      </c>
      <c r="I4410" t="s">
        <v>11</v>
      </c>
      <c r="J4410">
        <v>248</v>
      </c>
      <c r="K4410">
        <v>20</v>
      </c>
    </row>
    <row r="4411" spans="1:11" x14ac:dyDescent="0.3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10</v>
      </c>
      <c r="H4411" t="s">
        <v>10</v>
      </c>
      <c r="I4411" t="s">
        <v>10</v>
      </c>
      <c r="J4411">
        <v>248</v>
      </c>
      <c r="K4411">
        <v>20</v>
      </c>
    </row>
    <row r="4412" spans="1:11" x14ac:dyDescent="0.3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11</v>
      </c>
      <c r="H4412" t="s">
        <v>10</v>
      </c>
      <c r="I4412" t="s">
        <v>11</v>
      </c>
      <c r="J4412">
        <v>248</v>
      </c>
      <c r="K4412">
        <v>20</v>
      </c>
    </row>
    <row r="4413" spans="1:11" x14ac:dyDescent="0.3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11</v>
      </c>
      <c r="H4413" t="s">
        <v>10</v>
      </c>
      <c r="I4413" t="s">
        <v>11</v>
      </c>
      <c r="J4413">
        <v>248</v>
      </c>
      <c r="K4413">
        <v>20</v>
      </c>
    </row>
    <row r="4414" spans="1:11" x14ac:dyDescent="0.3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10</v>
      </c>
      <c r="H4414" t="s">
        <v>10</v>
      </c>
      <c r="I4414" t="s">
        <v>11</v>
      </c>
      <c r="J4414">
        <v>248</v>
      </c>
      <c r="K4414">
        <v>20</v>
      </c>
    </row>
    <row r="4415" spans="1:11" x14ac:dyDescent="0.3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11</v>
      </c>
      <c r="H4415" t="s">
        <v>10</v>
      </c>
      <c r="I4415" t="s">
        <v>11</v>
      </c>
      <c r="J4415">
        <v>248</v>
      </c>
      <c r="K4415">
        <v>20</v>
      </c>
    </row>
    <row r="4416" spans="1:11" x14ac:dyDescent="0.3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11</v>
      </c>
      <c r="H4416" t="s">
        <v>10</v>
      </c>
      <c r="I4416" t="s">
        <v>11</v>
      </c>
      <c r="J4416">
        <v>248</v>
      </c>
      <c r="K4416">
        <v>20</v>
      </c>
    </row>
    <row r="4417" spans="1:11" x14ac:dyDescent="0.3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10</v>
      </c>
      <c r="H4417" t="s">
        <v>10</v>
      </c>
      <c r="I4417" t="s">
        <v>10</v>
      </c>
      <c r="J4417">
        <v>248</v>
      </c>
      <c r="K4417">
        <v>20</v>
      </c>
    </row>
    <row r="4418" spans="1:11" x14ac:dyDescent="0.3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11</v>
      </c>
      <c r="H4418" t="s">
        <v>10</v>
      </c>
      <c r="I4418" t="s">
        <v>11</v>
      </c>
      <c r="J4418">
        <v>248</v>
      </c>
      <c r="K4418">
        <v>20</v>
      </c>
    </row>
    <row r="4419" spans="1:11" x14ac:dyDescent="0.3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10</v>
      </c>
      <c r="H4419" t="s">
        <v>10</v>
      </c>
      <c r="I4419" t="s">
        <v>11</v>
      </c>
      <c r="J4419">
        <v>248</v>
      </c>
      <c r="K4419">
        <v>20</v>
      </c>
    </row>
    <row r="4420" spans="1:11" x14ac:dyDescent="0.3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10</v>
      </c>
      <c r="H4420" t="s">
        <v>10</v>
      </c>
      <c r="I4420" t="s">
        <v>11</v>
      </c>
      <c r="J4420">
        <v>248</v>
      </c>
      <c r="K4420">
        <v>20</v>
      </c>
    </row>
    <row r="4421" spans="1:11" x14ac:dyDescent="0.3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11</v>
      </c>
      <c r="H4421" t="s">
        <v>11</v>
      </c>
      <c r="I4421" t="s">
        <v>11</v>
      </c>
      <c r="J4421">
        <v>248</v>
      </c>
      <c r="K4421">
        <v>20</v>
      </c>
    </row>
    <row r="4422" spans="1:11" x14ac:dyDescent="0.3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10</v>
      </c>
      <c r="H4422" t="s">
        <v>10</v>
      </c>
      <c r="I4422" t="s">
        <v>11</v>
      </c>
      <c r="J4422">
        <v>248</v>
      </c>
      <c r="K4422">
        <v>20</v>
      </c>
    </row>
    <row r="4423" spans="1:11" x14ac:dyDescent="0.3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11</v>
      </c>
      <c r="H4423" t="s">
        <v>10</v>
      </c>
      <c r="I4423" t="s">
        <v>11</v>
      </c>
      <c r="J4423">
        <v>248</v>
      </c>
      <c r="K4423">
        <v>20</v>
      </c>
    </row>
    <row r="4424" spans="1:11" x14ac:dyDescent="0.3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10</v>
      </c>
      <c r="H4424" t="s">
        <v>10</v>
      </c>
      <c r="I4424" t="s">
        <v>10</v>
      </c>
      <c r="J4424">
        <v>248</v>
      </c>
      <c r="K4424">
        <v>20</v>
      </c>
    </row>
    <row r="4425" spans="1:11" x14ac:dyDescent="0.3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11</v>
      </c>
      <c r="H4425" t="s">
        <v>10</v>
      </c>
      <c r="I4425" t="s">
        <v>11</v>
      </c>
      <c r="J4425">
        <v>248</v>
      </c>
      <c r="K4425">
        <v>20</v>
      </c>
    </row>
    <row r="4426" spans="1:11" x14ac:dyDescent="0.3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11</v>
      </c>
      <c r="H4426" t="s">
        <v>11</v>
      </c>
      <c r="I4426" t="s">
        <v>11</v>
      </c>
      <c r="J4426">
        <v>248</v>
      </c>
      <c r="K4426">
        <v>20</v>
      </c>
    </row>
    <row r="4427" spans="1:11" x14ac:dyDescent="0.3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10</v>
      </c>
      <c r="H4427" t="s">
        <v>10</v>
      </c>
      <c r="I4427" t="s">
        <v>11</v>
      </c>
      <c r="J4427">
        <v>248</v>
      </c>
      <c r="K4427">
        <v>20</v>
      </c>
    </row>
    <row r="4428" spans="1:11" x14ac:dyDescent="0.3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11</v>
      </c>
      <c r="H4428" t="s">
        <v>10</v>
      </c>
      <c r="I4428" t="s">
        <v>11</v>
      </c>
      <c r="J4428">
        <v>248</v>
      </c>
      <c r="K4428">
        <v>20</v>
      </c>
    </row>
    <row r="4429" spans="1:11" x14ac:dyDescent="0.3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10</v>
      </c>
      <c r="H4429" t="s">
        <v>10</v>
      </c>
      <c r="I4429" t="s">
        <v>10</v>
      </c>
      <c r="J4429">
        <v>248</v>
      </c>
      <c r="K4429">
        <v>20</v>
      </c>
    </row>
    <row r="4430" spans="1:11" x14ac:dyDescent="0.3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11</v>
      </c>
      <c r="H4430" t="s">
        <v>10</v>
      </c>
      <c r="I4430" t="s">
        <v>11</v>
      </c>
      <c r="J4430">
        <v>248</v>
      </c>
      <c r="K4430">
        <v>20</v>
      </c>
    </row>
    <row r="4431" spans="1:11" x14ac:dyDescent="0.3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10</v>
      </c>
      <c r="H4431" t="s">
        <v>10</v>
      </c>
      <c r="I4431" t="s">
        <v>11</v>
      </c>
      <c r="J4431">
        <v>248</v>
      </c>
      <c r="K4431">
        <v>20</v>
      </c>
    </row>
    <row r="4432" spans="1:11" x14ac:dyDescent="0.3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10</v>
      </c>
      <c r="H4432" t="s">
        <v>10</v>
      </c>
      <c r="I4432" t="s">
        <v>11</v>
      </c>
      <c r="J4432">
        <v>248</v>
      </c>
      <c r="K4432">
        <v>20</v>
      </c>
    </row>
    <row r="4433" spans="1:11" x14ac:dyDescent="0.3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11</v>
      </c>
      <c r="H4433" t="s">
        <v>11</v>
      </c>
      <c r="I4433" t="s">
        <v>11</v>
      </c>
      <c r="J4433">
        <v>248</v>
      </c>
      <c r="K4433">
        <v>20</v>
      </c>
    </row>
    <row r="4434" spans="1:11" x14ac:dyDescent="0.3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11</v>
      </c>
      <c r="H4434" t="s">
        <v>10</v>
      </c>
      <c r="I4434" t="s">
        <v>11</v>
      </c>
      <c r="J4434">
        <v>248</v>
      </c>
      <c r="K4434">
        <v>20</v>
      </c>
    </row>
    <row r="4435" spans="1:11" x14ac:dyDescent="0.3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10</v>
      </c>
      <c r="H4435" t="s">
        <v>10</v>
      </c>
      <c r="I4435" t="s">
        <v>11</v>
      </c>
      <c r="J4435">
        <v>248</v>
      </c>
      <c r="K4435">
        <v>20</v>
      </c>
    </row>
    <row r="4436" spans="1:11" x14ac:dyDescent="0.3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11</v>
      </c>
      <c r="H4436" t="s">
        <v>10</v>
      </c>
      <c r="I4436" t="s">
        <v>11</v>
      </c>
      <c r="J4436">
        <v>248</v>
      </c>
      <c r="K4436">
        <v>20</v>
      </c>
    </row>
    <row r="4437" spans="1:11" x14ac:dyDescent="0.3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11</v>
      </c>
      <c r="H4437" t="s">
        <v>10</v>
      </c>
      <c r="I4437" t="s">
        <v>11</v>
      </c>
      <c r="J4437">
        <v>248</v>
      </c>
      <c r="K4437">
        <v>20</v>
      </c>
    </row>
    <row r="4438" spans="1:11" x14ac:dyDescent="0.3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10</v>
      </c>
      <c r="H4438" t="s">
        <v>10</v>
      </c>
      <c r="I4438" t="s">
        <v>11</v>
      </c>
      <c r="J4438">
        <v>248</v>
      </c>
      <c r="K4438">
        <v>20</v>
      </c>
    </row>
    <row r="4439" spans="1:11" x14ac:dyDescent="0.3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11</v>
      </c>
      <c r="H4439" t="s">
        <v>10</v>
      </c>
      <c r="I4439" t="s">
        <v>11</v>
      </c>
      <c r="J4439">
        <v>248</v>
      </c>
      <c r="K4439">
        <v>20</v>
      </c>
    </row>
    <row r="4440" spans="1:11" x14ac:dyDescent="0.3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11</v>
      </c>
      <c r="H4440" t="s">
        <v>10</v>
      </c>
      <c r="I4440" t="s">
        <v>11</v>
      </c>
      <c r="J4440">
        <v>248</v>
      </c>
      <c r="K4440">
        <v>20</v>
      </c>
    </row>
    <row r="4441" spans="1:11" x14ac:dyDescent="0.3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11</v>
      </c>
      <c r="H4441" t="s">
        <v>10</v>
      </c>
      <c r="I4441" t="s">
        <v>11</v>
      </c>
      <c r="J4441">
        <v>248</v>
      </c>
      <c r="K4441">
        <v>20</v>
      </c>
    </row>
    <row r="4442" spans="1:11" x14ac:dyDescent="0.3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11</v>
      </c>
      <c r="H4442" t="s">
        <v>10</v>
      </c>
      <c r="I4442" t="s">
        <v>11</v>
      </c>
      <c r="J4442">
        <v>248</v>
      </c>
      <c r="K4442">
        <v>20</v>
      </c>
    </row>
    <row r="4443" spans="1:11" x14ac:dyDescent="0.3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10</v>
      </c>
      <c r="H4443" t="s">
        <v>10</v>
      </c>
      <c r="I4443" t="s">
        <v>11</v>
      </c>
      <c r="J4443">
        <v>248</v>
      </c>
      <c r="K4443">
        <v>20</v>
      </c>
    </row>
    <row r="4444" spans="1:11" x14ac:dyDescent="0.3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11</v>
      </c>
      <c r="H4444" t="s">
        <v>10</v>
      </c>
      <c r="I4444" t="s">
        <v>11</v>
      </c>
      <c r="J4444">
        <v>248</v>
      </c>
      <c r="K4444">
        <v>20</v>
      </c>
    </row>
    <row r="4445" spans="1:11" x14ac:dyDescent="0.3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10</v>
      </c>
      <c r="H4445" t="s">
        <v>10</v>
      </c>
      <c r="I4445" t="s">
        <v>10</v>
      </c>
      <c r="J4445">
        <v>248</v>
      </c>
      <c r="K4445">
        <v>20</v>
      </c>
    </row>
    <row r="4446" spans="1:11" x14ac:dyDescent="0.3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10</v>
      </c>
      <c r="H4446" t="s">
        <v>10</v>
      </c>
      <c r="I4446" t="s">
        <v>11</v>
      </c>
      <c r="J4446">
        <v>248</v>
      </c>
      <c r="K4446">
        <v>20</v>
      </c>
    </row>
    <row r="4447" spans="1:11" x14ac:dyDescent="0.3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10</v>
      </c>
      <c r="H4447" t="s">
        <v>10</v>
      </c>
      <c r="I4447" t="s">
        <v>10</v>
      </c>
      <c r="J4447">
        <v>248</v>
      </c>
      <c r="K4447">
        <v>20</v>
      </c>
    </row>
    <row r="4448" spans="1:11" x14ac:dyDescent="0.3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10</v>
      </c>
      <c r="H4448" t="s">
        <v>10</v>
      </c>
      <c r="I4448" t="s">
        <v>11</v>
      </c>
      <c r="J4448">
        <v>248</v>
      </c>
      <c r="K4448">
        <v>20</v>
      </c>
    </row>
    <row r="4449" spans="1:11" x14ac:dyDescent="0.3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11</v>
      </c>
      <c r="H4449" t="s">
        <v>10</v>
      </c>
      <c r="I4449" t="s">
        <v>11</v>
      </c>
      <c r="J4449">
        <v>248</v>
      </c>
      <c r="K4449">
        <v>20</v>
      </c>
    </row>
    <row r="4450" spans="1:11" x14ac:dyDescent="0.3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11</v>
      </c>
      <c r="H4450" t="s">
        <v>10</v>
      </c>
      <c r="I4450" t="s">
        <v>11</v>
      </c>
      <c r="J4450">
        <v>248</v>
      </c>
      <c r="K4450">
        <v>20</v>
      </c>
    </row>
    <row r="4451" spans="1:11" x14ac:dyDescent="0.3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10</v>
      </c>
      <c r="H4451" t="s">
        <v>10</v>
      </c>
      <c r="I4451" t="s">
        <v>11</v>
      </c>
      <c r="J4451">
        <v>248</v>
      </c>
      <c r="K4451">
        <v>20</v>
      </c>
    </row>
    <row r="4452" spans="1:11" x14ac:dyDescent="0.3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11</v>
      </c>
      <c r="H4452" t="s">
        <v>11</v>
      </c>
      <c r="I4452" t="s">
        <v>11</v>
      </c>
      <c r="J4452">
        <v>248</v>
      </c>
      <c r="K4452">
        <v>20</v>
      </c>
    </row>
    <row r="4453" spans="1:11" x14ac:dyDescent="0.3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11</v>
      </c>
      <c r="H4453" t="s">
        <v>10</v>
      </c>
      <c r="I4453" t="s">
        <v>11</v>
      </c>
      <c r="J4453">
        <v>248</v>
      </c>
      <c r="K4453">
        <v>20</v>
      </c>
    </row>
    <row r="4454" spans="1:11" x14ac:dyDescent="0.3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11</v>
      </c>
      <c r="H4454" t="s">
        <v>10</v>
      </c>
      <c r="I4454" t="s">
        <v>11</v>
      </c>
      <c r="J4454">
        <v>248</v>
      </c>
      <c r="K4454">
        <v>20</v>
      </c>
    </row>
    <row r="4455" spans="1:11" x14ac:dyDescent="0.3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11</v>
      </c>
      <c r="H4455" t="s">
        <v>11</v>
      </c>
      <c r="I4455" t="s">
        <v>11</v>
      </c>
      <c r="J4455">
        <v>248</v>
      </c>
      <c r="K4455">
        <v>20</v>
      </c>
    </row>
    <row r="4456" spans="1:11" x14ac:dyDescent="0.3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11</v>
      </c>
      <c r="H4456" t="s">
        <v>10</v>
      </c>
      <c r="I4456" t="s">
        <v>11</v>
      </c>
      <c r="J4456">
        <v>248</v>
      </c>
      <c r="K4456">
        <v>20</v>
      </c>
    </row>
    <row r="4457" spans="1:11" x14ac:dyDescent="0.3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11</v>
      </c>
      <c r="H4457" t="s">
        <v>10</v>
      </c>
      <c r="I4457" t="s">
        <v>11</v>
      </c>
      <c r="J4457">
        <v>248</v>
      </c>
      <c r="K4457">
        <v>20</v>
      </c>
    </row>
    <row r="4458" spans="1:11" x14ac:dyDescent="0.3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11</v>
      </c>
      <c r="H4458" t="s">
        <v>10</v>
      </c>
      <c r="I4458" t="s">
        <v>11</v>
      </c>
      <c r="J4458">
        <v>248</v>
      </c>
      <c r="K4458">
        <v>20</v>
      </c>
    </row>
    <row r="4459" spans="1:11" x14ac:dyDescent="0.3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11</v>
      </c>
      <c r="H4459" t="s">
        <v>10</v>
      </c>
      <c r="I4459" t="s">
        <v>11</v>
      </c>
      <c r="J4459">
        <v>248</v>
      </c>
      <c r="K4459">
        <v>20</v>
      </c>
    </row>
    <row r="4460" spans="1:11" x14ac:dyDescent="0.3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11</v>
      </c>
      <c r="H4460" t="s">
        <v>10</v>
      </c>
      <c r="I4460" t="s">
        <v>11</v>
      </c>
      <c r="J4460">
        <v>248</v>
      </c>
      <c r="K4460">
        <v>20</v>
      </c>
    </row>
    <row r="4461" spans="1:11" x14ac:dyDescent="0.3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11</v>
      </c>
      <c r="H4461" t="s">
        <v>10</v>
      </c>
      <c r="I4461" t="s">
        <v>11</v>
      </c>
      <c r="J4461">
        <v>248</v>
      </c>
      <c r="K4461">
        <v>20</v>
      </c>
    </row>
    <row r="4462" spans="1:11" x14ac:dyDescent="0.3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11</v>
      </c>
      <c r="H4462" t="s">
        <v>10</v>
      </c>
      <c r="I4462" t="s">
        <v>11</v>
      </c>
      <c r="J4462">
        <v>248</v>
      </c>
      <c r="K4462">
        <v>20</v>
      </c>
    </row>
    <row r="4463" spans="1:11" x14ac:dyDescent="0.3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11</v>
      </c>
      <c r="H4463" t="s">
        <v>10</v>
      </c>
      <c r="I4463" t="s">
        <v>11</v>
      </c>
      <c r="J4463">
        <v>248</v>
      </c>
      <c r="K4463">
        <v>20</v>
      </c>
    </row>
    <row r="4464" spans="1:11" x14ac:dyDescent="0.3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11</v>
      </c>
      <c r="H4464" t="s">
        <v>10</v>
      </c>
      <c r="I4464" t="s">
        <v>11</v>
      </c>
      <c r="J4464">
        <v>248</v>
      </c>
      <c r="K4464">
        <v>20</v>
      </c>
    </row>
    <row r="4465" spans="1:11" x14ac:dyDescent="0.3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11</v>
      </c>
      <c r="H4465" t="s">
        <v>10</v>
      </c>
      <c r="I4465" t="s">
        <v>11</v>
      </c>
      <c r="J4465">
        <v>248</v>
      </c>
      <c r="K4465">
        <v>20</v>
      </c>
    </row>
    <row r="4466" spans="1:11" x14ac:dyDescent="0.3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11</v>
      </c>
      <c r="H4466" t="s">
        <v>11</v>
      </c>
      <c r="I4466" t="s">
        <v>11</v>
      </c>
      <c r="J4466">
        <v>248</v>
      </c>
      <c r="K4466">
        <v>20</v>
      </c>
    </row>
    <row r="4467" spans="1:11" x14ac:dyDescent="0.3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11</v>
      </c>
      <c r="H4467" t="s">
        <v>10</v>
      </c>
      <c r="I4467" t="s">
        <v>11</v>
      </c>
      <c r="J4467">
        <v>248</v>
      </c>
      <c r="K4467">
        <v>20</v>
      </c>
    </row>
    <row r="4468" spans="1:11" x14ac:dyDescent="0.3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11</v>
      </c>
      <c r="H4468" t="s">
        <v>10</v>
      </c>
      <c r="I4468" t="s">
        <v>11</v>
      </c>
      <c r="J4468">
        <v>248</v>
      </c>
      <c r="K4468">
        <v>20</v>
      </c>
    </row>
    <row r="4469" spans="1:11" x14ac:dyDescent="0.3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11</v>
      </c>
      <c r="H4469" t="s">
        <v>10</v>
      </c>
      <c r="I4469" t="s">
        <v>11</v>
      </c>
      <c r="J4469">
        <v>248</v>
      </c>
      <c r="K4469">
        <v>20</v>
      </c>
    </row>
    <row r="4470" spans="1:11" x14ac:dyDescent="0.3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10</v>
      </c>
      <c r="H4470" t="s">
        <v>10</v>
      </c>
      <c r="I4470" t="s">
        <v>10</v>
      </c>
      <c r="J4470">
        <v>248</v>
      </c>
      <c r="K4470">
        <v>20</v>
      </c>
    </row>
    <row r="4471" spans="1:11" x14ac:dyDescent="0.3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10</v>
      </c>
      <c r="H4471" t="s">
        <v>10</v>
      </c>
      <c r="I4471" t="s">
        <v>11</v>
      </c>
      <c r="J4471">
        <v>248</v>
      </c>
      <c r="K4471">
        <v>20</v>
      </c>
    </row>
    <row r="4472" spans="1:11" x14ac:dyDescent="0.3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11</v>
      </c>
      <c r="H4472" t="s">
        <v>10</v>
      </c>
      <c r="I4472" t="s">
        <v>11</v>
      </c>
      <c r="J4472">
        <v>248</v>
      </c>
      <c r="K4472">
        <v>20</v>
      </c>
    </row>
    <row r="4473" spans="1:11" x14ac:dyDescent="0.3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11</v>
      </c>
      <c r="H4473" t="s">
        <v>11</v>
      </c>
      <c r="I4473" t="s">
        <v>11</v>
      </c>
      <c r="J4473">
        <v>248</v>
      </c>
      <c r="K4473">
        <v>20</v>
      </c>
    </row>
    <row r="4474" spans="1:11" x14ac:dyDescent="0.3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11</v>
      </c>
      <c r="H4474" t="s">
        <v>10</v>
      </c>
      <c r="I4474" t="s">
        <v>11</v>
      </c>
      <c r="J4474">
        <v>248</v>
      </c>
      <c r="K4474">
        <v>20</v>
      </c>
    </row>
    <row r="4475" spans="1:11" x14ac:dyDescent="0.3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10</v>
      </c>
      <c r="H4475" t="s">
        <v>10</v>
      </c>
      <c r="I4475" t="s">
        <v>11</v>
      </c>
      <c r="J4475">
        <v>248</v>
      </c>
      <c r="K4475">
        <v>20</v>
      </c>
    </row>
    <row r="4476" spans="1:11" x14ac:dyDescent="0.3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11</v>
      </c>
      <c r="H4476" t="s">
        <v>10</v>
      </c>
      <c r="I4476" t="s">
        <v>11</v>
      </c>
      <c r="J4476">
        <v>248</v>
      </c>
      <c r="K4476">
        <v>20</v>
      </c>
    </row>
    <row r="4477" spans="1:11" x14ac:dyDescent="0.3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11</v>
      </c>
      <c r="H4477" t="s">
        <v>10</v>
      </c>
      <c r="I4477" t="s">
        <v>11</v>
      </c>
      <c r="J4477">
        <v>248</v>
      </c>
      <c r="K4477">
        <v>20</v>
      </c>
    </row>
    <row r="4478" spans="1:11" x14ac:dyDescent="0.3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10</v>
      </c>
      <c r="H4478" t="s">
        <v>10</v>
      </c>
      <c r="I4478" t="s">
        <v>11</v>
      </c>
      <c r="J4478">
        <v>248</v>
      </c>
      <c r="K4478">
        <v>20</v>
      </c>
    </row>
    <row r="4479" spans="1:11" x14ac:dyDescent="0.3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11</v>
      </c>
      <c r="H4479" t="s">
        <v>10</v>
      </c>
      <c r="I4479" t="s">
        <v>11</v>
      </c>
      <c r="J4479">
        <v>248</v>
      </c>
      <c r="K4479">
        <v>20</v>
      </c>
    </row>
    <row r="4480" spans="1:11" x14ac:dyDescent="0.3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11</v>
      </c>
      <c r="H4480" t="s">
        <v>11</v>
      </c>
      <c r="I4480" t="s">
        <v>11</v>
      </c>
      <c r="J4480">
        <v>248</v>
      </c>
      <c r="K4480">
        <v>20</v>
      </c>
    </row>
    <row r="4481" spans="1:11" x14ac:dyDescent="0.3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11</v>
      </c>
      <c r="H4481" t="s">
        <v>11</v>
      </c>
      <c r="I4481" t="s">
        <v>11</v>
      </c>
      <c r="J4481">
        <v>248</v>
      </c>
      <c r="K4481">
        <v>20</v>
      </c>
    </row>
    <row r="4482" spans="1:11" x14ac:dyDescent="0.3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11</v>
      </c>
      <c r="H4482" t="s">
        <v>10</v>
      </c>
      <c r="I4482" t="s">
        <v>11</v>
      </c>
      <c r="J4482">
        <v>248</v>
      </c>
      <c r="K4482">
        <v>20</v>
      </c>
    </row>
    <row r="4483" spans="1:11" x14ac:dyDescent="0.3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10</v>
      </c>
      <c r="H4483" t="s">
        <v>10</v>
      </c>
      <c r="I4483" t="s">
        <v>11</v>
      </c>
      <c r="J4483">
        <v>248</v>
      </c>
      <c r="K4483">
        <v>20</v>
      </c>
    </row>
    <row r="4484" spans="1:11" x14ac:dyDescent="0.3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11</v>
      </c>
      <c r="H4484" t="s">
        <v>11</v>
      </c>
      <c r="I4484" t="s">
        <v>11</v>
      </c>
      <c r="J4484">
        <v>248</v>
      </c>
      <c r="K4484">
        <v>20</v>
      </c>
    </row>
    <row r="4485" spans="1:11" x14ac:dyDescent="0.3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10</v>
      </c>
      <c r="H4485" t="s">
        <v>10</v>
      </c>
      <c r="I4485" t="s">
        <v>11</v>
      </c>
      <c r="J4485">
        <v>248</v>
      </c>
      <c r="K4485">
        <v>20</v>
      </c>
    </row>
    <row r="4486" spans="1:11" x14ac:dyDescent="0.3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11</v>
      </c>
      <c r="H4486" t="s">
        <v>11</v>
      </c>
      <c r="I4486" t="s">
        <v>11</v>
      </c>
      <c r="J4486">
        <v>248</v>
      </c>
      <c r="K4486">
        <v>20</v>
      </c>
    </row>
    <row r="4487" spans="1:11" x14ac:dyDescent="0.3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11</v>
      </c>
      <c r="H4487" t="s">
        <v>10</v>
      </c>
      <c r="I4487" t="s">
        <v>11</v>
      </c>
      <c r="J4487">
        <v>248</v>
      </c>
      <c r="K4487">
        <v>20</v>
      </c>
    </row>
    <row r="4488" spans="1:11" x14ac:dyDescent="0.3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10</v>
      </c>
      <c r="H4488" t="s">
        <v>10</v>
      </c>
      <c r="I4488" t="s">
        <v>10</v>
      </c>
      <c r="J4488">
        <v>248</v>
      </c>
      <c r="K4488">
        <v>20</v>
      </c>
    </row>
    <row r="4489" spans="1:11" x14ac:dyDescent="0.3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11</v>
      </c>
      <c r="H4489" t="s">
        <v>11</v>
      </c>
      <c r="I4489" t="s">
        <v>11</v>
      </c>
      <c r="J4489">
        <v>248</v>
      </c>
      <c r="K4489">
        <v>20</v>
      </c>
    </row>
    <row r="4490" spans="1:11" x14ac:dyDescent="0.3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11</v>
      </c>
      <c r="H4490" t="s">
        <v>11</v>
      </c>
      <c r="I4490" t="s">
        <v>11</v>
      </c>
      <c r="J4490">
        <v>248</v>
      </c>
      <c r="K4490">
        <v>20</v>
      </c>
    </row>
    <row r="4491" spans="1:11" x14ac:dyDescent="0.3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11</v>
      </c>
      <c r="H4491" t="s">
        <v>10</v>
      </c>
      <c r="I4491" t="s">
        <v>11</v>
      </c>
      <c r="J4491">
        <v>205</v>
      </c>
      <c r="K4491">
        <v>21</v>
      </c>
    </row>
    <row r="4492" spans="1:11" x14ac:dyDescent="0.3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11</v>
      </c>
      <c r="H4492" t="s">
        <v>10</v>
      </c>
      <c r="I4492" t="s">
        <v>11</v>
      </c>
      <c r="J4492">
        <v>205</v>
      </c>
      <c r="K4492">
        <v>21</v>
      </c>
    </row>
    <row r="4493" spans="1:11" x14ac:dyDescent="0.3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11</v>
      </c>
      <c r="H4493" t="s">
        <v>10</v>
      </c>
      <c r="I4493" t="s">
        <v>11</v>
      </c>
      <c r="J4493">
        <v>205</v>
      </c>
      <c r="K4493">
        <v>21</v>
      </c>
    </row>
    <row r="4494" spans="1:11" x14ac:dyDescent="0.3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10</v>
      </c>
      <c r="H4494" t="s">
        <v>10</v>
      </c>
      <c r="I4494" t="s">
        <v>11</v>
      </c>
      <c r="J4494">
        <v>205</v>
      </c>
      <c r="K4494">
        <v>21</v>
      </c>
    </row>
    <row r="4495" spans="1:11" x14ac:dyDescent="0.3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11</v>
      </c>
      <c r="H4495" t="s">
        <v>10</v>
      </c>
      <c r="I4495" t="s">
        <v>11</v>
      </c>
      <c r="J4495">
        <v>205</v>
      </c>
      <c r="K4495">
        <v>21</v>
      </c>
    </row>
    <row r="4496" spans="1:11" x14ac:dyDescent="0.3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11</v>
      </c>
      <c r="H4496" t="s">
        <v>11</v>
      </c>
      <c r="I4496" t="s">
        <v>11</v>
      </c>
      <c r="J4496">
        <v>205</v>
      </c>
      <c r="K4496">
        <v>21</v>
      </c>
    </row>
    <row r="4497" spans="1:11" x14ac:dyDescent="0.3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11</v>
      </c>
      <c r="H4497" t="s">
        <v>10</v>
      </c>
      <c r="I4497" t="s">
        <v>11</v>
      </c>
      <c r="J4497">
        <v>205</v>
      </c>
      <c r="K4497">
        <v>21</v>
      </c>
    </row>
    <row r="4498" spans="1:11" x14ac:dyDescent="0.3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11</v>
      </c>
      <c r="H4498" t="s">
        <v>10</v>
      </c>
      <c r="I4498" t="s">
        <v>11</v>
      </c>
      <c r="J4498">
        <v>205</v>
      </c>
      <c r="K4498">
        <v>21</v>
      </c>
    </row>
    <row r="4499" spans="1:11" x14ac:dyDescent="0.3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11</v>
      </c>
      <c r="H4499" t="s">
        <v>10</v>
      </c>
      <c r="I4499" t="s">
        <v>11</v>
      </c>
      <c r="J4499">
        <v>205</v>
      </c>
      <c r="K4499">
        <v>21</v>
      </c>
    </row>
    <row r="4500" spans="1:11" x14ac:dyDescent="0.3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10</v>
      </c>
      <c r="H4500" t="s">
        <v>10</v>
      </c>
      <c r="I4500" t="s">
        <v>11</v>
      </c>
      <c r="J4500">
        <v>205</v>
      </c>
      <c r="K4500">
        <v>21</v>
      </c>
    </row>
    <row r="4501" spans="1:11" x14ac:dyDescent="0.3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10</v>
      </c>
      <c r="H4501" t="s">
        <v>10</v>
      </c>
      <c r="I4501" t="s">
        <v>11</v>
      </c>
      <c r="J4501">
        <v>205</v>
      </c>
      <c r="K4501">
        <v>21</v>
      </c>
    </row>
    <row r="4502" spans="1:11" x14ac:dyDescent="0.3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11</v>
      </c>
      <c r="H4502" t="s">
        <v>11</v>
      </c>
      <c r="I4502" t="s">
        <v>11</v>
      </c>
      <c r="J4502">
        <v>205</v>
      </c>
      <c r="K4502">
        <v>21</v>
      </c>
    </row>
    <row r="4503" spans="1:11" x14ac:dyDescent="0.3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10</v>
      </c>
      <c r="H4503" t="s">
        <v>10</v>
      </c>
      <c r="I4503" t="s">
        <v>11</v>
      </c>
      <c r="J4503">
        <v>205</v>
      </c>
      <c r="K4503">
        <v>21</v>
      </c>
    </row>
    <row r="4504" spans="1:11" x14ac:dyDescent="0.3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11</v>
      </c>
      <c r="H4504" t="s">
        <v>10</v>
      </c>
      <c r="I4504" t="s">
        <v>11</v>
      </c>
      <c r="J4504">
        <v>205</v>
      </c>
      <c r="K4504">
        <v>21</v>
      </c>
    </row>
    <row r="4505" spans="1:11" x14ac:dyDescent="0.3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10</v>
      </c>
      <c r="H4505" t="s">
        <v>10</v>
      </c>
      <c r="I4505" t="s">
        <v>11</v>
      </c>
      <c r="J4505">
        <v>205</v>
      </c>
      <c r="K4505">
        <v>21</v>
      </c>
    </row>
    <row r="4506" spans="1:11" x14ac:dyDescent="0.3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10</v>
      </c>
      <c r="H4506" t="s">
        <v>10</v>
      </c>
      <c r="I4506" t="s">
        <v>11</v>
      </c>
      <c r="J4506">
        <v>205</v>
      </c>
      <c r="K4506">
        <v>21</v>
      </c>
    </row>
    <row r="4507" spans="1:11" x14ac:dyDescent="0.3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11</v>
      </c>
      <c r="H4507" t="s">
        <v>10</v>
      </c>
      <c r="I4507" t="s">
        <v>11</v>
      </c>
      <c r="J4507">
        <v>205</v>
      </c>
      <c r="K4507">
        <v>21</v>
      </c>
    </row>
    <row r="4508" spans="1:11" x14ac:dyDescent="0.3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10</v>
      </c>
      <c r="H4508" t="s">
        <v>10</v>
      </c>
      <c r="I4508" t="s">
        <v>11</v>
      </c>
      <c r="J4508">
        <v>205</v>
      </c>
      <c r="K4508">
        <v>21</v>
      </c>
    </row>
    <row r="4509" spans="1:11" x14ac:dyDescent="0.3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11</v>
      </c>
      <c r="H4509" t="s">
        <v>11</v>
      </c>
      <c r="I4509" t="s">
        <v>11</v>
      </c>
      <c r="J4509">
        <v>205</v>
      </c>
      <c r="K4509">
        <v>21</v>
      </c>
    </row>
    <row r="4510" spans="1:11" x14ac:dyDescent="0.3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11</v>
      </c>
      <c r="H4510" t="s">
        <v>11</v>
      </c>
      <c r="I4510" t="s">
        <v>11</v>
      </c>
      <c r="J4510">
        <v>205</v>
      </c>
      <c r="K4510">
        <v>21</v>
      </c>
    </row>
    <row r="4511" spans="1:11" x14ac:dyDescent="0.3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11</v>
      </c>
      <c r="H4511" t="s">
        <v>11</v>
      </c>
      <c r="I4511" t="s">
        <v>11</v>
      </c>
      <c r="J4511">
        <v>205</v>
      </c>
      <c r="K4511">
        <v>21</v>
      </c>
    </row>
    <row r="4512" spans="1:11" x14ac:dyDescent="0.3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10</v>
      </c>
      <c r="H4512" t="s">
        <v>10</v>
      </c>
      <c r="I4512" t="s">
        <v>11</v>
      </c>
      <c r="J4512">
        <v>205</v>
      </c>
      <c r="K4512">
        <v>21</v>
      </c>
    </row>
    <row r="4513" spans="1:11" x14ac:dyDescent="0.3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11</v>
      </c>
      <c r="H4513" t="s">
        <v>10</v>
      </c>
      <c r="I4513" t="s">
        <v>11</v>
      </c>
      <c r="J4513">
        <v>205</v>
      </c>
      <c r="K4513">
        <v>21</v>
      </c>
    </row>
    <row r="4514" spans="1:11" x14ac:dyDescent="0.3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10</v>
      </c>
      <c r="H4514" t="s">
        <v>10</v>
      </c>
      <c r="I4514" t="s">
        <v>11</v>
      </c>
      <c r="J4514">
        <v>205</v>
      </c>
      <c r="K4514">
        <v>21</v>
      </c>
    </row>
    <row r="4515" spans="1:11" x14ac:dyDescent="0.3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11</v>
      </c>
      <c r="H4515" t="s">
        <v>10</v>
      </c>
      <c r="I4515" t="s">
        <v>11</v>
      </c>
      <c r="J4515">
        <v>205</v>
      </c>
      <c r="K4515">
        <v>21</v>
      </c>
    </row>
    <row r="4516" spans="1:11" x14ac:dyDescent="0.3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10</v>
      </c>
      <c r="H4516" t="s">
        <v>10</v>
      </c>
      <c r="I4516" t="s">
        <v>11</v>
      </c>
      <c r="J4516">
        <v>205</v>
      </c>
      <c r="K4516">
        <v>21</v>
      </c>
    </row>
    <row r="4517" spans="1:11" x14ac:dyDescent="0.3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10</v>
      </c>
      <c r="H4517" t="s">
        <v>10</v>
      </c>
      <c r="I4517" t="s">
        <v>11</v>
      </c>
      <c r="J4517">
        <v>205</v>
      </c>
      <c r="K4517">
        <v>21</v>
      </c>
    </row>
    <row r="4518" spans="1:11" x14ac:dyDescent="0.3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11</v>
      </c>
      <c r="H4518" t="s">
        <v>10</v>
      </c>
      <c r="I4518" t="s">
        <v>11</v>
      </c>
      <c r="J4518">
        <v>205</v>
      </c>
      <c r="K4518">
        <v>21</v>
      </c>
    </row>
    <row r="4519" spans="1:11" x14ac:dyDescent="0.3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10</v>
      </c>
      <c r="H4519" t="s">
        <v>10</v>
      </c>
      <c r="I4519" t="s">
        <v>11</v>
      </c>
      <c r="J4519">
        <v>205</v>
      </c>
      <c r="K4519">
        <v>21</v>
      </c>
    </row>
    <row r="4520" spans="1:11" x14ac:dyDescent="0.3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11</v>
      </c>
      <c r="H4520" t="s">
        <v>10</v>
      </c>
      <c r="I4520" t="s">
        <v>11</v>
      </c>
      <c r="J4520">
        <v>205</v>
      </c>
      <c r="K4520">
        <v>21</v>
      </c>
    </row>
    <row r="4521" spans="1:11" x14ac:dyDescent="0.3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11</v>
      </c>
      <c r="H4521" t="s">
        <v>10</v>
      </c>
      <c r="I4521" t="s">
        <v>11</v>
      </c>
      <c r="J4521">
        <v>205</v>
      </c>
      <c r="K4521">
        <v>21</v>
      </c>
    </row>
    <row r="4522" spans="1:11" x14ac:dyDescent="0.3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10</v>
      </c>
      <c r="H4522" t="s">
        <v>10</v>
      </c>
      <c r="I4522" t="s">
        <v>11</v>
      </c>
      <c r="J4522">
        <v>205</v>
      </c>
      <c r="K4522">
        <v>21</v>
      </c>
    </row>
    <row r="4523" spans="1:11" x14ac:dyDescent="0.3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11</v>
      </c>
      <c r="H4523" t="s">
        <v>10</v>
      </c>
      <c r="I4523" t="s">
        <v>11</v>
      </c>
      <c r="J4523">
        <v>205</v>
      </c>
      <c r="K4523">
        <v>21</v>
      </c>
    </row>
    <row r="4524" spans="1:11" x14ac:dyDescent="0.3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11</v>
      </c>
      <c r="H4524" t="s">
        <v>10</v>
      </c>
      <c r="I4524" t="s">
        <v>11</v>
      </c>
      <c r="J4524">
        <v>205</v>
      </c>
      <c r="K4524">
        <v>21</v>
      </c>
    </row>
    <row r="4525" spans="1:11" x14ac:dyDescent="0.3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11</v>
      </c>
      <c r="H4525" t="s">
        <v>11</v>
      </c>
      <c r="I4525" t="s">
        <v>11</v>
      </c>
      <c r="J4525">
        <v>205</v>
      </c>
      <c r="K4525">
        <v>21</v>
      </c>
    </row>
    <row r="4526" spans="1:11" x14ac:dyDescent="0.3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10</v>
      </c>
      <c r="H4526" t="s">
        <v>10</v>
      </c>
      <c r="I4526" t="s">
        <v>11</v>
      </c>
      <c r="J4526">
        <v>205</v>
      </c>
      <c r="K4526">
        <v>21</v>
      </c>
    </row>
    <row r="4527" spans="1:11" x14ac:dyDescent="0.3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11</v>
      </c>
      <c r="H4527" t="s">
        <v>11</v>
      </c>
      <c r="I4527" t="s">
        <v>11</v>
      </c>
      <c r="J4527">
        <v>205</v>
      </c>
      <c r="K4527">
        <v>21</v>
      </c>
    </row>
    <row r="4528" spans="1:11" x14ac:dyDescent="0.3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10</v>
      </c>
      <c r="H4528" t="s">
        <v>10</v>
      </c>
      <c r="I4528" t="s">
        <v>11</v>
      </c>
      <c r="J4528">
        <v>205</v>
      </c>
      <c r="K4528">
        <v>21</v>
      </c>
    </row>
    <row r="4529" spans="1:11" x14ac:dyDescent="0.3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11</v>
      </c>
      <c r="H4529" t="s">
        <v>11</v>
      </c>
      <c r="I4529" t="s">
        <v>11</v>
      </c>
      <c r="J4529">
        <v>205</v>
      </c>
      <c r="K4529">
        <v>21</v>
      </c>
    </row>
    <row r="4530" spans="1:11" x14ac:dyDescent="0.3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10</v>
      </c>
      <c r="H4530" t="s">
        <v>10</v>
      </c>
      <c r="I4530" t="s">
        <v>11</v>
      </c>
      <c r="J4530">
        <v>205</v>
      </c>
      <c r="K4530">
        <v>21</v>
      </c>
    </row>
    <row r="4531" spans="1:11" x14ac:dyDescent="0.3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11</v>
      </c>
      <c r="H4531" t="s">
        <v>10</v>
      </c>
      <c r="I4531" t="s">
        <v>11</v>
      </c>
      <c r="J4531">
        <v>205</v>
      </c>
      <c r="K4531">
        <v>21</v>
      </c>
    </row>
    <row r="4532" spans="1:11" x14ac:dyDescent="0.3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11</v>
      </c>
      <c r="H4532" t="s">
        <v>10</v>
      </c>
      <c r="I4532" t="s">
        <v>11</v>
      </c>
      <c r="J4532">
        <v>205</v>
      </c>
      <c r="K4532">
        <v>21</v>
      </c>
    </row>
    <row r="4533" spans="1:11" x14ac:dyDescent="0.3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10</v>
      </c>
      <c r="H4533" t="s">
        <v>10</v>
      </c>
      <c r="I4533" t="s">
        <v>11</v>
      </c>
      <c r="J4533">
        <v>205</v>
      </c>
      <c r="K4533">
        <v>21</v>
      </c>
    </row>
    <row r="4534" spans="1:11" x14ac:dyDescent="0.3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11</v>
      </c>
      <c r="H4534" t="s">
        <v>10</v>
      </c>
      <c r="I4534" t="s">
        <v>11</v>
      </c>
      <c r="J4534">
        <v>205</v>
      </c>
      <c r="K4534">
        <v>21</v>
      </c>
    </row>
    <row r="4535" spans="1:11" x14ac:dyDescent="0.3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11</v>
      </c>
      <c r="H4535" t="s">
        <v>10</v>
      </c>
      <c r="I4535" t="s">
        <v>11</v>
      </c>
      <c r="J4535">
        <v>205</v>
      </c>
      <c r="K4535">
        <v>21</v>
      </c>
    </row>
    <row r="4536" spans="1:11" x14ac:dyDescent="0.3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11</v>
      </c>
      <c r="H4536" t="s">
        <v>11</v>
      </c>
      <c r="I4536" t="s">
        <v>11</v>
      </c>
      <c r="J4536">
        <v>205</v>
      </c>
      <c r="K4536">
        <v>21</v>
      </c>
    </row>
    <row r="4537" spans="1:11" x14ac:dyDescent="0.3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11</v>
      </c>
      <c r="H4537" t="s">
        <v>10</v>
      </c>
      <c r="I4537" t="s">
        <v>11</v>
      </c>
      <c r="J4537">
        <v>205</v>
      </c>
      <c r="K4537">
        <v>21</v>
      </c>
    </row>
    <row r="4538" spans="1:11" x14ac:dyDescent="0.3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11</v>
      </c>
      <c r="H4538" t="s">
        <v>10</v>
      </c>
      <c r="I4538" t="s">
        <v>11</v>
      </c>
      <c r="J4538">
        <v>205</v>
      </c>
      <c r="K4538">
        <v>21</v>
      </c>
    </row>
    <row r="4539" spans="1:11" x14ac:dyDescent="0.3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11</v>
      </c>
      <c r="H4539" t="s">
        <v>10</v>
      </c>
      <c r="I4539" t="s">
        <v>11</v>
      </c>
      <c r="J4539">
        <v>205</v>
      </c>
      <c r="K4539">
        <v>21</v>
      </c>
    </row>
    <row r="4540" spans="1:11" x14ac:dyDescent="0.3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10</v>
      </c>
      <c r="H4540" t="s">
        <v>10</v>
      </c>
      <c r="I4540" t="s">
        <v>11</v>
      </c>
      <c r="J4540">
        <v>205</v>
      </c>
      <c r="K4540">
        <v>21</v>
      </c>
    </row>
    <row r="4541" spans="1:11" x14ac:dyDescent="0.3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10</v>
      </c>
      <c r="H4541" t="s">
        <v>10</v>
      </c>
      <c r="I4541" t="s">
        <v>11</v>
      </c>
      <c r="J4541">
        <v>205</v>
      </c>
      <c r="K4541">
        <v>21</v>
      </c>
    </row>
    <row r="4542" spans="1:11" x14ac:dyDescent="0.3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11</v>
      </c>
      <c r="H4542" t="s">
        <v>10</v>
      </c>
      <c r="I4542" t="s">
        <v>11</v>
      </c>
      <c r="J4542">
        <v>205</v>
      </c>
      <c r="K4542">
        <v>21</v>
      </c>
    </row>
    <row r="4543" spans="1:11" x14ac:dyDescent="0.3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11</v>
      </c>
      <c r="H4543" t="s">
        <v>10</v>
      </c>
      <c r="I4543" t="s">
        <v>11</v>
      </c>
      <c r="J4543">
        <v>205</v>
      </c>
      <c r="K4543">
        <v>21</v>
      </c>
    </row>
    <row r="4544" spans="1:11" x14ac:dyDescent="0.3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11</v>
      </c>
      <c r="H4544" t="s">
        <v>10</v>
      </c>
      <c r="I4544" t="s">
        <v>11</v>
      </c>
      <c r="J4544">
        <v>205</v>
      </c>
      <c r="K4544">
        <v>21</v>
      </c>
    </row>
    <row r="4545" spans="1:11" x14ac:dyDescent="0.3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11</v>
      </c>
      <c r="H4545" t="s">
        <v>11</v>
      </c>
      <c r="I4545" t="s">
        <v>11</v>
      </c>
      <c r="J4545">
        <v>205</v>
      </c>
      <c r="K4545">
        <v>21</v>
      </c>
    </row>
    <row r="4546" spans="1:11" x14ac:dyDescent="0.3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11</v>
      </c>
      <c r="H4546" t="s">
        <v>10</v>
      </c>
      <c r="I4546" t="s">
        <v>11</v>
      </c>
      <c r="J4546">
        <v>205</v>
      </c>
      <c r="K4546">
        <v>21</v>
      </c>
    </row>
    <row r="4547" spans="1:11" x14ac:dyDescent="0.3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11</v>
      </c>
      <c r="H4547" t="s">
        <v>11</v>
      </c>
      <c r="I4547" t="s">
        <v>11</v>
      </c>
      <c r="J4547">
        <v>205</v>
      </c>
      <c r="K4547">
        <v>21</v>
      </c>
    </row>
    <row r="4548" spans="1:11" x14ac:dyDescent="0.3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10</v>
      </c>
      <c r="H4548" t="s">
        <v>10</v>
      </c>
      <c r="I4548" t="s">
        <v>11</v>
      </c>
      <c r="J4548">
        <v>205</v>
      </c>
      <c r="K4548">
        <v>21</v>
      </c>
    </row>
    <row r="4549" spans="1:11" x14ac:dyDescent="0.3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10</v>
      </c>
      <c r="H4549" t="s">
        <v>10</v>
      </c>
      <c r="I4549" t="s">
        <v>11</v>
      </c>
      <c r="J4549">
        <v>205</v>
      </c>
      <c r="K4549">
        <v>21</v>
      </c>
    </row>
    <row r="4550" spans="1:11" x14ac:dyDescent="0.3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11</v>
      </c>
      <c r="H4550" t="s">
        <v>10</v>
      </c>
      <c r="I4550" t="s">
        <v>11</v>
      </c>
      <c r="J4550">
        <v>205</v>
      </c>
      <c r="K4550">
        <v>21</v>
      </c>
    </row>
    <row r="4551" spans="1:11" x14ac:dyDescent="0.3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11</v>
      </c>
      <c r="H4551" t="s">
        <v>10</v>
      </c>
      <c r="I4551" t="s">
        <v>11</v>
      </c>
      <c r="J4551">
        <v>205</v>
      </c>
      <c r="K4551">
        <v>21</v>
      </c>
    </row>
    <row r="4552" spans="1:11" x14ac:dyDescent="0.3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11</v>
      </c>
      <c r="H4552" t="s">
        <v>10</v>
      </c>
      <c r="I4552" t="s">
        <v>11</v>
      </c>
      <c r="J4552">
        <v>205</v>
      </c>
      <c r="K4552">
        <v>21</v>
      </c>
    </row>
    <row r="4553" spans="1:11" x14ac:dyDescent="0.3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10</v>
      </c>
      <c r="H4553" t="s">
        <v>10</v>
      </c>
      <c r="I4553" t="s">
        <v>10</v>
      </c>
      <c r="J4553">
        <v>205</v>
      </c>
      <c r="K4553">
        <v>21</v>
      </c>
    </row>
    <row r="4554" spans="1:11" x14ac:dyDescent="0.3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11</v>
      </c>
      <c r="H4554" t="s">
        <v>11</v>
      </c>
      <c r="I4554" t="s">
        <v>11</v>
      </c>
      <c r="J4554">
        <v>205</v>
      </c>
      <c r="K4554">
        <v>21</v>
      </c>
    </row>
    <row r="4555" spans="1:11" x14ac:dyDescent="0.3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11</v>
      </c>
      <c r="H4555" t="s">
        <v>11</v>
      </c>
      <c r="I4555" t="s">
        <v>11</v>
      </c>
      <c r="J4555">
        <v>205</v>
      </c>
      <c r="K4555">
        <v>21</v>
      </c>
    </row>
    <row r="4556" spans="1:11" x14ac:dyDescent="0.3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10</v>
      </c>
      <c r="H4556" t="s">
        <v>10</v>
      </c>
      <c r="I4556" t="s">
        <v>11</v>
      </c>
      <c r="J4556">
        <v>205</v>
      </c>
      <c r="K4556">
        <v>21</v>
      </c>
    </row>
    <row r="4557" spans="1:11" x14ac:dyDescent="0.3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11</v>
      </c>
      <c r="H4557" t="s">
        <v>10</v>
      </c>
      <c r="I4557" t="s">
        <v>11</v>
      </c>
      <c r="J4557">
        <v>205</v>
      </c>
      <c r="K4557">
        <v>21</v>
      </c>
    </row>
    <row r="4558" spans="1:11" x14ac:dyDescent="0.3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11</v>
      </c>
      <c r="H4558" t="s">
        <v>10</v>
      </c>
      <c r="I4558" t="s">
        <v>11</v>
      </c>
      <c r="J4558">
        <v>205</v>
      </c>
      <c r="K4558">
        <v>21</v>
      </c>
    </row>
    <row r="4559" spans="1:11" x14ac:dyDescent="0.3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11</v>
      </c>
      <c r="H4559" t="s">
        <v>10</v>
      </c>
      <c r="I4559" t="s">
        <v>11</v>
      </c>
      <c r="J4559">
        <v>205</v>
      </c>
      <c r="K4559">
        <v>21</v>
      </c>
    </row>
    <row r="4560" spans="1:11" x14ac:dyDescent="0.3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11</v>
      </c>
      <c r="H4560" t="s">
        <v>10</v>
      </c>
      <c r="I4560" t="s">
        <v>11</v>
      </c>
      <c r="J4560">
        <v>205</v>
      </c>
      <c r="K4560">
        <v>21</v>
      </c>
    </row>
    <row r="4561" spans="1:11" x14ac:dyDescent="0.3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11</v>
      </c>
      <c r="H4561" t="s">
        <v>11</v>
      </c>
      <c r="I4561" t="s">
        <v>11</v>
      </c>
      <c r="J4561">
        <v>205</v>
      </c>
      <c r="K4561">
        <v>21</v>
      </c>
    </row>
    <row r="4562" spans="1:11" x14ac:dyDescent="0.3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11</v>
      </c>
      <c r="H4562" t="s">
        <v>10</v>
      </c>
      <c r="I4562" t="s">
        <v>11</v>
      </c>
      <c r="J4562">
        <v>205</v>
      </c>
      <c r="K4562">
        <v>21</v>
      </c>
    </row>
    <row r="4563" spans="1:11" x14ac:dyDescent="0.3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11</v>
      </c>
      <c r="H4563" t="s">
        <v>11</v>
      </c>
      <c r="I4563" t="s">
        <v>11</v>
      </c>
      <c r="J4563">
        <v>205</v>
      </c>
      <c r="K4563">
        <v>21</v>
      </c>
    </row>
    <row r="4564" spans="1:11" x14ac:dyDescent="0.3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11</v>
      </c>
      <c r="H4564" t="s">
        <v>10</v>
      </c>
      <c r="I4564" t="s">
        <v>11</v>
      </c>
      <c r="J4564">
        <v>205</v>
      </c>
      <c r="K4564">
        <v>21</v>
      </c>
    </row>
    <row r="4565" spans="1:11" x14ac:dyDescent="0.3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11</v>
      </c>
      <c r="H4565" t="s">
        <v>11</v>
      </c>
      <c r="I4565" t="s">
        <v>11</v>
      </c>
      <c r="J4565">
        <v>205</v>
      </c>
      <c r="K4565">
        <v>21</v>
      </c>
    </row>
    <row r="4566" spans="1:11" x14ac:dyDescent="0.3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11</v>
      </c>
      <c r="H4566" t="s">
        <v>10</v>
      </c>
      <c r="I4566" t="s">
        <v>11</v>
      </c>
      <c r="J4566">
        <v>205</v>
      </c>
      <c r="K4566">
        <v>21</v>
      </c>
    </row>
    <row r="4567" spans="1:11" x14ac:dyDescent="0.3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11</v>
      </c>
      <c r="H4567" t="s">
        <v>11</v>
      </c>
      <c r="I4567" t="s">
        <v>11</v>
      </c>
      <c r="J4567">
        <v>205</v>
      </c>
      <c r="K4567">
        <v>21</v>
      </c>
    </row>
    <row r="4568" spans="1:11" x14ac:dyDescent="0.3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10</v>
      </c>
      <c r="H4568" t="s">
        <v>10</v>
      </c>
      <c r="I4568" t="s">
        <v>11</v>
      </c>
      <c r="J4568">
        <v>205</v>
      </c>
      <c r="K4568">
        <v>21</v>
      </c>
    </row>
    <row r="4569" spans="1:11" x14ac:dyDescent="0.3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11</v>
      </c>
      <c r="H4569" t="s">
        <v>10</v>
      </c>
      <c r="I4569" t="s">
        <v>11</v>
      </c>
      <c r="J4569">
        <v>205</v>
      </c>
      <c r="K4569">
        <v>21</v>
      </c>
    </row>
    <row r="4570" spans="1:11" x14ac:dyDescent="0.3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11</v>
      </c>
      <c r="H4570" t="s">
        <v>10</v>
      </c>
      <c r="I4570" t="s">
        <v>11</v>
      </c>
      <c r="J4570">
        <v>205</v>
      </c>
      <c r="K4570">
        <v>21</v>
      </c>
    </row>
    <row r="4571" spans="1:11" x14ac:dyDescent="0.3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11</v>
      </c>
      <c r="H4571" t="s">
        <v>11</v>
      </c>
      <c r="I4571" t="s">
        <v>11</v>
      </c>
      <c r="J4571">
        <v>205</v>
      </c>
      <c r="K4571">
        <v>21</v>
      </c>
    </row>
    <row r="4572" spans="1:11" x14ac:dyDescent="0.3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10</v>
      </c>
      <c r="H4572" t="s">
        <v>10</v>
      </c>
      <c r="I4572" t="s">
        <v>11</v>
      </c>
      <c r="J4572">
        <v>205</v>
      </c>
      <c r="K4572">
        <v>21</v>
      </c>
    </row>
    <row r="4573" spans="1:11" x14ac:dyDescent="0.3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11</v>
      </c>
      <c r="H4573" t="s">
        <v>10</v>
      </c>
      <c r="I4573" t="s">
        <v>11</v>
      </c>
      <c r="J4573">
        <v>205</v>
      </c>
      <c r="K4573">
        <v>21</v>
      </c>
    </row>
    <row r="4574" spans="1:11" x14ac:dyDescent="0.3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11</v>
      </c>
      <c r="H4574" t="s">
        <v>10</v>
      </c>
      <c r="I4574" t="s">
        <v>11</v>
      </c>
      <c r="J4574">
        <v>205</v>
      </c>
      <c r="K4574">
        <v>21</v>
      </c>
    </row>
    <row r="4575" spans="1:11" x14ac:dyDescent="0.3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10</v>
      </c>
      <c r="H4575" t="s">
        <v>10</v>
      </c>
      <c r="I4575" t="s">
        <v>11</v>
      </c>
      <c r="J4575">
        <v>205</v>
      </c>
      <c r="K4575">
        <v>21</v>
      </c>
    </row>
    <row r="4576" spans="1:11" x14ac:dyDescent="0.3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11</v>
      </c>
      <c r="H4576" t="s">
        <v>10</v>
      </c>
      <c r="I4576" t="s">
        <v>11</v>
      </c>
      <c r="J4576">
        <v>205</v>
      </c>
      <c r="K4576">
        <v>21</v>
      </c>
    </row>
    <row r="4577" spans="1:11" x14ac:dyDescent="0.3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11</v>
      </c>
      <c r="H4577" t="s">
        <v>10</v>
      </c>
      <c r="I4577" t="s">
        <v>11</v>
      </c>
      <c r="J4577">
        <v>205</v>
      </c>
      <c r="K4577">
        <v>21</v>
      </c>
    </row>
    <row r="4578" spans="1:11" x14ac:dyDescent="0.3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10</v>
      </c>
      <c r="H4578" t="s">
        <v>10</v>
      </c>
      <c r="I4578" t="s">
        <v>11</v>
      </c>
      <c r="J4578">
        <v>205</v>
      </c>
      <c r="K4578">
        <v>21</v>
      </c>
    </row>
    <row r="4579" spans="1:11" x14ac:dyDescent="0.3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11</v>
      </c>
      <c r="H4579" t="s">
        <v>11</v>
      </c>
      <c r="I4579" t="s">
        <v>11</v>
      </c>
      <c r="J4579">
        <v>205</v>
      </c>
      <c r="K4579">
        <v>21</v>
      </c>
    </row>
    <row r="4580" spans="1:11" x14ac:dyDescent="0.3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10</v>
      </c>
      <c r="H4580" t="s">
        <v>10</v>
      </c>
      <c r="I4580" t="s">
        <v>11</v>
      </c>
      <c r="J4580">
        <v>205</v>
      </c>
      <c r="K4580">
        <v>21</v>
      </c>
    </row>
    <row r="4581" spans="1:11" x14ac:dyDescent="0.3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11</v>
      </c>
      <c r="H4581" t="s">
        <v>10</v>
      </c>
      <c r="I4581" t="s">
        <v>11</v>
      </c>
      <c r="J4581">
        <v>205</v>
      </c>
      <c r="K4581">
        <v>21</v>
      </c>
    </row>
    <row r="4582" spans="1:11" x14ac:dyDescent="0.3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11</v>
      </c>
      <c r="H4582" t="s">
        <v>11</v>
      </c>
      <c r="I4582" t="s">
        <v>11</v>
      </c>
      <c r="J4582">
        <v>205</v>
      </c>
      <c r="K4582">
        <v>21</v>
      </c>
    </row>
    <row r="4583" spans="1:11" x14ac:dyDescent="0.3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11</v>
      </c>
      <c r="H4583" t="s">
        <v>10</v>
      </c>
      <c r="I4583" t="s">
        <v>11</v>
      </c>
      <c r="J4583">
        <v>205</v>
      </c>
      <c r="K4583">
        <v>21</v>
      </c>
    </row>
    <row r="4584" spans="1:11" x14ac:dyDescent="0.3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11</v>
      </c>
      <c r="H4584" t="s">
        <v>11</v>
      </c>
      <c r="I4584" t="s">
        <v>11</v>
      </c>
      <c r="J4584">
        <v>205</v>
      </c>
      <c r="K4584">
        <v>21</v>
      </c>
    </row>
    <row r="4585" spans="1:11" x14ac:dyDescent="0.3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11</v>
      </c>
      <c r="H4585" t="s">
        <v>10</v>
      </c>
      <c r="I4585" t="s">
        <v>11</v>
      </c>
      <c r="J4585">
        <v>205</v>
      </c>
      <c r="K4585">
        <v>21</v>
      </c>
    </row>
    <row r="4586" spans="1:11" x14ac:dyDescent="0.3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11</v>
      </c>
      <c r="H4586" t="s">
        <v>11</v>
      </c>
      <c r="I4586" t="s">
        <v>11</v>
      </c>
      <c r="J4586">
        <v>205</v>
      </c>
      <c r="K4586">
        <v>21</v>
      </c>
    </row>
    <row r="4587" spans="1:11" x14ac:dyDescent="0.3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11</v>
      </c>
      <c r="H4587" t="s">
        <v>10</v>
      </c>
      <c r="I4587" t="s">
        <v>11</v>
      </c>
      <c r="J4587">
        <v>205</v>
      </c>
      <c r="K4587">
        <v>21</v>
      </c>
    </row>
    <row r="4588" spans="1:11" x14ac:dyDescent="0.3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10</v>
      </c>
      <c r="H4588" t="s">
        <v>10</v>
      </c>
      <c r="I4588" t="s">
        <v>11</v>
      </c>
      <c r="J4588">
        <v>205</v>
      </c>
      <c r="K4588">
        <v>21</v>
      </c>
    </row>
    <row r="4589" spans="1:11" x14ac:dyDescent="0.3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11</v>
      </c>
      <c r="H4589" t="s">
        <v>10</v>
      </c>
      <c r="I4589" t="s">
        <v>11</v>
      </c>
      <c r="J4589">
        <v>205</v>
      </c>
      <c r="K4589">
        <v>21</v>
      </c>
    </row>
    <row r="4590" spans="1:11" x14ac:dyDescent="0.3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11</v>
      </c>
      <c r="H4590" t="s">
        <v>11</v>
      </c>
      <c r="I4590" t="s">
        <v>11</v>
      </c>
      <c r="J4590">
        <v>205</v>
      </c>
      <c r="K4590">
        <v>21</v>
      </c>
    </row>
    <row r="4591" spans="1:11" x14ac:dyDescent="0.3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10</v>
      </c>
      <c r="H4591" t="s">
        <v>10</v>
      </c>
      <c r="I4591" t="s">
        <v>11</v>
      </c>
      <c r="J4591">
        <v>205</v>
      </c>
      <c r="K4591">
        <v>21</v>
      </c>
    </row>
    <row r="4592" spans="1:11" x14ac:dyDescent="0.3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11</v>
      </c>
      <c r="H4592" t="s">
        <v>11</v>
      </c>
      <c r="I4592" t="s">
        <v>11</v>
      </c>
      <c r="J4592">
        <v>205</v>
      </c>
      <c r="K4592">
        <v>21</v>
      </c>
    </row>
    <row r="4593" spans="1:11" x14ac:dyDescent="0.3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11</v>
      </c>
      <c r="H4593" t="s">
        <v>10</v>
      </c>
      <c r="I4593" t="s">
        <v>11</v>
      </c>
      <c r="J4593">
        <v>205</v>
      </c>
      <c r="K4593">
        <v>21</v>
      </c>
    </row>
    <row r="4594" spans="1:11" x14ac:dyDescent="0.3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11</v>
      </c>
      <c r="H4594" t="s">
        <v>10</v>
      </c>
      <c r="I4594" t="s">
        <v>11</v>
      </c>
      <c r="J4594">
        <v>205</v>
      </c>
      <c r="K4594">
        <v>21</v>
      </c>
    </row>
    <row r="4595" spans="1:11" x14ac:dyDescent="0.3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10</v>
      </c>
      <c r="H4595" t="s">
        <v>10</v>
      </c>
      <c r="I4595" t="s">
        <v>11</v>
      </c>
      <c r="J4595">
        <v>205</v>
      </c>
      <c r="K4595">
        <v>21</v>
      </c>
    </row>
    <row r="4596" spans="1:11" x14ac:dyDescent="0.3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10</v>
      </c>
      <c r="H4596" t="s">
        <v>10</v>
      </c>
      <c r="I4596" t="s">
        <v>10</v>
      </c>
      <c r="J4596">
        <v>205</v>
      </c>
      <c r="K4596">
        <v>21</v>
      </c>
    </row>
    <row r="4597" spans="1:11" x14ac:dyDescent="0.3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11</v>
      </c>
      <c r="H4597" t="s">
        <v>10</v>
      </c>
      <c r="I4597" t="s">
        <v>11</v>
      </c>
      <c r="J4597">
        <v>205</v>
      </c>
      <c r="K4597">
        <v>21</v>
      </c>
    </row>
    <row r="4598" spans="1:11" x14ac:dyDescent="0.3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10</v>
      </c>
      <c r="H4598" t="s">
        <v>10</v>
      </c>
      <c r="I4598" t="s">
        <v>11</v>
      </c>
      <c r="J4598">
        <v>205</v>
      </c>
      <c r="K4598">
        <v>21</v>
      </c>
    </row>
    <row r="4599" spans="1:11" x14ac:dyDescent="0.3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11</v>
      </c>
      <c r="H4599" t="s">
        <v>10</v>
      </c>
      <c r="I4599" t="s">
        <v>11</v>
      </c>
      <c r="J4599">
        <v>205</v>
      </c>
      <c r="K4599">
        <v>21</v>
      </c>
    </row>
    <row r="4600" spans="1:11" x14ac:dyDescent="0.3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11</v>
      </c>
      <c r="H4600" t="s">
        <v>11</v>
      </c>
      <c r="I4600" t="s">
        <v>11</v>
      </c>
      <c r="J4600">
        <v>205</v>
      </c>
      <c r="K4600">
        <v>21</v>
      </c>
    </row>
    <row r="4601" spans="1:11" x14ac:dyDescent="0.3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11</v>
      </c>
      <c r="H4601" t="s">
        <v>11</v>
      </c>
      <c r="I4601" t="s">
        <v>11</v>
      </c>
      <c r="J4601">
        <v>205</v>
      </c>
      <c r="K4601">
        <v>21</v>
      </c>
    </row>
    <row r="4602" spans="1:11" x14ac:dyDescent="0.3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11</v>
      </c>
      <c r="H4602" t="s">
        <v>11</v>
      </c>
      <c r="I4602" t="s">
        <v>11</v>
      </c>
      <c r="J4602">
        <v>205</v>
      </c>
      <c r="K4602">
        <v>21</v>
      </c>
    </row>
    <row r="4603" spans="1:11" x14ac:dyDescent="0.3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10</v>
      </c>
      <c r="H4603" t="s">
        <v>10</v>
      </c>
      <c r="I4603" t="s">
        <v>11</v>
      </c>
      <c r="J4603">
        <v>205</v>
      </c>
      <c r="K4603">
        <v>21</v>
      </c>
    </row>
    <row r="4604" spans="1:11" x14ac:dyDescent="0.3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11</v>
      </c>
      <c r="H4604" t="s">
        <v>10</v>
      </c>
      <c r="I4604" t="s">
        <v>11</v>
      </c>
      <c r="J4604">
        <v>205</v>
      </c>
      <c r="K4604">
        <v>21</v>
      </c>
    </row>
    <row r="4605" spans="1:11" x14ac:dyDescent="0.3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11</v>
      </c>
      <c r="H4605" t="s">
        <v>10</v>
      </c>
      <c r="I4605" t="s">
        <v>11</v>
      </c>
      <c r="J4605">
        <v>205</v>
      </c>
      <c r="K4605">
        <v>21</v>
      </c>
    </row>
    <row r="4606" spans="1:11" x14ac:dyDescent="0.3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11</v>
      </c>
      <c r="H4606" t="s">
        <v>10</v>
      </c>
      <c r="I4606" t="s">
        <v>11</v>
      </c>
      <c r="J4606">
        <v>205</v>
      </c>
      <c r="K4606">
        <v>21</v>
      </c>
    </row>
    <row r="4607" spans="1:11" x14ac:dyDescent="0.3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11</v>
      </c>
      <c r="H4607" t="s">
        <v>10</v>
      </c>
      <c r="I4607" t="s">
        <v>11</v>
      </c>
      <c r="J4607">
        <v>205</v>
      </c>
      <c r="K4607">
        <v>21</v>
      </c>
    </row>
    <row r="4608" spans="1:11" x14ac:dyDescent="0.3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10</v>
      </c>
      <c r="H4608" t="s">
        <v>10</v>
      </c>
      <c r="I4608" t="s">
        <v>11</v>
      </c>
      <c r="J4608">
        <v>205</v>
      </c>
      <c r="K4608">
        <v>21</v>
      </c>
    </row>
    <row r="4609" spans="1:11" x14ac:dyDescent="0.3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11</v>
      </c>
      <c r="H4609" t="s">
        <v>11</v>
      </c>
      <c r="I4609" t="s">
        <v>11</v>
      </c>
      <c r="J4609">
        <v>205</v>
      </c>
      <c r="K4609">
        <v>21</v>
      </c>
    </row>
    <row r="4610" spans="1:11" x14ac:dyDescent="0.3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11</v>
      </c>
      <c r="H4610" t="s">
        <v>11</v>
      </c>
      <c r="I4610" t="s">
        <v>11</v>
      </c>
      <c r="J4610">
        <v>205</v>
      </c>
      <c r="K4610">
        <v>21</v>
      </c>
    </row>
    <row r="4611" spans="1:11" x14ac:dyDescent="0.3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11</v>
      </c>
      <c r="H4611" t="s">
        <v>10</v>
      </c>
      <c r="I4611" t="s">
        <v>11</v>
      </c>
      <c r="J4611">
        <v>205</v>
      </c>
      <c r="K4611">
        <v>21</v>
      </c>
    </row>
    <row r="4612" spans="1:11" x14ac:dyDescent="0.3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10</v>
      </c>
      <c r="H4612" t="s">
        <v>10</v>
      </c>
      <c r="I4612" t="s">
        <v>11</v>
      </c>
      <c r="J4612">
        <v>205</v>
      </c>
      <c r="K4612">
        <v>21</v>
      </c>
    </row>
    <row r="4613" spans="1:11" x14ac:dyDescent="0.3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11</v>
      </c>
      <c r="H4613" t="s">
        <v>10</v>
      </c>
      <c r="I4613" t="s">
        <v>11</v>
      </c>
      <c r="J4613">
        <v>205</v>
      </c>
      <c r="K4613">
        <v>21</v>
      </c>
    </row>
    <row r="4614" spans="1:11" x14ac:dyDescent="0.3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11</v>
      </c>
      <c r="H4614" t="s">
        <v>10</v>
      </c>
      <c r="I4614" t="s">
        <v>11</v>
      </c>
      <c r="J4614">
        <v>205</v>
      </c>
      <c r="K4614">
        <v>21</v>
      </c>
    </row>
    <row r="4615" spans="1:11" x14ac:dyDescent="0.3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11</v>
      </c>
      <c r="H4615" t="s">
        <v>10</v>
      </c>
      <c r="I4615" t="s">
        <v>11</v>
      </c>
      <c r="J4615">
        <v>205</v>
      </c>
      <c r="K4615">
        <v>21</v>
      </c>
    </row>
    <row r="4616" spans="1:11" x14ac:dyDescent="0.3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11</v>
      </c>
      <c r="H4616" t="s">
        <v>10</v>
      </c>
      <c r="I4616" t="s">
        <v>11</v>
      </c>
      <c r="J4616">
        <v>205</v>
      </c>
      <c r="K4616">
        <v>21</v>
      </c>
    </row>
    <row r="4617" spans="1:11" x14ac:dyDescent="0.3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11</v>
      </c>
      <c r="H4617" t="s">
        <v>11</v>
      </c>
      <c r="I4617" t="s">
        <v>11</v>
      </c>
      <c r="J4617">
        <v>205</v>
      </c>
      <c r="K4617">
        <v>21</v>
      </c>
    </row>
    <row r="4618" spans="1:11" x14ac:dyDescent="0.3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11</v>
      </c>
      <c r="H4618" t="s">
        <v>10</v>
      </c>
      <c r="I4618" t="s">
        <v>11</v>
      </c>
      <c r="J4618">
        <v>205</v>
      </c>
      <c r="K4618">
        <v>21</v>
      </c>
    </row>
    <row r="4619" spans="1:11" x14ac:dyDescent="0.3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10</v>
      </c>
      <c r="H4619" t="s">
        <v>10</v>
      </c>
      <c r="I4619" t="s">
        <v>11</v>
      </c>
      <c r="J4619">
        <v>205</v>
      </c>
      <c r="K4619">
        <v>21</v>
      </c>
    </row>
    <row r="4620" spans="1:11" x14ac:dyDescent="0.3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11</v>
      </c>
      <c r="H4620" t="s">
        <v>10</v>
      </c>
      <c r="I4620" t="s">
        <v>11</v>
      </c>
      <c r="J4620">
        <v>205</v>
      </c>
      <c r="K4620">
        <v>21</v>
      </c>
    </row>
    <row r="4621" spans="1:11" x14ac:dyDescent="0.3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11</v>
      </c>
      <c r="H4621" t="s">
        <v>10</v>
      </c>
      <c r="I4621" t="s">
        <v>11</v>
      </c>
      <c r="J4621">
        <v>205</v>
      </c>
      <c r="K4621">
        <v>21</v>
      </c>
    </row>
    <row r="4622" spans="1:11" x14ac:dyDescent="0.3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11</v>
      </c>
      <c r="H4622" t="s">
        <v>10</v>
      </c>
      <c r="I4622" t="s">
        <v>11</v>
      </c>
      <c r="J4622">
        <v>205</v>
      </c>
      <c r="K4622">
        <v>21</v>
      </c>
    </row>
    <row r="4623" spans="1:11" x14ac:dyDescent="0.3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10</v>
      </c>
      <c r="H4623" t="s">
        <v>10</v>
      </c>
      <c r="I4623" t="s">
        <v>11</v>
      </c>
      <c r="J4623">
        <v>205</v>
      </c>
      <c r="K4623">
        <v>21</v>
      </c>
    </row>
    <row r="4624" spans="1:11" x14ac:dyDescent="0.3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11</v>
      </c>
      <c r="H4624" t="s">
        <v>10</v>
      </c>
      <c r="I4624" t="s">
        <v>11</v>
      </c>
      <c r="J4624">
        <v>205</v>
      </c>
      <c r="K4624">
        <v>21</v>
      </c>
    </row>
    <row r="4625" spans="1:11" x14ac:dyDescent="0.3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10</v>
      </c>
      <c r="H4625" t="s">
        <v>10</v>
      </c>
      <c r="I4625" t="s">
        <v>11</v>
      </c>
      <c r="J4625">
        <v>205</v>
      </c>
      <c r="K4625">
        <v>21</v>
      </c>
    </row>
    <row r="4626" spans="1:11" x14ac:dyDescent="0.3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11</v>
      </c>
      <c r="H4626" t="s">
        <v>11</v>
      </c>
      <c r="I4626" t="s">
        <v>11</v>
      </c>
      <c r="J4626">
        <v>205</v>
      </c>
      <c r="K4626">
        <v>21</v>
      </c>
    </row>
    <row r="4627" spans="1:11" x14ac:dyDescent="0.3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10</v>
      </c>
      <c r="H4627" t="s">
        <v>10</v>
      </c>
      <c r="I4627" t="s">
        <v>11</v>
      </c>
      <c r="J4627">
        <v>205</v>
      </c>
      <c r="K4627">
        <v>21</v>
      </c>
    </row>
    <row r="4628" spans="1:11" x14ac:dyDescent="0.3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10</v>
      </c>
      <c r="H4628" t="s">
        <v>10</v>
      </c>
      <c r="I4628" t="s">
        <v>11</v>
      </c>
      <c r="J4628">
        <v>205</v>
      </c>
      <c r="K4628">
        <v>21</v>
      </c>
    </row>
    <row r="4629" spans="1:11" x14ac:dyDescent="0.3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10</v>
      </c>
      <c r="H4629" t="s">
        <v>10</v>
      </c>
      <c r="I4629" t="s">
        <v>11</v>
      </c>
      <c r="J4629">
        <v>205</v>
      </c>
      <c r="K4629">
        <v>21</v>
      </c>
    </row>
    <row r="4630" spans="1:11" x14ac:dyDescent="0.3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11</v>
      </c>
      <c r="H4630" t="s">
        <v>10</v>
      </c>
      <c r="I4630" t="s">
        <v>11</v>
      </c>
      <c r="J4630">
        <v>205</v>
      </c>
      <c r="K4630">
        <v>21</v>
      </c>
    </row>
    <row r="4631" spans="1:11" x14ac:dyDescent="0.3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11</v>
      </c>
      <c r="H4631" t="s">
        <v>10</v>
      </c>
      <c r="I4631" t="s">
        <v>11</v>
      </c>
      <c r="J4631">
        <v>205</v>
      </c>
      <c r="K4631">
        <v>21</v>
      </c>
    </row>
    <row r="4632" spans="1:11" x14ac:dyDescent="0.3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10</v>
      </c>
      <c r="H4632" t="s">
        <v>10</v>
      </c>
      <c r="I4632" t="s">
        <v>11</v>
      </c>
      <c r="J4632">
        <v>205</v>
      </c>
      <c r="K4632">
        <v>21</v>
      </c>
    </row>
    <row r="4633" spans="1:11" x14ac:dyDescent="0.3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11</v>
      </c>
      <c r="H4633" t="s">
        <v>10</v>
      </c>
      <c r="I4633" t="s">
        <v>11</v>
      </c>
      <c r="J4633">
        <v>205</v>
      </c>
      <c r="K4633">
        <v>21</v>
      </c>
    </row>
    <row r="4634" spans="1:11" x14ac:dyDescent="0.3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11</v>
      </c>
      <c r="H4634" t="s">
        <v>10</v>
      </c>
      <c r="I4634" t="s">
        <v>11</v>
      </c>
      <c r="J4634">
        <v>205</v>
      </c>
      <c r="K4634">
        <v>21</v>
      </c>
    </row>
    <row r="4635" spans="1:11" x14ac:dyDescent="0.3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11</v>
      </c>
      <c r="H4635" t="s">
        <v>10</v>
      </c>
      <c r="I4635" t="s">
        <v>11</v>
      </c>
      <c r="J4635">
        <v>205</v>
      </c>
      <c r="K4635">
        <v>21</v>
      </c>
    </row>
    <row r="4636" spans="1:11" x14ac:dyDescent="0.3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11</v>
      </c>
      <c r="H4636" t="s">
        <v>10</v>
      </c>
      <c r="I4636" t="s">
        <v>11</v>
      </c>
      <c r="J4636">
        <v>205</v>
      </c>
      <c r="K4636">
        <v>21</v>
      </c>
    </row>
    <row r="4637" spans="1:11" x14ac:dyDescent="0.3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11</v>
      </c>
      <c r="H4637" t="s">
        <v>10</v>
      </c>
      <c r="I4637" t="s">
        <v>11</v>
      </c>
      <c r="J4637">
        <v>205</v>
      </c>
      <c r="K4637">
        <v>21</v>
      </c>
    </row>
    <row r="4638" spans="1:11" x14ac:dyDescent="0.3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10</v>
      </c>
      <c r="H4638" t="s">
        <v>10</v>
      </c>
      <c r="I4638" t="s">
        <v>10</v>
      </c>
      <c r="J4638">
        <v>205</v>
      </c>
      <c r="K4638">
        <v>21</v>
      </c>
    </row>
    <row r="4639" spans="1:11" x14ac:dyDescent="0.3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10</v>
      </c>
      <c r="H4639" t="s">
        <v>10</v>
      </c>
      <c r="I4639" t="s">
        <v>11</v>
      </c>
      <c r="J4639">
        <v>205</v>
      </c>
      <c r="K4639">
        <v>21</v>
      </c>
    </row>
    <row r="4640" spans="1:11" x14ac:dyDescent="0.3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11</v>
      </c>
      <c r="H4640" t="s">
        <v>10</v>
      </c>
      <c r="I4640" t="s">
        <v>11</v>
      </c>
      <c r="J4640">
        <v>205</v>
      </c>
      <c r="K4640">
        <v>21</v>
      </c>
    </row>
    <row r="4641" spans="1:11" x14ac:dyDescent="0.3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10</v>
      </c>
      <c r="H4641" t="s">
        <v>10</v>
      </c>
      <c r="I4641" t="s">
        <v>11</v>
      </c>
      <c r="J4641">
        <v>205</v>
      </c>
      <c r="K4641">
        <v>21</v>
      </c>
    </row>
    <row r="4642" spans="1:11" x14ac:dyDescent="0.3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11</v>
      </c>
      <c r="H4642" t="s">
        <v>10</v>
      </c>
      <c r="I4642" t="s">
        <v>11</v>
      </c>
      <c r="J4642">
        <v>205</v>
      </c>
      <c r="K4642">
        <v>21</v>
      </c>
    </row>
    <row r="4643" spans="1:11" x14ac:dyDescent="0.3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11</v>
      </c>
      <c r="H4643" t="s">
        <v>10</v>
      </c>
      <c r="I4643" t="s">
        <v>11</v>
      </c>
      <c r="J4643">
        <v>205</v>
      </c>
      <c r="K4643">
        <v>21</v>
      </c>
    </row>
    <row r="4644" spans="1:11" x14ac:dyDescent="0.3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11</v>
      </c>
      <c r="H4644" t="s">
        <v>10</v>
      </c>
      <c r="I4644" t="s">
        <v>11</v>
      </c>
      <c r="J4644">
        <v>205</v>
      </c>
      <c r="K4644">
        <v>21</v>
      </c>
    </row>
    <row r="4645" spans="1:11" x14ac:dyDescent="0.3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10</v>
      </c>
      <c r="H4645" t="s">
        <v>10</v>
      </c>
      <c r="I4645" t="s">
        <v>10</v>
      </c>
      <c r="J4645">
        <v>205</v>
      </c>
      <c r="K4645">
        <v>21</v>
      </c>
    </row>
    <row r="4646" spans="1:11" x14ac:dyDescent="0.3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10</v>
      </c>
      <c r="H4646" t="s">
        <v>10</v>
      </c>
      <c r="I4646" t="s">
        <v>10</v>
      </c>
      <c r="J4646">
        <v>205</v>
      </c>
      <c r="K4646">
        <v>21</v>
      </c>
    </row>
    <row r="4647" spans="1:11" x14ac:dyDescent="0.3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10</v>
      </c>
      <c r="H4647" t="s">
        <v>10</v>
      </c>
      <c r="I4647" t="s">
        <v>10</v>
      </c>
      <c r="J4647">
        <v>205</v>
      </c>
      <c r="K4647">
        <v>21</v>
      </c>
    </row>
    <row r="4648" spans="1:11" x14ac:dyDescent="0.3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11</v>
      </c>
      <c r="H4648" t="s">
        <v>10</v>
      </c>
      <c r="I4648" t="s">
        <v>11</v>
      </c>
      <c r="J4648">
        <v>205</v>
      </c>
      <c r="K4648">
        <v>21</v>
      </c>
    </row>
    <row r="4649" spans="1:11" x14ac:dyDescent="0.3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10</v>
      </c>
      <c r="H4649" t="s">
        <v>10</v>
      </c>
      <c r="I4649" t="s">
        <v>11</v>
      </c>
      <c r="J4649">
        <v>205</v>
      </c>
      <c r="K4649">
        <v>21</v>
      </c>
    </row>
    <row r="4650" spans="1:11" x14ac:dyDescent="0.3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10</v>
      </c>
      <c r="H4650" t="s">
        <v>10</v>
      </c>
      <c r="I4650" t="s">
        <v>10</v>
      </c>
      <c r="J4650">
        <v>205</v>
      </c>
      <c r="K4650">
        <v>21</v>
      </c>
    </row>
    <row r="4651" spans="1:11" x14ac:dyDescent="0.3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11</v>
      </c>
      <c r="H4651" t="s">
        <v>10</v>
      </c>
      <c r="I4651" t="s">
        <v>11</v>
      </c>
      <c r="J4651">
        <v>205</v>
      </c>
      <c r="K4651">
        <v>21</v>
      </c>
    </row>
    <row r="4652" spans="1:11" x14ac:dyDescent="0.3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11</v>
      </c>
      <c r="H4652" t="s">
        <v>10</v>
      </c>
      <c r="I4652" t="s">
        <v>11</v>
      </c>
      <c r="J4652">
        <v>205</v>
      </c>
      <c r="K4652">
        <v>21</v>
      </c>
    </row>
    <row r="4653" spans="1:11" x14ac:dyDescent="0.3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11</v>
      </c>
      <c r="H4653" t="s">
        <v>11</v>
      </c>
      <c r="I4653" t="s">
        <v>11</v>
      </c>
      <c r="J4653">
        <v>205</v>
      </c>
      <c r="K4653">
        <v>21</v>
      </c>
    </row>
    <row r="4654" spans="1:11" x14ac:dyDescent="0.3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11</v>
      </c>
      <c r="H4654" t="s">
        <v>10</v>
      </c>
      <c r="I4654" t="s">
        <v>11</v>
      </c>
      <c r="J4654">
        <v>205</v>
      </c>
      <c r="K4654">
        <v>21</v>
      </c>
    </row>
    <row r="4655" spans="1:11" x14ac:dyDescent="0.3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11</v>
      </c>
      <c r="H4655" t="s">
        <v>11</v>
      </c>
      <c r="I4655" t="s">
        <v>11</v>
      </c>
      <c r="J4655">
        <v>205</v>
      </c>
      <c r="K4655">
        <v>21</v>
      </c>
    </row>
    <row r="4656" spans="1:11" x14ac:dyDescent="0.3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10</v>
      </c>
      <c r="H4656" t="s">
        <v>10</v>
      </c>
      <c r="I4656" t="s">
        <v>11</v>
      </c>
      <c r="J4656">
        <v>205</v>
      </c>
      <c r="K4656">
        <v>21</v>
      </c>
    </row>
    <row r="4657" spans="1:11" x14ac:dyDescent="0.3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11</v>
      </c>
      <c r="H4657" t="s">
        <v>10</v>
      </c>
      <c r="I4657" t="s">
        <v>11</v>
      </c>
      <c r="J4657">
        <v>205</v>
      </c>
      <c r="K4657">
        <v>21</v>
      </c>
    </row>
    <row r="4658" spans="1:11" x14ac:dyDescent="0.3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10</v>
      </c>
      <c r="H4658" t="s">
        <v>10</v>
      </c>
      <c r="I4658" t="s">
        <v>11</v>
      </c>
      <c r="J4658">
        <v>205</v>
      </c>
      <c r="K4658">
        <v>21</v>
      </c>
    </row>
    <row r="4659" spans="1:11" x14ac:dyDescent="0.3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11</v>
      </c>
      <c r="H4659" t="s">
        <v>11</v>
      </c>
      <c r="I4659" t="s">
        <v>11</v>
      </c>
      <c r="J4659">
        <v>205</v>
      </c>
      <c r="K4659">
        <v>21</v>
      </c>
    </row>
    <row r="4660" spans="1:11" x14ac:dyDescent="0.3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10</v>
      </c>
      <c r="H4660" t="s">
        <v>10</v>
      </c>
      <c r="I4660" t="s">
        <v>11</v>
      </c>
      <c r="J4660">
        <v>205</v>
      </c>
      <c r="K4660">
        <v>21</v>
      </c>
    </row>
    <row r="4661" spans="1:11" x14ac:dyDescent="0.3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10</v>
      </c>
      <c r="H4661" t="s">
        <v>10</v>
      </c>
      <c r="I4661" t="s">
        <v>11</v>
      </c>
      <c r="J4661">
        <v>205</v>
      </c>
      <c r="K4661">
        <v>21</v>
      </c>
    </row>
    <row r="4662" spans="1:11" x14ac:dyDescent="0.3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10</v>
      </c>
      <c r="H4662" t="s">
        <v>10</v>
      </c>
      <c r="I4662" t="s">
        <v>11</v>
      </c>
      <c r="J4662">
        <v>205</v>
      </c>
      <c r="K4662">
        <v>21</v>
      </c>
    </row>
    <row r="4663" spans="1:11" x14ac:dyDescent="0.3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11</v>
      </c>
      <c r="H4663" t="s">
        <v>10</v>
      </c>
      <c r="I4663" t="s">
        <v>11</v>
      </c>
      <c r="J4663">
        <v>205</v>
      </c>
      <c r="K4663">
        <v>21</v>
      </c>
    </row>
    <row r="4664" spans="1:11" x14ac:dyDescent="0.3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11</v>
      </c>
      <c r="H4664" t="s">
        <v>10</v>
      </c>
      <c r="I4664" t="s">
        <v>11</v>
      </c>
      <c r="J4664">
        <v>205</v>
      </c>
      <c r="K4664">
        <v>21</v>
      </c>
    </row>
    <row r="4665" spans="1:11" x14ac:dyDescent="0.3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10</v>
      </c>
      <c r="H4665" t="s">
        <v>10</v>
      </c>
      <c r="I4665" t="s">
        <v>10</v>
      </c>
      <c r="J4665">
        <v>205</v>
      </c>
      <c r="K4665">
        <v>21</v>
      </c>
    </row>
    <row r="4666" spans="1:11" x14ac:dyDescent="0.3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11</v>
      </c>
      <c r="H4666" t="s">
        <v>11</v>
      </c>
      <c r="I4666" t="s">
        <v>11</v>
      </c>
      <c r="J4666">
        <v>205</v>
      </c>
      <c r="K4666">
        <v>21</v>
      </c>
    </row>
    <row r="4667" spans="1:11" x14ac:dyDescent="0.3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10</v>
      </c>
      <c r="H4667" t="s">
        <v>10</v>
      </c>
      <c r="I4667" t="s">
        <v>11</v>
      </c>
      <c r="J4667">
        <v>205</v>
      </c>
      <c r="K4667">
        <v>21</v>
      </c>
    </row>
    <row r="4668" spans="1:11" x14ac:dyDescent="0.3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10</v>
      </c>
      <c r="H4668" t="s">
        <v>10</v>
      </c>
      <c r="I4668" t="s">
        <v>10</v>
      </c>
      <c r="J4668">
        <v>205</v>
      </c>
      <c r="K4668">
        <v>21</v>
      </c>
    </row>
    <row r="4669" spans="1:11" x14ac:dyDescent="0.3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11</v>
      </c>
      <c r="H4669" t="s">
        <v>11</v>
      </c>
      <c r="I4669" t="s">
        <v>11</v>
      </c>
      <c r="J4669">
        <v>205</v>
      </c>
      <c r="K4669">
        <v>21</v>
      </c>
    </row>
    <row r="4670" spans="1:11" x14ac:dyDescent="0.3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11</v>
      </c>
      <c r="H4670" t="s">
        <v>10</v>
      </c>
      <c r="I4670" t="s">
        <v>11</v>
      </c>
      <c r="J4670">
        <v>205</v>
      </c>
      <c r="K4670">
        <v>21</v>
      </c>
    </row>
    <row r="4671" spans="1:11" x14ac:dyDescent="0.3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10</v>
      </c>
      <c r="H4671" t="s">
        <v>10</v>
      </c>
      <c r="I4671" t="s">
        <v>11</v>
      </c>
      <c r="J4671">
        <v>205</v>
      </c>
      <c r="K4671">
        <v>21</v>
      </c>
    </row>
    <row r="4672" spans="1:11" x14ac:dyDescent="0.3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10</v>
      </c>
      <c r="H4672" t="s">
        <v>10</v>
      </c>
      <c r="I4672" t="s">
        <v>11</v>
      </c>
      <c r="J4672">
        <v>205</v>
      </c>
      <c r="K4672">
        <v>21</v>
      </c>
    </row>
    <row r="4673" spans="1:11" x14ac:dyDescent="0.3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11</v>
      </c>
      <c r="H4673" t="s">
        <v>10</v>
      </c>
      <c r="I4673" t="s">
        <v>11</v>
      </c>
      <c r="J4673">
        <v>205</v>
      </c>
      <c r="K4673">
        <v>21</v>
      </c>
    </row>
    <row r="4674" spans="1:11" x14ac:dyDescent="0.3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10</v>
      </c>
      <c r="H4674" t="s">
        <v>10</v>
      </c>
      <c r="I4674" t="s">
        <v>11</v>
      </c>
      <c r="J4674">
        <v>205</v>
      </c>
      <c r="K4674">
        <v>21</v>
      </c>
    </row>
    <row r="4675" spans="1:11" x14ac:dyDescent="0.3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10</v>
      </c>
      <c r="H4675" t="s">
        <v>10</v>
      </c>
      <c r="I4675" t="s">
        <v>11</v>
      </c>
      <c r="J4675">
        <v>205</v>
      </c>
      <c r="K4675">
        <v>21</v>
      </c>
    </row>
    <row r="4676" spans="1:11" x14ac:dyDescent="0.3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11</v>
      </c>
      <c r="H4676" t="s">
        <v>11</v>
      </c>
      <c r="I4676" t="s">
        <v>11</v>
      </c>
      <c r="J4676">
        <v>205</v>
      </c>
      <c r="K4676">
        <v>21</v>
      </c>
    </row>
    <row r="4677" spans="1:11" x14ac:dyDescent="0.3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11</v>
      </c>
      <c r="H4677" t="s">
        <v>11</v>
      </c>
      <c r="I4677" t="s">
        <v>11</v>
      </c>
      <c r="J4677">
        <v>205</v>
      </c>
      <c r="K4677">
        <v>21</v>
      </c>
    </row>
    <row r="4678" spans="1:11" x14ac:dyDescent="0.3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10</v>
      </c>
      <c r="H4678" t="s">
        <v>10</v>
      </c>
      <c r="I4678" t="s">
        <v>11</v>
      </c>
      <c r="J4678">
        <v>205</v>
      </c>
      <c r="K4678">
        <v>21</v>
      </c>
    </row>
    <row r="4679" spans="1:11" x14ac:dyDescent="0.3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11</v>
      </c>
      <c r="H4679" t="s">
        <v>10</v>
      </c>
      <c r="I4679" t="s">
        <v>11</v>
      </c>
      <c r="J4679">
        <v>205</v>
      </c>
      <c r="K4679">
        <v>21</v>
      </c>
    </row>
    <row r="4680" spans="1:11" x14ac:dyDescent="0.3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10</v>
      </c>
      <c r="H4680" t="s">
        <v>10</v>
      </c>
      <c r="I4680" t="s">
        <v>11</v>
      </c>
      <c r="J4680">
        <v>205</v>
      </c>
      <c r="K4680">
        <v>21</v>
      </c>
    </row>
    <row r="4681" spans="1:11" x14ac:dyDescent="0.3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11</v>
      </c>
      <c r="H4681" t="s">
        <v>10</v>
      </c>
      <c r="I4681" t="s">
        <v>11</v>
      </c>
      <c r="J4681">
        <v>205</v>
      </c>
      <c r="K4681">
        <v>21</v>
      </c>
    </row>
    <row r="4682" spans="1:11" x14ac:dyDescent="0.3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10</v>
      </c>
      <c r="H4682" t="s">
        <v>10</v>
      </c>
      <c r="I4682" t="s">
        <v>11</v>
      </c>
      <c r="J4682">
        <v>205</v>
      </c>
      <c r="K4682">
        <v>21</v>
      </c>
    </row>
    <row r="4683" spans="1:11" x14ac:dyDescent="0.3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11</v>
      </c>
      <c r="H4683" t="s">
        <v>11</v>
      </c>
      <c r="I4683" t="s">
        <v>11</v>
      </c>
      <c r="J4683">
        <v>205</v>
      </c>
      <c r="K4683">
        <v>21</v>
      </c>
    </row>
    <row r="4684" spans="1:11" x14ac:dyDescent="0.3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10</v>
      </c>
      <c r="H4684" t="s">
        <v>10</v>
      </c>
      <c r="I4684" t="s">
        <v>11</v>
      </c>
      <c r="J4684">
        <v>205</v>
      </c>
      <c r="K4684">
        <v>21</v>
      </c>
    </row>
    <row r="4685" spans="1:11" x14ac:dyDescent="0.3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11</v>
      </c>
      <c r="H4685" t="s">
        <v>11</v>
      </c>
      <c r="I4685" t="s">
        <v>11</v>
      </c>
      <c r="J4685">
        <v>205</v>
      </c>
      <c r="K4685">
        <v>21</v>
      </c>
    </row>
    <row r="4686" spans="1:11" x14ac:dyDescent="0.3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11</v>
      </c>
      <c r="H4686" t="s">
        <v>10</v>
      </c>
      <c r="I4686" t="s">
        <v>11</v>
      </c>
      <c r="J4686">
        <v>205</v>
      </c>
      <c r="K4686">
        <v>21</v>
      </c>
    </row>
    <row r="4687" spans="1:11" x14ac:dyDescent="0.3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10</v>
      </c>
      <c r="H4687" t="s">
        <v>10</v>
      </c>
      <c r="I4687" t="s">
        <v>10</v>
      </c>
      <c r="J4687">
        <v>205</v>
      </c>
      <c r="K4687">
        <v>21</v>
      </c>
    </row>
    <row r="4688" spans="1:11" x14ac:dyDescent="0.3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11</v>
      </c>
      <c r="H4688" t="s">
        <v>10</v>
      </c>
      <c r="I4688" t="s">
        <v>11</v>
      </c>
      <c r="J4688">
        <v>205</v>
      </c>
      <c r="K4688">
        <v>21</v>
      </c>
    </row>
    <row r="4689" spans="1:11" x14ac:dyDescent="0.3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10</v>
      </c>
      <c r="H4689" t="s">
        <v>10</v>
      </c>
      <c r="I4689" t="s">
        <v>11</v>
      </c>
      <c r="J4689">
        <v>205</v>
      </c>
      <c r="K4689">
        <v>21</v>
      </c>
    </row>
    <row r="4690" spans="1:11" x14ac:dyDescent="0.3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11</v>
      </c>
      <c r="H4690" t="s">
        <v>11</v>
      </c>
      <c r="I4690" t="s">
        <v>11</v>
      </c>
      <c r="J4690">
        <v>205</v>
      </c>
      <c r="K4690">
        <v>21</v>
      </c>
    </row>
    <row r="4691" spans="1:11" x14ac:dyDescent="0.3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11</v>
      </c>
      <c r="H4691" t="s">
        <v>10</v>
      </c>
      <c r="I4691" t="s">
        <v>11</v>
      </c>
      <c r="J4691">
        <v>205</v>
      </c>
      <c r="K4691">
        <v>21</v>
      </c>
    </row>
    <row r="4692" spans="1:11" x14ac:dyDescent="0.3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10</v>
      </c>
      <c r="H4692" t="s">
        <v>10</v>
      </c>
      <c r="I4692" t="s">
        <v>11</v>
      </c>
      <c r="J4692">
        <v>205</v>
      </c>
      <c r="K4692">
        <v>21</v>
      </c>
    </row>
    <row r="4693" spans="1:11" x14ac:dyDescent="0.3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10</v>
      </c>
      <c r="H4693" t="s">
        <v>10</v>
      </c>
      <c r="I4693" t="s">
        <v>11</v>
      </c>
      <c r="J4693">
        <v>205</v>
      </c>
      <c r="K4693">
        <v>21</v>
      </c>
    </row>
    <row r="4694" spans="1:11" x14ac:dyDescent="0.3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11</v>
      </c>
      <c r="H4694" t="s">
        <v>10</v>
      </c>
      <c r="I4694" t="s">
        <v>11</v>
      </c>
      <c r="J4694">
        <v>205</v>
      </c>
      <c r="K4694">
        <v>21</v>
      </c>
    </row>
    <row r="4695" spans="1:11" x14ac:dyDescent="0.3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11</v>
      </c>
      <c r="H4695" t="s">
        <v>10</v>
      </c>
      <c r="I4695" t="s">
        <v>11</v>
      </c>
      <c r="J4695">
        <v>205</v>
      </c>
      <c r="K4695">
        <v>21</v>
      </c>
    </row>
    <row r="4696" spans="1:11" x14ac:dyDescent="0.3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10</v>
      </c>
      <c r="H4696" t="s">
        <v>10</v>
      </c>
      <c r="I4696" t="s">
        <v>10</v>
      </c>
      <c r="J4696">
        <v>162</v>
      </c>
      <c r="K4696">
        <v>22</v>
      </c>
    </row>
    <row r="4697" spans="1:11" x14ac:dyDescent="0.3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11</v>
      </c>
      <c r="H4697" t="s">
        <v>10</v>
      </c>
      <c r="I4697" t="s">
        <v>11</v>
      </c>
      <c r="J4697">
        <v>162</v>
      </c>
      <c r="K4697">
        <v>22</v>
      </c>
    </row>
    <row r="4698" spans="1:11" x14ac:dyDescent="0.3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11</v>
      </c>
      <c r="H4698" t="s">
        <v>10</v>
      </c>
      <c r="I4698" t="s">
        <v>11</v>
      </c>
      <c r="J4698">
        <v>162</v>
      </c>
      <c r="K4698">
        <v>22</v>
      </c>
    </row>
    <row r="4699" spans="1:11" x14ac:dyDescent="0.3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10</v>
      </c>
      <c r="H4699" t="s">
        <v>10</v>
      </c>
      <c r="I4699" t="s">
        <v>11</v>
      </c>
      <c r="J4699">
        <v>162</v>
      </c>
      <c r="K4699">
        <v>22</v>
      </c>
    </row>
    <row r="4700" spans="1:11" x14ac:dyDescent="0.3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10</v>
      </c>
      <c r="H4700" t="s">
        <v>10</v>
      </c>
      <c r="I4700" t="s">
        <v>11</v>
      </c>
      <c r="J4700">
        <v>162</v>
      </c>
      <c r="K4700">
        <v>22</v>
      </c>
    </row>
    <row r="4701" spans="1:11" x14ac:dyDescent="0.3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11</v>
      </c>
      <c r="H4701" t="s">
        <v>10</v>
      </c>
      <c r="I4701" t="s">
        <v>11</v>
      </c>
      <c r="J4701">
        <v>162</v>
      </c>
      <c r="K4701">
        <v>22</v>
      </c>
    </row>
    <row r="4702" spans="1:11" x14ac:dyDescent="0.3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10</v>
      </c>
      <c r="H4702" t="s">
        <v>10</v>
      </c>
      <c r="I4702" t="s">
        <v>10</v>
      </c>
      <c r="J4702">
        <v>162</v>
      </c>
      <c r="K4702">
        <v>22</v>
      </c>
    </row>
    <row r="4703" spans="1:11" x14ac:dyDescent="0.3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11</v>
      </c>
      <c r="H4703" t="s">
        <v>10</v>
      </c>
      <c r="I4703" t="s">
        <v>11</v>
      </c>
      <c r="J4703">
        <v>162</v>
      </c>
      <c r="K4703">
        <v>22</v>
      </c>
    </row>
    <row r="4704" spans="1:11" x14ac:dyDescent="0.3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11</v>
      </c>
      <c r="H4704" t="s">
        <v>10</v>
      </c>
      <c r="I4704" t="s">
        <v>11</v>
      </c>
      <c r="J4704">
        <v>162</v>
      </c>
      <c r="K4704">
        <v>22</v>
      </c>
    </row>
    <row r="4705" spans="1:11" x14ac:dyDescent="0.3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11</v>
      </c>
      <c r="H4705" t="s">
        <v>10</v>
      </c>
      <c r="I4705" t="s">
        <v>11</v>
      </c>
      <c r="J4705">
        <v>162</v>
      </c>
      <c r="K4705">
        <v>22</v>
      </c>
    </row>
    <row r="4706" spans="1:11" x14ac:dyDescent="0.3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11</v>
      </c>
      <c r="H4706" t="s">
        <v>10</v>
      </c>
      <c r="I4706" t="s">
        <v>11</v>
      </c>
      <c r="J4706">
        <v>162</v>
      </c>
      <c r="K4706">
        <v>22</v>
      </c>
    </row>
    <row r="4707" spans="1:11" x14ac:dyDescent="0.3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11</v>
      </c>
      <c r="H4707" t="s">
        <v>10</v>
      </c>
      <c r="I4707" t="s">
        <v>11</v>
      </c>
      <c r="J4707">
        <v>162</v>
      </c>
      <c r="K4707">
        <v>22</v>
      </c>
    </row>
    <row r="4708" spans="1:11" x14ac:dyDescent="0.3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11</v>
      </c>
      <c r="H4708" t="s">
        <v>10</v>
      </c>
      <c r="I4708" t="s">
        <v>11</v>
      </c>
      <c r="J4708">
        <v>162</v>
      </c>
      <c r="K4708">
        <v>22</v>
      </c>
    </row>
    <row r="4709" spans="1:11" x14ac:dyDescent="0.3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11</v>
      </c>
      <c r="H4709" t="s">
        <v>10</v>
      </c>
      <c r="I4709" t="s">
        <v>11</v>
      </c>
      <c r="J4709">
        <v>162</v>
      </c>
      <c r="K4709">
        <v>22</v>
      </c>
    </row>
    <row r="4710" spans="1:11" x14ac:dyDescent="0.3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11</v>
      </c>
      <c r="H4710" t="s">
        <v>10</v>
      </c>
      <c r="I4710" t="s">
        <v>11</v>
      </c>
      <c r="J4710">
        <v>162</v>
      </c>
      <c r="K4710">
        <v>22</v>
      </c>
    </row>
    <row r="4711" spans="1:11" x14ac:dyDescent="0.3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11</v>
      </c>
      <c r="H4711" t="s">
        <v>10</v>
      </c>
      <c r="I4711" t="s">
        <v>11</v>
      </c>
      <c r="J4711">
        <v>162</v>
      </c>
      <c r="K4711">
        <v>22</v>
      </c>
    </row>
    <row r="4712" spans="1:11" x14ac:dyDescent="0.3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10</v>
      </c>
      <c r="H4712" t="s">
        <v>10</v>
      </c>
      <c r="I4712" t="s">
        <v>10</v>
      </c>
      <c r="J4712">
        <v>162</v>
      </c>
      <c r="K4712">
        <v>22</v>
      </c>
    </row>
    <row r="4713" spans="1:11" x14ac:dyDescent="0.3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11</v>
      </c>
      <c r="H4713" t="s">
        <v>10</v>
      </c>
      <c r="I4713" t="s">
        <v>11</v>
      </c>
      <c r="J4713">
        <v>162</v>
      </c>
      <c r="K4713">
        <v>22</v>
      </c>
    </row>
    <row r="4714" spans="1:11" x14ac:dyDescent="0.3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11</v>
      </c>
      <c r="H4714" t="s">
        <v>10</v>
      </c>
      <c r="I4714" t="s">
        <v>11</v>
      </c>
      <c r="J4714">
        <v>162</v>
      </c>
      <c r="K4714">
        <v>22</v>
      </c>
    </row>
    <row r="4715" spans="1:11" x14ac:dyDescent="0.3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10</v>
      </c>
      <c r="H4715" t="s">
        <v>10</v>
      </c>
      <c r="I4715" t="s">
        <v>10</v>
      </c>
      <c r="J4715">
        <v>162</v>
      </c>
      <c r="K4715">
        <v>22</v>
      </c>
    </row>
    <row r="4716" spans="1:11" x14ac:dyDescent="0.3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11</v>
      </c>
      <c r="H4716" t="s">
        <v>10</v>
      </c>
      <c r="I4716" t="s">
        <v>11</v>
      </c>
      <c r="J4716">
        <v>162</v>
      </c>
      <c r="K4716">
        <v>22</v>
      </c>
    </row>
    <row r="4717" spans="1:11" x14ac:dyDescent="0.3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11</v>
      </c>
      <c r="H4717" t="s">
        <v>10</v>
      </c>
      <c r="I4717" t="s">
        <v>11</v>
      </c>
      <c r="J4717">
        <v>162</v>
      </c>
      <c r="K4717">
        <v>22</v>
      </c>
    </row>
    <row r="4718" spans="1:11" x14ac:dyDescent="0.3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11</v>
      </c>
      <c r="H4718" t="s">
        <v>10</v>
      </c>
      <c r="I4718" t="s">
        <v>11</v>
      </c>
      <c r="J4718">
        <v>162</v>
      </c>
      <c r="K4718">
        <v>22</v>
      </c>
    </row>
    <row r="4719" spans="1:11" x14ac:dyDescent="0.3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11</v>
      </c>
      <c r="H4719" t="s">
        <v>10</v>
      </c>
      <c r="I4719" t="s">
        <v>11</v>
      </c>
      <c r="J4719">
        <v>162</v>
      </c>
      <c r="K4719">
        <v>22</v>
      </c>
    </row>
    <row r="4720" spans="1:11" x14ac:dyDescent="0.3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11</v>
      </c>
      <c r="H4720" t="s">
        <v>10</v>
      </c>
      <c r="I4720" t="s">
        <v>11</v>
      </c>
      <c r="J4720">
        <v>162</v>
      </c>
      <c r="K4720">
        <v>22</v>
      </c>
    </row>
    <row r="4721" spans="1:11" x14ac:dyDescent="0.3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11</v>
      </c>
      <c r="H4721" t="s">
        <v>11</v>
      </c>
      <c r="I4721" t="s">
        <v>11</v>
      </c>
      <c r="J4721">
        <v>162</v>
      </c>
      <c r="K4721">
        <v>22</v>
      </c>
    </row>
    <row r="4722" spans="1:11" x14ac:dyDescent="0.3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11</v>
      </c>
      <c r="H4722" t="s">
        <v>10</v>
      </c>
      <c r="I4722" t="s">
        <v>11</v>
      </c>
      <c r="J4722">
        <v>162</v>
      </c>
      <c r="K4722">
        <v>22</v>
      </c>
    </row>
    <row r="4723" spans="1:11" x14ac:dyDescent="0.3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11</v>
      </c>
      <c r="H4723" t="s">
        <v>10</v>
      </c>
      <c r="I4723" t="s">
        <v>11</v>
      </c>
      <c r="J4723">
        <v>162</v>
      </c>
      <c r="K4723">
        <v>22</v>
      </c>
    </row>
    <row r="4724" spans="1:11" x14ac:dyDescent="0.3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11</v>
      </c>
      <c r="H4724" t="s">
        <v>11</v>
      </c>
      <c r="I4724" t="s">
        <v>11</v>
      </c>
      <c r="J4724">
        <v>162</v>
      </c>
      <c r="K4724">
        <v>22</v>
      </c>
    </row>
    <row r="4725" spans="1:11" x14ac:dyDescent="0.3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11</v>
      </c>
      <c r="H4725" t="s">
        <v>10</v>
      </c>
      <c r="I4725" t="s">
        <v>11</v>
      </c>
      <c r="J4725">
        <v>162</v>
      </c>
      <c r="K4725">
        <v>22</v>
      </c>
    </row>
    <row r="4726" spans="1:11" x14ac:dyDescent="0.3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10</v>
      </c>
      <c r="H4726" t="s">
        <v>10</v>
      </c>
      <c r="I4726" t="s">
        <v>11</v>
      </c>
      <c r="J4726">
        <v>162</v>
      </c>
      <c r="K4726">
        <v>22</v>
      </c>
    </row>
    <row r="4727" spans="1:11" x14ac:dyDescent="0.3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11</v>
      </c>
      <c r="H4727" t="s">
        <v>10</v>
      </c>
      <c r="I4727" t="s">
        <v>11</v>
      </c>
      <c r="J4727">
        <v>162</v>
      </c>
      <c r="K4727">
        <v>22</v>
      </c>
    </row>
    <row r="4728" spans="1:11" x14ac:dyDescent="0.3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10</v>
      </c>
      <c r="H4728" t="s">
        <v>10</v>
      </c>
      <c r="I4728" t="s">
        <v>11</v>
      </c>
      <c r="J4728">
        <v>162</v>
      </c>
      <c r="K4728">
        <v>22</v>
      </c>
    </row>
    <row r="4729" spans="1:11" x14ac:dyDescent="0.3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10</v>
      </c>
      <c r="H4729" t="s">
        <v>10</v>
      </c>
      <c r="I4729" t="s">
        <v>11</v>
      </c>
      <c r="J4729">
        <v>162</v>
      </c>
      <c r="K4729">
        <v>22</v>
      </c>
    </row>
    <row r="4730" spans="1:11" x14ac:dyDescent="0.3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11</v>
      </c>
      <c r="H4730" t="s">
        <v>11</v>
      </c>
      <c r="I4730" t="s">
        <v>11</v>
      </c>
      <c r="J4730">
        <v>162</v>
      </c>
      <c r="K4730">
        <v>22</v>
      </c>
    </row>
    <row r="4731" spans="1:11" x14ac:dyDescent="0.3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11</v>
      </c>
      <c r="H4731" t="s">
        <v>10</v>
      </c>
      <c r="I4731" t="s">
        <v>11</v>
      </c>
      <c r="J4731">
        <v>162</v>
      </c>
      <c r="K4731">
        <v>22</v>
      </c>
    </row>
    <row r="4732" spans="1:11" x14ac:dyDescent="0.3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11</v>
      </c>
      <c r="H4732" t="s">
        <v>10</v>
      </c>
      <c r="I4732" t="s">
        <v>11</v>
      </c>
      <c r="J4732">
        <v>162</v>
      </c>
      <c r="K4732">
        <v>22</v>
      </c>
    </row>
    <row r="4733" spans="1:11" x14ac:dyDescent="0.3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11</v>
      </c>
      <c r="H4733" t="s">
        <v>11</v>
      </c>
      <c r="I4733" t="s">
        <v>11</v>
      </c>
      <c r="J4733">
        <v>162</v>
      </c>
      <c r="K4733">
        <v>22</v>
      </c>
    </row>
    <row r="4734" spans="1:11" x14ac:dyDescent="0.3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10</v>
      </c>
      <c r="H4734" t="s">
        <v>10</v>
      </c>
      <c r="I4734" t="s">
        <v>11</v>
      </c>
      <c r="J4734">
        <v>162</v>
      </c>
      <c r="K4734">
        <v>22</v>
      </c>
    </row>
    <row r="4735" spans="1:11" x14ac:dyDescent="0.3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11</v>
      </c>
      <c r="H4735" t="s">
        <v>10</v>
      </c>
      <c r="I4735" t="s">
        <v>11</v>
      </c>
      <c r="J4735">
        <v>162</v>
      </c>
      <c r="K4735">
        <v>22</v>
      </c>
    </row>
    <row r="4736" spans="1:11" x14ac:dyDescent="0.3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10</v>
      </c>
      <c r="H4736" t="s">
        <v>10</v>
      </c>
      <c r="I4736" t="s">
        <v>11</v>
      </c>
      <c r="J4736">
        <v>162</v>
      </c>
      <c r="K4736">
        <v>22</v>
      </c>
    </row>
    <row r="4737" spans="1:11" x14ac:dyDescent="0.3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10</v>
      </c>
      <c r="H4737" t="s">
        <v>10</v>
      </c>
      <c r="I4737" t="s">
        <v>11</v>
      </c>
      <c r="J4737">
        <v>162</v>
      </c>
      <c r="K4737">
        <v>22</v>
      </c>
    </row>
    <row r="4738" spans="1:11" x14ac:dyDescent="0.3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10</v>
      </c>
      <c r="H4738" t="s">
        <v>10</v>
      </c>
      <c r="I4738" t="s">
        <v>11</v>
      </c>
      <c r="J4738">
        <v>162</v>
      </c>
      <c r="K4738">
        <v>22</v>
      </c>
    </row>
    <row r="4739" spans="1:11" x14ac:dyDescent="0.3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11</v>
      </c>
      <c r="H4739" t="s">
        <v>11</v>
      </c>
      <c r="I4739" t="s">
        <v>11</v>
      </c>
      <c r="J4739">
        <v>162</v>
      </c>
      <c r="K4739">
        <v>22</v>
      </c>
    </row>
    <row r="4740" spans="1:11" x14ac:dyDescent="0.3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11</v>
      </c>
      <c r="H4740" t="s">
        <v>10</v>
      </c>
      <c r="I4740" t="s">
        <v>11</v>
      </c>
      <c r="J4740">
        <v>162</v>
      </c>
      <c r="K4740">
        <v>22</v>
      </c>
    </row>
    <row r="4741" spans="1:11" x14ac:dyDescent="0.3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11</v>
      </c>
      <c r="H4741" t="s">
        <v>10</v>
      </c>
      <c r="I4741" t="s">
        <v>11</v>
      </c>
      <c r="J4741">
        <v>162</v>
      </c>
      <c r="K4741">
        <v>22</v>
      </c>
    </row>
    <row r="4742" spans="1:11" x14ac:dyDescent="0.3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10</v>
      </c>
      <c r="H4742" t="s">
        <v>10</v>
      </c>
      <c r="I4742" t="s">
        <v>11</v>
      </c>
      <c r="J4742">
        <v>162</v>
      </c>
      <c r="K4742">
        <v>22</v>
      </c>
    </row>
    <row r="4743" spans="1:11" x14ac:dyDescent="0.3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10</v>
      </c>
      <c r="H4743" t="s">
        <v>10</v>
      </c>
      <c r="I4743" t="s">
        <v>11</v>
      </c>
      <c r="J4743">
        <v>162</v>
      </c>
      <c r="K4743">
        <v>22</v>
      </c>
    </row>
    <row r="4744" spans="1:11" x14ac:dyDescent="0.3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11</v>
      </c>
      <c r="H4744" t="s">
        <v>10</v>
      </c>
      <c r="I4744" t="s">
        <v>11</v>
      </c>
      <c r="J4744">
        <v>162</v>
      </c>
      <c r="K4744">
        <v>22</v>
      </c>
    </row>
    <row r="4745" spans="1:11" x14ac:dyDescent="0.3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11</v>
      </c>
      <c r="H4745" t="s">
        <v>11</v>
      </c>
      <c r="I4745" t="s">
        <v>11</v>
      </c>
      <c r="J4745">
        <v>162</v>
      </c>
      <c r="K4745">
        <v>22</v>
      </c>
    </row>
    <row r="4746" spans="1:11" x14ac:dyDescent="0.3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11</v>
      </c>
      <c r="H4746" t="s">
        <v>11</v>
      </c>
      <c r="I4746" t="s">
        <v>11</v>
      </c>
      <c r="J4746">
        <v>162</v>
      </c>
      <c r="K4746">
        <v>22</v>
      </c>
    </row>
    <row r="4747" spans="1:11" x14ac:dyDescent="0.3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11</v>
      </c>
      <c r="H4747" t="s">
        <v>11</v>
      </c>
      <c r="I4747" t="s">
        <v>11</v>
      </c>
      <c r="J4747">
        <v>162</v>
      </c>
      <c r="K4747">
        <v>22</v>
      </c>
    </row>
    <row r="4748" spans="1:11" x14ac:dyDescent="0.3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11</v>
      </c>
      <c r="H4748" t="s">
        <v>11</v>
      </c>
      <c r="I4748" t="s">
        <v>11</v>
      </c>
      <c r="J4748">
        <v>162</v>
      </c>
      <c r="K4748">
        <v>22</v>
      </c>
    </row>
    <row r="4749" spans="1:11" x14ac:dyDescent="0.3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10</v>
      </c>
      <c r="H4749" t="s">
        <v>10</v>
      </c>
      <c r="I4749" t="s">
        <v>10</v>
      </c>
      <c r="J4749">
        <v>162</v>
      </c>
      <c r="K4749">
        <v>22</v>
      </c>
    </row>
    <row r="4750" spans="1:11" x14ac:dyDescent="0.3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11</v>
      </c>
      <c r="H4750" t="s">
        <v>10</v>
      </c>
      <c r="I4750" t="s">
        <v>11</v>
      </c>
      <c r="J4750">
        <v>162</v>
      </c>
      <c r="K4750">
        <v>22</v>
      </c>
    </row>
    <row r="4751" spans="1:11" x14ac:dyDescent="0.3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11</v>
      </c>
      <c r="H4751" t="s">
        <v>11</v>
      </c>
      <c r="I4751" t="s">
        <v>11</v>
      </c>
      <c r="J4751">
        <v>162</v>
      </c>
      <c r="K4751">
        <v>22</v>
      </c>
    </row>
    <row r="4752" spans="1:11" x14ac:dyDescent="0.3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11</v>
      </c>
      <c r="H4752" t="s">
        <v>10</v>
      </c>
      <c r="I4752" t="s">
        <v>11</v>
      </c>
      <c r="J4752">
        <v>162</v>
      </c>
      <c r="K4752">
        <v>22</v>
      </c>
    </row>
    <row r="4753" spans="1:11" x14ac:dyDescent="0.3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11</v>
      </c>
      <c r="H4753" t="s">
        <v>10</v>
      </c>
      <c r="I4753" t="s">
        <v>11</v>
      </c>
      <c r="J4753">
        <v>162</v>
      </c>
      <c r="K4753">
        <v>22</v>
      </c>
    </row>
    <row r="4754" spans="1:11" x14ac:dyDescent="0.3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11</v>
      </c>
      <c r="H4754" t="s">
        <v>11</v>
      </c>
      <c r="I4754" t="s">
        <v>11</v>
      </c>
      <c r="J4754">
        <v>162</v>
      </c>
      <c r="K4754">
        <v>22</v>
      </c>
    </row>
    <row r="4755" spans="1:11" x14ac:dyDescent="0.3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11</v>
      </c>
      <c r="H4755" t="s">
        <v>10</v>
      </c>
      <c r="I4755" t="s">
        <v>11</v>
      </c>
      <c r="J4755">
        <v>162</v>
      </c>
      <c r="K4755">
        <v>22</v>
      </c>
    </row>
    <row r="4756" spans="1:11" x14ac:dyDescent="0.3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11</v>
      </c>
      <c r="H4756" t="s">
        <v>11</v>
      </c>
      <c r="I4756" t="s">
        <v>11</v>
      </c>
      <c r="J4756">
        <v>162</v>
      </c>
      <c r="K4756">
        <v>22</v>
      </c>
    </row>
    <row r="4757" spans="1:11" x14ac:dyDescent="0.3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10</v>
      </c>
      <c r="H4757" t="s">
        <v>10</v>
      </c>
      <c r="I4757" t="s">
        <v>10</v>
      </c>
      <c r="J4757">
        <v>162</v>
      </c>
      <c r="K4757">
        <v>22</v>
      </c>
    </row>
    <row r="4758" spans="1:11" x14ac:dyDescent="0.3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11</v>
      </c>
      <c r="H4758" t="s">
        <v>10</v>
      </c>
      <c r="I4758" t="s">
        <v>11</v>
      </c>
      <c r="J4758">
        <v>162</v>
      </c>
      <c r="K4758">
        <v>22</v>
      </c>
    </row>
    <row r="4759" spans="1:11" x14ac:dyDescent="0.3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11</v>
      </c>
      <c r="H4759" t="s">
        <v>11</v>
      </c>
      <c r="I4759" t="s">
        <v>11</v>
      </c>
      <c r="J4759">
        <v>162</v>
      </c>
      <c r="K4759">
        <v>22</v>
      </c>
    </row>
    <row r="4760" spans="1:11" x14ac:dyDescent="0.3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11</v>
      </c>
      <c r="H4760" t="s">
        <v>10</v>
      </c>
      <c r="I4760" t="s">
        <v>11</v>
      </c>
      <c r="J4760">
        <v>162</v>
      </c>
      <c r="K4760">
        <v>22</v>
      </c>
    </row>
    <row r="4761" spans="1:11" x14ac:dyDescent="0.3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10</v>
      </c>
      <c r="H4761" t="s">
        <v>10</v>
      </c>
      <c r="I4761" t="s">
        <v>11</v>
      </c>
      <c r="J4761">
        <v>162</v>
      </c>
      <c r="K4761">
        <v>22</v>
      </c>
    </row>
    <row r="4762" spans="1:11" x14ac:dyDescent="0.3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11</v>
      </c>
      <c r="H4762" t="s">
        <v>10</v>
      </c>
      <c r="I4762" t="s">
        <v>11</v>
      </c>
      <c r="J4762">
        <v>162</v>
      </c>
      <c r="K4762">
        <v>22</v>
      </c>
    </row>
    <row r="4763" spans="1:11" x14ac:dyDescent="0.3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10</v>
      </c>
      <c r="H4763" t="s">
        <v>10</v>
      </c>
      <c r="I4763" t="s">
        <v>11</v>
      </c>
      <c r="J4763">
        <v>162</v>
      </c>
      <c r="K4763">
        <v>22</v>
      </c>
    </row>
    <row r="4764" spans="1:11" x14ac:dyDescent="0.3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10</v>
      </c>
      <c r="H4764" t="s">
        <v>10</v>
      </c>
      <c r="I4764" t="s">
        <v>11</v>
      </c>
      <c r="J4764">
        <v>162</v>
      </c>
      <c r="K4764">
        <v>22</v>
      </c>
    </row>
    <row r="4765" spans="1:11" x14ac:dyDescent="0.3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10</v>
      </c>
      <c r="H4765" t="s">
        <v>10</v>
      </c>
      <c r="I4765" t="s">
        <v>11</v>
      </c>
      <c r="J4765">
        <v>162</v>
      </c>
      <c r="K4765">
        <v>22</v>
      </c>
    </row>
    <row r="4766" spans="1:11" x14ac:dyDescent="0.3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11</v>
      </c>
      <c r="H4766" t="s">
        <v>11</v>
      </c>
      <c r="I4766" t="s">
        <v>11</v>
      </c>
      <c r="J4766">
        <v>162</v>
      </c>
      <c r="K4766">
        <v>22</v>
      </c>
    </row>
    <row r="4767" spans="1:11" x14ac:dyDescent="0.3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11</v>
      </c>
      <c r="H4767" t="s">
        <v>10</v>
      </c>
      <c r="I4767" t="s">
        <v>11</v>
      </c>
      <c r="J4767">
        <v>162</v>
      </c>
      <c r="K4767">
        <v>22</v>
      </c>
    </row>
    <row r="4768" spans="1:11" x14ac:dyDescent="0.3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11</v>
      </c>
      <c r="H4768" t="s">
        <v>10</v>
      </c>
      <c r="I4768" t="s">
        <v>11</v>
      </c>
      <c r="J4768">
        <v>162</v>
      </c>
      <c r="K4768">
        <v>22</v>
      </c>
    </row>
    <row r="4769" spans="1:11" x14ac:dyDescent="0.3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11</v>
      </c>
      <c r="H4769" t="s">
        <v>10</v>
      </c>
      <c r="I4769" t="s">
        <v>11</v>
      </c>
      <c r="J4769">
        <v>162</v>
      </c>
      <c r="K4769">
        <v>22</v>
      </c>
    </row>
    <row r="4770" spans="1:11" x14ac:dyDescent="0.3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11</v>
      </c>
      <c r="H4770" t="s">
        <v>10</v>
      </c>
      <c r="I4770" t="s">
        <v>11</v>
      </c>
      <c r="J4770">
        <v>162</v>
      </c>
      <c r="K4770">
        <v>22</v>
      </c>
    </row>
    <row r="4771" spans="1:11" x14ac:dyDescent="0.3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11</v>
      </c>
      <c r="H4771" t="s">
        <v>11</v>
      </c>
      <c r="I4771" t="s">
        <v>11</v>
      </c>
      <c r="J4771">
        <v>162</v>
      </c>
      <c r="K4771">
        <v>22</v>
      </c>
    </row>
    <row r="4772" spans="1:11" x14ac:dyDescent="0.3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11</v>
      </c>
      <c r="H4772" t="s">
        <v>10</v>
      </c>
      <c r="I4772" t="s">
        <v>11</v>
      </c>
      <c r="J4772">
        <v>162</v>
      </c>
      <c r="K4772">
        <v>22</v>
      </c>
    </row>
    <row r="4773" spans="1:11" x14ac:dyDescent="0.3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11</v>
      </c>
      <c r="H4773" t="s">
        <v>10</v>
      </c>
      <c r="I4773" t="s">
        <v>11</v>
      </c>
      <c r="J4773">
        <v>162</v>
      </c>
      <c r="K4773">
        <v>22</v>
      </c>
    </row>
    <row r="4774" spans="1:11" x14ac:dyDescent="0.3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10</v>
      </c>
      <c r="H4774" t="s">
        <v>10</v>
      </c>
      <c r="I4774" t="s">
        <v>11</v>
      </c>
      <c r="J4774">
        <v>162</v>
      </c>
      <c r="K4774">
        <v>22</v>
      </c>
    </row>
    <row r="4775" spans="1:11" x14ac:dyDescent="0.3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11</v>
      </c>
      <c r="H4775" t="s">
        <v>10</v>
      </c>
      <c r="I4775" t="s">
        <v>11</v>
      </c>
      <c r="J4775">
        <v>162</v>
      </c>
      <c r="K4775">
        <v>22</v>
      </c>
    </row>
    <row r="4776" spans="1:11" x14ac:dyDescent="0.3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11</v>
      </c>
      <c r="H4776" t="s">
        <v>10</v>
      </c>
      <c r="I4776" t="s">
        <v>11</v>
      </c>
      <c r="J4776">
        <v>162</v>
      </c>
      <c r="K4776">
        <v>22</v>
      </c>
    </row>
    <row r="4777" spans="1:11" x14ac:dyDescent="0.3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11</v>
      </c>
      <c r="H4777" t="s">
        <v>10</v>
      </c>
      <c r="I4777" t="s">
        <v>11</v>
      </c>
      <c r="J4777">
        <v>162</v>
      </c>
      <c r="K4777">
        <v>22</v>
      </c>
    </row>
    <row r="4778" spans="1:11" x14ac:dyDescent="0.3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11</v>
      </c>
      <c r="H4778" t="s">
        <v>10</v>
      </c>
      <c r="I4778" t="s">
        <v>11</v>
      </c>
      <c r="J4778">
        <v>162</v>
      </c>
      <c r="K4778">
        <v>22</v>
      </c>
    </row>
    <row r="4779" spans="1:11" x14ac:dyDescent="0.3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11</v>
      </c>
      <c r="H4779" t="s">
        <v>10</v>
      </c>
      <c r="I4779" t="s">
        <v>11</v>
      </c>
      <c r="J4779">
        <v>162</v>
      </c>
      <c r="K4779">
        <v>22</v>
      </c>
    </row>
    <row r="4780" spans="1:11" x14ac:dyDescent="0.3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11</v>
      </c>
      <c r="H4780" t="s">
        <v>10</v>
      </c>
      <c r="I4780" t="s">
        <v>11</v>
      </c>
      <c r="J4780">
        <v>162</v>
      </c>
      <c r="K4780">
        <v>22</v>
      </c>
    </row>
    <row r="4781" spans="1:11" x14ac:dyDescent="0.3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10</v>
      </c>
      <c r="H4781" t="s">
        <v>10</v>
      </c>
      <c r="I4781" t="s">
        <v>11</v>
      </c>
      <c r="J4781">
        <v>162</v>
      </c>
      <c r="K4781">
        <v>22</v>
      </c>
    </row>
    <row r="4782" spans="1:11" x14ac:dyDescent="0.3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11</v>
      </c>
      <c r="H4782" t="s">
        <v>10</v>
      </c>
      <c r="I4782" t="s">
        <v>11</v>
      </c>
      <c r="J4782">
        <v>162</v>
      </c>
      <c r="K4782">
        <v>22</v>
      </c>
    </row>
    <row r="4783" spans="1:11" x14ac:dyDescent="0.3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10</v>
      </c>
      <c r="H4783" t="s">
        <v>10</v>
      </c>
      <c r="I4783" t="s">
        <v>11</v>
      </c>
      <c r="J4783">
        <v>162</v>
      </c>
      <c r="K4783">
        <v>22</v>
      </c>
    </row>
    <row r="4784" spans="1:11" x14ac:dyDescent="0.3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10</v>
      </c>
      <c r="H4784" t="s">
        <v>10</v>
      </c>
      <c r="I4784" t="s">
        <v>11</v>
      </c>
      <c r="J4784">
        <v>162</v>
      </c>
      <c r="K4784">
        <v>22</v>
      </c>
    </row>
    <row r="4785" spans="1:11" x14ac:dyDescent="0.3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11</v>
      </c>
      <c r="H4785" t="s">
        <v>11</v>
      </c>
      <c r="I4785" t="s">
        <v>11</v>
      </c>
      <c r="J4785">
        <v>162</v>
      </c>
      <c r="K4785">
        <v>22</v>
      </c>
    </row>
    <row r="4786" spans="1:11" x14ac:dyDescent="0.3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11</v>
      </c>
      <c r="H4786" t="s">
        <v>10</v>
      </c>
      <c r="I4786" t="s">
        <v>11</v>
      </c>
      <c r="J4786">
        <v>162</v>
      </c>
      <c r="K4786">
        <v>22</v>
      </c>
    </row>
    <row r="4787" spans="1:11" x14ac:dyDescent="0.3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11</v>
      </c>
      <c r="H4787" t="s">
        <v>10</v>
      </c>
      <c r="I4787" t="s">
        <v>11</v>
      </c>
      <c r="J4787">
        <v>162</v>
      </c>
      <c r="K4787">
        <v>22</v>
      </c>
    </row>
    <row r="4788" spans="1:11" x14ac:dyDescent="0.3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11</v>
      </c>
      <c r="H4788" t="s">
        <v>10</v>
      </c>
      <c r="I4788" t="s">
        <v>11</v>
      </c>
      <c r="J4788">
        <v>162</v>
      </c>
      <c r="K4788">
        <v>22</v>
      </c>
    </row>
    <row r="4789" spans="1:11" x14ac:dyDescent="0.3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11</v>
      </c>
      <c r="H4789" t="s">
        <v>11</v>
      </c>
      <c r="I4789" t="s">
        <v>11</v>
      </c>
      <c r="J4789">
        <v>162</v>
      </c>
      <c r="K4789">
        <v>22</v>
      </c>
    </row>
    <row r="4790" spans="1:11" x14ac:dyDescent="0.3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11</v>
      </c>
      <c r="H4790" t="s">
        <v>10</v>
      </c>
      <c r="I4790" t="s">
        <v>11</v>
      </c>
      <c r="J4790">
        <v>162</v>
      </c>
      <c r="K4790">
        <v>22</v>
      </c>
    </row>
    <row r="4791" spans="1:11" x14ac:dyDescent="0.3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11</v>
      </c>
      <c r="H4791" t="s">
        <v>10</v>
      </c>
      <c r="I4791" t="s">
        <v>11</v>
      </c>
      <c r="J4791">
        <v>162</v>
      </c>
      <c r="K4791">
        <v>22</v>
      </c>
    </row>
    <row r="4792" spans="1:11" x14ac:dyDescent="0.3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11</v>
      </c>
      <c r="H4792" t="s">
        <v>11</v>
      </c>
      <c r="I4792" t="s">
        <v>11</v>
      </c>
      <c r="J4792">
        <v>162</v>
      </c>
      <c r="K4792">
        <v>22</v>
      </c>
    </row>
    <row r="4793" spans="1:11" x14ac:dyDescent="0.3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11</v>
      </c>
      <c r="H4793" t="s">
        <v>10</v>
      </c>
      <c r="I4793" t="s">
        <v>11</v>
      </c>
      <c r="J4793">
        <v>162</v>
      </c>
      <c r="K4793">
        <v>22</v>
      </c>
    </row>
    <row r="4794" spans="1:11" x14ac:dyDescent="0.3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11</v>
      </c>
      <c r="H4794" t="s">
        <v>10</v>
      </c>
      <c r="I4794" t="s">
        <v>11</v>
      </c>
      <c r="J4794">
        <v>162</v>
      </c>
      <c r="K4794">
        <v>22</v>
      </c>
    </row>
    <row r="4795" spans="1:11" x14ac:dyDescent="0.3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11</v>
      </c>
      <c r="H4795" t="s">
        <v>10</v>
      </c>
      <c r="I4795" t="s">
        <v>11</v>
      </c>
      <c r="J4795">
        <v>162</v>
      </c>
      <c r="K4795">
        <v>22</v>
      </c>
    </row>
    <row r="4796" spans="1:11" x14ac:dyDescent="0.3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10</v>
      </c>
      <c r="H4796" t="s">
        <v>10</v>
      </c>
      <c r="I4796" t="s">
        <v>11</v>
      </c>
      <c r="J4796">
        <v>162</v>
      </c>
      <c r="K4796">
        <v>22</v>
      </c>
    </row>
    <row r="4797" spans="1:11" x14ac:dyDescent="0.3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11</v>
      </c>
      <c r="H4797" t="s">
        <v>10</v>
      </c>
      <c r="I4797" t="s">
        <v>11</v>
      </c>
      <c r="J4797">
        <v>162</v>
      </c>
      <c r="K4797">
        <v>22</v>
      </c>
    </row>
    <row r="4798" spans="1:11" x14ac:dyDescent="0.3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10</v>
      </c>
      <c r="H4798" t="s">
        <v>10</v>
      </c>
      <c r="I4798" t="s">
        <v>11</v>
      </c>
      <c r="J4798">
        <v>162</v>
      </c>
      <c r="K4798">
        <v>22</v>
      </c>
    </row>
    <row r="4799" spans="1:11" x14ac:dyDescent="0.3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11</v>
      </c>
      <c r="H4799" t="s">
        <v>10</v>
      </c>
      <c r="I4799" t="s">
        <v>11</v>
      </c>
      <c r="J4799">
        <v>162</v>
      </c>
      <c r="K4799">
        <v>22</v>
      </c>
    </row>
    <row r="4800" spans="1:11" x14ac:dyDescent="0.3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10</v>
      </c>
      <c r="H4800" t="s">
        <v>10</v>
      </c>
      <c r="I4800" t="s">
        <v>10</v>
      </c>
      <c r="J4800">
        <v>162</v>
      </c>
      <c r="K4800">
        <v>22</v>
      </c>
    </row>
    <row r="4801" spans="1:11" x14ac:dyDescent="0.3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11</v>
      </c>
      <c r="H4801" t="s">
        <v>10</v>
      </c>
      <c r="I4801" t="s">
        <v>11</v>
      </c>
      <c r="J4801">
        <v>162</v>
      </c>
      <c r="K4801">
        <v>22</v>
      </c>
    </row>
    <row r="4802" spans="1:11" x14ac:dyDescent="0.3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11</v>
      </c>
      <c r="H4802" t="s">
        <v>11</v>
      </c>
      <c r="I4802" t="s">
        <v>11</v>
      </c>
      <c r="J4802">
        <v>162</v>
      </c>
      <c r="K4802">
        <v>22</v>
      </c>
    </row>
    <row r="4803" spans="1:11" x14ac:dyDescent="0.3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11</v>
      </c>
      <c r="H4803" t="s">
        <v>11</v>
      </c>
      <c r="I4803" t="s">
        <v>11</v>
      </c>
      <c r="J4803">
        <v>162</v>
      </c>
      <c r="K4803">
        <v>22</v>
      </c>
    </row>
    <row r="4804" spans="1:11" x14ac:dyDescent="0.3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10</v>
      </c>
      <c r="H4804" t="s">
        <v>10</v>
      </c>
      <c r="I4804" t="s">
        <v>11</v>
      </c>
      <c r="J4804">
        <v>162</v>
      </c>
      <c r="K4804">
        <v>22</v>
      </c>
    </row>
    <row r="4805" spans="1:11" x14ac:dyDescent="0.3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11</v>
      </c>
      <c r="H4805" t="s">
        <v>11</v>
      </c>
      <c r="I4805" t="s">
        <v>11</v>
      </c>
      <c r="J4805">
        <v>162</v>
      </c>
      <c r="K4805">
        <v>22</v>
      </c>
    </row>
    <row r="4806" spans="1:11" x14ac:dyDescent="0.3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11</v>
      </c>
      <c r="H4806" t="s">
        <v>10</v>
      </c>
      <c r="I4806" t="s">
        <v>11</v>
      </c>
      <c r="J4806">
        <v>162</v>
      </c>
      <c r="K4806">
        <v>22</v>
      </c>
    </row>
    <row r="4807" spans="1:11" x14ac:dyDescent="0.3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11</v>
      </c>
      <c r="H4807" t="s">
        <v>11</v>
      </c>
      <c r="I4807" t="s">
        <v>11</v>
      </c>
      <c r="J4807">
        <v>162</v>
      </c>
      <c r="K4807">
        <v>22</v>
      </c>
    </row>
    <row r="4808" spans="1:11" x14ac:dyDescent="0.3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11</v>
      </c>
      <c r="H4808" t="s">
        <v>10</v>
      </c>
      <c r="I4808" t="s">
        <v>11</v>
      </c>
      <c r="J4808">
        <v>162</v>
      </c>
      <c r="K4808">
        <v>22</v>
      </c>
    </row>
    <row r="4809" spans="1:11" x14ac:dyDescent="0.3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11</v>
      </c>
      <c r="H4809" t="s">
        <v>10</v>
      </c>
      <c r="I4809" t="s">
        <v>11</v>
      </c>
      <c r="J4809">
        <v>162</v>
      </c>
      <c r="K4809">
        <v>22</v>
      </c>
    </row>
    <row r="4810" spans="1:11" x14ac:dyDescent="0.3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10</v>
      </c>
      <c r="H4810" t="s">
        <v>10</v>
      </c>
      <c r="I4810" t="s">
        <v>11</v>
      </c>
      <c r="J4810">
        <v>162</v>
      </c>
      <c r="K4810">
        <v>22</v>
      </c>
    </row>
    <row r="4811" spans="1:11" x14ac:dyDescent="0.3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11</v>
      </c>
      <c r="H4811" t="s">
        <v>10</v>
      </c>
      <c r="I4811" t="s">
        <v>11</v>
      </c>
      <c r="J4811">
        <v>162</v>
      </c>
      <c r="K4811">
        <v>22</v>
      </c>
    </row>
    <row r="4812" spans="1:11" x14ac:dyDescent="0.3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10</v>
      </c>
      <c r="H4812" t="s">
        <v>10</v>
      </c>
      <c r="I4812" t="s">
        <v>11</v>
      </c>
      <c r="J4812">
        <v>162</v>
      </c>
      <c r="K4812">
        <v>22</v>
      </c>
    </row>
    <row r="4813" spans="1:11" x14ac:dyDescent="0.3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10</v>
      </c>
      <c r="H4813" t="s">
        <v>10</v>
      </c>
      <c r="I4813" t="s">
        <v>10</v>
      </c>
      <c r="J4813">
        <v>162</v>
      </c>
      <c r="K4813">
        <v>22</v>
      </c>
    </row>
    <row r="4814" spans="1:11" x14ac:dyDescent="0.3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10</v>
      </c>
      <c r="H4814" t="s">
        <v>10</v>
      </c>
      <c r="I4814" t="s">
        <v>11</v>
      </c>
      <c r="J4814">
        <v>162</v>
      </c>
      <c r="K4814">
        <v>22</v>
      </c>
    </row>
    <row r="4815" spans="1:11" x14ac:dyDescent="0.3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10</v>
      </c>
      <c r="H4815" t="s">
        <v>10</v>
      </c>
      <c r="I4815" t="s">
        <v>11</v>
      </c>
      <c r="J4815">
        <v>162</v>
      </c>
      <c r="K4815">
        <v>22</v>
      </c>
    </row>
    <row r="4816" spans="1:11" x14ac:dyDescent="0.3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10</v>
      </c>
      <c r="H4816" t="s">
        <v>10</v>
      </c>
      <c r="I4816" t="s">
        <v>11</v>
      </c>
      <c r="J4816">
        <v>162</v>
      </c>
      <c r="K4816">
        <v>22</v>
      </c>
    </row>
    <row r="4817" spans="1:11" x14ac:dyDescent="0.3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10</v>
      </c>
      <c r="H4817" t="s">
        <v>10</v>
      </c>
      <c r="I4817" t="s">
        <v>11</v>
      </c>
      <c r="J4817">
        <v>162</v>
      </c>
      <c r="K4817">
        <v>22</v>
      </c>
    </row>
    <row r="4818" spans="1:11" x14ac:dyDescent="0.3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11</v>
      </c>
      <c r="H4818" t="s">
        <v>11</v>
      </c>
      <c r="I4818" t="s">
        <v>11</v>
      </c>
      <c r="J4818">
        <v>162</v>
      </c>
      <c r="K4818">
        <v>22</v>
      </c>
    </row>
    <row r="4819" spans="1:11" x14ac:dyDescent="0.3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11</v>
      </c>
      <c r="H4819" t="s">
        <v>11</v>
      </c>
      <c r="I4819" t="s">
        <v>11</v>
      </c>
      <c r="J4819">
        <v>162</v>
      </c>
      <c r="K4819">
        <v>22</v>
      </c>
    </row>
    <row r="4820" spans="1:11" x14ac:dyDescent="0.3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10</v>
      </c>
      <c r="H4820" t="s">
        <v>10</v>
      </c>
      <c r="I4820" t="s">
        <v>11</v>
      </c>
      <c r="J4820">
        <v>162</v>
      </c>
      <c r="K4820">
        <v>22</v>
      </c>
    </row>
    <row r="4821" spans="1:11" x14ac:dyDescent="0.3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11</v>
      </c>
      <c r="H4821" t="s">
        <v>11</v>
      </c>
      <c r="I4821" t="s">
        <v>11</v>
      </c>
      <c r="J4821">
        <v>162</v>
      </c>
      <c r="K4821">
        <v>22</v>
      </c>
    </row>
    <row r="4822" spans="1:11" x14ac:dyDescent="0.3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11</v>
      </c>
      <c r="H4822" t="s">
        <v>10</v>
      </c>
      <c r="I4822" t="s">
        <v>11</v>
      </c>
      <c r="J4822">
        <v>162</v>
      </c>
      <c r="K4822">
        <v>22</v>
      </c>
    </row>
    <row r="4823" spans="1:11" x14ac:dyDescent="0.3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11</v>
      </c>
      <c r="H4823" t="s">
        <v>10</v>
      </c>
      <c r="I4823" t="s">
        <v>11</v>
      </c>
      <c r="J4823">
        <v>162</v>
      </c>
      <c r="K4823">
        <v>22</v>
      </c>
    </row>
    <row r="4824" spans="1:11" x14ac:dyDescent="0.3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11</v>
      </c>
      <c r="H4824" t="s">
        <v>10</v>
      </c>
      <c r="I4824" t="s">
        <v>11</v>
      </c>
      <c r="J4824">
        <v>162</v>
      </c>
      <c r="K4824">
        <v>22</v>
      </c>
    </row>
    <row r="4825" spans="1:11" x14ac:dyDescent="0.3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11</v>
      </c>
      <c r="H4825" t="s">
        <v>11</v>
      </c>
      <c r="I4825" t="s">
        <v>11</v>
      </c>
      <c r="J4825">
        <v>162</v>
      </c>
      <c r="K4825">
        <v>22</v>
      </c>
    </row>
    <row r="4826" spans="1:11" x14ac:dyDescent="0.3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11</v>
      </c>
      <c r="H4826" t="s">
        <v>10</v>
      </c>
      <c r="I4826" t="s">
        <v>11</v>
      </c>
      <c r="J4826">
        <v>162</v>
      </c>
      <c r="K4826">
        <v>22</v>
      </c>
    </row>
    <row r="4827" spans="1:11" x14ac:dyDescent="0.3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11</v>
      </c>
      <c r="H4827" t="s">
        <v>10</v>
      </c>
      <c r="I4827" t="s">
        <v>11</v>
      </c>
      <c r="J4827">
        <v>162</v>
      </c>
      <c r="K4827">
        <v>22</v>
      </c>
    </row>
    <row r="4828" spans="1:11" x14ac:dyDescent="0.3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11</v>
      </c>
      <c r="H4828" t="s">
        <v>11</v>
      </c>
      <c r="I4828" t="s">
        <v>11</v>
      </c>
      <c r="J4828">
        <v>162</v>
      </c>
      <c r="K4828">
        <v>22</v>
      </c>
    </row>
    <row r="4829" spans="1:11" x14ac:dyDescent="0.3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11</v>
      </c>
      <c r="H4829" t="s">
        <v>11</v>
      </c>
      <c r="I4829" t="s">
        <v>11</v>
      </c>
      <c r="J4829">
        <v>162</v>
      </c>
      <c r="K4829">
        <v>22</v>
      </c>
    </row>
    <row r="4830" spans="1:11" x14ac:dyDescent="0.3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11</v>
      </c>
      <c r="H4830" t="s">
        <v>10</v>
      </c>
      <c r="I4830" t="s">
        <v>11</v>
      </c>
      <c r="J4830">
        <v>162</v>
      </c>
      <c r="K4830">
        <v>22</v>
      </c>
    </row>
    <row r="4831" spans="1:11" x14ac:dyDescent="0.3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11</v>
      </c>
      <c r="H4831" t="s">
        <v>10</v>
      </c>
      <c r="I4831" t="s">
        <v>11</v>
      </c>
      <c r="J4831">
        <v>162</v>
      </c>
      <c r="K4831">
        <v>22</v>
      </c>
    </row>
    <row r="4832" spans="1:11" x14ac:dyDescent="0.3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10</v>
      </c>
      <c r="H4832" t="s">
        <v>10</v>
      </c>
      <c r="I4832" t="s">
        <v>11</v>
      </c>
      <c r="J4832">
        <v>162</v>
      </c>
      <c r="K4832">
        <v>22</v>
      </c>
    </row>
    <row r="4833" spans="1:11" x14ac:dyDescent="0.3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11</v>
      </c>
      <c r="H4833" t="s">
        <v>11</v>
      </c>
      <c r="I4833" t="s">
        <v>11</v>
      </c>
      <c r="J4833">
        <v>162</v>
      </c>
      <c r="K4833">
        <v>22</v>
      </c>
    </row>
    <row r="4834" spans="1:11" x14ac:dyDescent="0.3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10</v>
      </c>
      <c r="H4834" t="s">
        <v>10</v>
      </c>
      <c r="I4834" t="s">
        <v>11</v>
      </c>
      <c r="J4834">
        <v>162</v>
      </c>
      <c r="K4834">
        <v>22</v>
      </c>
    </row>
    <row r="4835" spans="1:11" x14ac:dyDescent="0.3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11</v>
      </c>
      <c r="H4835" t="s">
        <v>10</v>
      </c>
      <c r="I4835" t="s">
        <v>11</v>
      </c>
      <c r="J4835">
        <v>162</v>
      </c>
      <c r="K4835">
        <v>22</v>
      </c>
    </row>
    <row r="4836" spans="1:11" x14ac:dyDescent="0.3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11</v>
      </c>
      <c r="H4836" t="s">
        <v>10</v>
      </c>
      <c r="I4836" t="s">
        <v>11</v>
      </c>
      <c r="J4836">
        <v>162</v>
      </c>
      <c r="K4836">
        <v>22</v>
      </c>
    </row>
    <row r="4837" spans="1:11" x14ac:dyDescent="0.3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11</v>
      </c>
      <c r="H4837" t="s">
        <v>10</v>
      </c>
      <c r="I4837" t="s">
        <v>11</v>
      </c>
      <c r="J4837">
        <v>162</v>
      </c>
      <c r="K4837">
        <v>22</v>
      </c>
    </row>
    <row r="4838" spans="1:11" x14ac:dyDescent="0.3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11</v>
      </c>
      <c r="H4838" t="s">
        <v>10</v>
      </c>
      <c r="I4838" t="s">
        <v>11</v>
      </c>
      <c r="J4838">
        <v>162</v>
      </c>
      <c r="K4838">
        <v>22</v>
      </c>
    </row>
    <row r="4839" spans="1:11" x14ac:dyDescent="0.3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11</v>
      </c>
      <c r="H4839" t="s">
        <v>10</v>
      </c>
      <c r="I4839" t="s">
        <v>11</v>
      </c>
      <c r="J4839">
        <v>162</v>
      </c>
      <c r="K4839">
        <v>22</v>
      </c>
    </row>
    <row r="4840" spans="1:11" x14ac:dyDescent="0.3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11</v>
      </c>
      <c r="H4840" t="s">
        <v>10</v>
      </c>
      <c r="I4840" t="s">
        <v>11</v>
      </c>
      <c r="J4840">
        <v>162</v>
      </c>
      <c r="K4840">
        <v>22</v>
      </c>
    </row>
    <row r="4841" spans="1:11" x14ac:dyDescent="0.3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10</v>
      </c>
      <c r="H4841" t="s">
        <v>10</v>
      </c>
      <c r="I4841" t="s">
        <v>11</v>
      </c>
      <c r="J4841">
        <v>162</v>
      </c>
      <c r="K4841">
        <v>22</v>
      </c>
    </row>
    <row r="4842" spans="1:11" x14ac:dyDescent="0.3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11</v>
      </c>
      <c r="H4842" t="s">
        <v>10</v>
      </c>
      <c r="I4842" t="s">
        <v>11</v>
      </c>
      <c r="J4842">
        <v>162</v>
      </c>
      <c r="K4842">
        <v>22</v>
      </c>
    </row>
    <row r="4843" spans="1:11" x14ac:dyDescent="0.3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11</v>
      </c>
      <c r="H4843" t="s">
        <v>10</v>
      </c>
      <c r="I4843" t="s">
        <v>11</v>
      </c>
      <c r="J4843">
        <v>162</v>
      </c>
      <c r="K4843">
        <v>22</v>
      </c>
    </row>
    <row r="4844" spans="1:11" x14ac:dyDescent="0.3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10</v>
      </c>
      <c r="H4844" t="s">
        <v>10</v>
      </c>
      <c r="I4844" t="s">
        <v>11</v>
      </c>
      <c r="J4844">
        <v>162</v>
      </c>
      <c r="K4844">
        <v>22</v>
      </c>
    </row>
    <row r="4845" spans="1:11" x14ac:dyDescent="0.3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11</v>
      </c>
      <c r="H4845" t="s">
        <v>11</v>
      </c>
      <c r="I4845" t="s">
        <v>11</v>
      </c>
      <c r="J4845">
        <v>162</v>
      </c>
      <c r="K4845">
        <v>22</v>
      </c>
    </row>
    <row r="4846" spans="1:11" x14ac:dyDescent="0.3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11</v>
      </c>
      <c r="H4846" t="s">
        <v>10</v>
      </c>
      <c r="I4846" t="s">
        <v>11</v>
      </c>
      <c r="J4846">
        <v>162</v>
      </c>
      <c r="K4846">
        <v>22</v>
      </c>
    </row>
    <row r="4847" spans="1:11" x14ac:dyDescent="0.3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10</v>
      </c>
      <c r="H4847" t="s">
        <v>10</v>
      </c>
      <c r="I4847" t="s">
        <v>11</v>
      </c>
      <c r="J4847">
        <v>162</v>
      </c>
      <c r="K4847">
        <v>22</v>
      </c>
    </row>
    <row r="4848" spans="1:11" x14ac:dyDescent="0.3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11</v>
      </c>
      <c r="H4848" t="s">
        <v>10</v>
      </c>
      <c r="I4848" t="s">
        <v>11</v>
      </c>
      <c r="J4848">
        <v>162</v>
      </c>
      <c r="K4848">
        <v>22</v>
      </c>
    </row>
    <row r="4849" spans="1:11" x14ac:dyDescent="0.3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11</v>
      </c>
      <c r="H4849" t="s">
        <v>10</v>
      </c>
      <c r="I4849" t="s">
        <v>11</v>
      </c>
      <c r="J4849">
        <v>162</v>
      </c>
      <c r="K4849">
        <v>22</v>
      </c>
    </row>
    <row r="4850" spans="1:11" x14ac:dyDescent="0.3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11</v>
      </c>
      <c r="H4850" t="s">
        <v>10</v>
      </c>
      <c r="I4850" t="s">
        <v>11</v>
      </c>
      <c r="J4850">
        <v>162</v>
      </c>
      <c r="K4850">
        <v>22</v>
      </c>
    </row>
    <row r="4851" spans="1:11" x14ac:dyDescent="0.3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11</v>
      </c>
      <c r="H4851" t="s">
        <v>10</v>
      </c>
      <c r="I4851" t="s">
        <v>11</v>
      </c>
      <c r="J4851">
        <v>162</v>
      </c>
      <c r="K4851">
        <v>22</v>
      </c>
    </row>
    <row r="4852" spans="1:11" x14ac:dyDescent="0.3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11</v>
      </c>
      <c r="H4852" t="s">
        <v>11</v>
      </c>
      <c r="I4852" t="s">
        <v>11</v>
      </c>
      <c r="J4852">
        <v>162</v>
      </c>
      <c r="K4852">
        <v>22</v>
      </c>
    </row>
    <row r="4853" spans="1:11" x14ac:dyDescent="0.3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11</v>
      </c>
      <c r="H4853" t="s">
        <v>10</v>
      </c>
      <c r="I4853" t="s">
        <v>11</v>
      </c>
      <c r="J4853">
        <v>162</v>
      </c>
      <c r="K4853">
        <v>22</v>
      </c>
    </row>
    <row r="4854" spans="1:11" x14ac:dyDescent="0.3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10</v>
      </c>
      <c r="H4854" t="s">
        <v>10</v>
      </c>
      <c r="I4854" t="s">
        <v>11</v>
      </c>
      <c r="J4854">
        <v>162</v>
      </c>
      <c r="K4854">
        <v>22</v>
      </c>
    </row>
    <row r="4855" spans="1:11" x14ac:dyDescent="0.3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10</v>
      </c>
      <c r="H4855" t="s">
        <v>10</v>
      </c>
      <c r="I4855" t="s">
        <v>10</v>
      </c>
      <c r="J4855">
        <v>162</v>
      </c>
      <c r="K4855">
        <v>22</v>
      </c>
    </row>
    <row r="4856" spans="1:11" x14ac:dyDescent="0.3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11</v>
      </c>
      <c r="H4856" t="s">
        <v>10</v>
      </c>
      <c r="I4856" t="s">
        <v>11</v>
      </c>
      <c r="J4856">
        <v>162</v>
      </c>
      <c r="K4856">
        <v>22</v>
      </c>
    </row>
    <row r="4857" spans="1:11" x14ac:dyDescent="0.3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11</v>
      </c>
      <c r="H4857" t="s">
        <v>10</v>
      </c>
      <c r="I4857" t="s">
        <v>11</v>
      </c>
      <c r="J4857">
        <v>162</v>
      </c>
      <c r="K4857">
        <v>22</v>
      </c>
    </row>
    <row r="4858" spans="1:11" x14ac:dyDescent="0.3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11</v>
      </c>
      <c r="H4858" t="s">
        <v>10</v>
      </c>
      <c r="I4858" t="s">
        <v>11</v>
      </c>
      <c r="J4858">
        <v>191</v>
      </c>
      <c r="K4858">
        <v>23</v>
      </c>
    </row>
    <row r="4859" spans="1:11" x14ac:dyDescent="0.3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11</v>
      </c>
      <c r="H4859" t="s">
        <v>10</v>
      </c>
      <c r="I4859" t="s">
        <v>11</v>
      </c>
      <c r="J4859">
        <v>191</v>
      </c>
      <c r="K4859">
        <v>23</v>
      </c>
    </row>
    <row r="4860" spans="1:11" x14ac:dyDescent="0.3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11</v>
      </c>
      <c r="H4860" t="s">
        <v>10</v>
      </c>
      <c r="I4860" t="s">
        <v>11</v>
      </c>
      <c r="J4860">
        <v>191</v>
      </c>
      <c r="K4860">
        <v>23</v>
      </c>
    </row>
    <row r="4861" spans="1:11" x14ac:dyDescent="0.3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10</v>
      </c>
      <c r="H4861" t="s">
        <v>10</v>
      </c>
      <c r="I4861" t="s">
        <v>11</v>
      </c>
      <c r="J4861">
        <v>191</v>
      </c>
      <c r="K4861">
        <v>23</v>
      </c>
    </row>
    <row r="4862" spans="1:11" x14ac:dyDescent="0.3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11</v>
      </c>
      <c r="H4862" t="s">
        <v>10</v>
      </c>
      <c r="I4862" t="s">
        <v>11</v>
      </c>
      <c r="J4862">
        <v>191</v>
      </c>
      <c r="K4862">
        <v>23</v>
      </c>
    </row>
    <row r="4863" spans="1:11" x14ac:dyDescent="0.3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11</v>
      </c>
      <c r="H4863" t="s">
        <v>11</v>
      </c>
      <c r="I4863" t="s">
        <v>11</v>
      </c>
      <c r="J4863">
        <v>191</v>
      </c>
      <c r="K4863">
        <v>23</v>
      </c>
    </row>
    <row r="4864" spans="1:11" x14ac:dyDescent="0.3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10</v>
      </c>
      <c r="H4864" t="s">
        <v>10</v>
      </c>
      <c r="I4864" t="s">
        <v>11</v>
      </c>
      <c r="J4864">
        <v>191</v>
      </c>
      <c r="K4864">
        <v>23</v>
      </c>
    </row>
    <row r="4865" spans="1:11" x14ac:dyDescent="0.3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10</v>
      </c>
      <c r="H4865" t="s">
        <v>10</v>
      </c>
      <c r="I4865" t="s">
        <v>11</v>
      </c>
      <c r="J4865">
        <v>191</v>
      </c>
      <c r="K4865">
        <v>23</v>
      </c>
    </row>
    <row r="4866" spans="1:11" x14ac:dyDescent="0.3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11</v>
      </c>
      <c r="H4866" t="s">
        <v>10</v>
      </c>
      <c r="I4866" t="s">
        <v>11</v>
      </c>
      <c r="J4866">
        <v>191</v>
      </c>
      <c r="K4866">
        <v>23</v>
      </c>
    </row>
    <row r="4867" spans="1:11" x14ac:dyDescent="0.3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11</v>
      </c>
      <c r="H4867" t="s">
        <v>10</v>
      </c>
      <c r="I4867" t="s">
        <v>11</v>
      </c>
      <c r="J4867">
        <v>191</v>
      </c>
      <c r="K4867">
        <v>23</v>
      </c>
    </row>
    <row r="4868" spans="1:11" x14ac:dyDescent="0.3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10</v>
      </c>
      <c r="H4868" t="s">
        <v>10</v>
      </c>
      <c r="I4868" t="s">
        <v>11</v>
      </c>
      <c r="J4868">
        <v>191</v>
      </c>
      <c r="K4868">
        <v>23</v>
      </c>
    </row>
    <row r="4869" spans="1:11" x14ac:dyDescent="0.3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10</v>
      </c>
      <c r="H4869" t="s">
        <v>10</v>
      </c>
      <c r="I4869" t="s">
        <v>11</v>
      </c>
      <c r="J4869">
        <v>191</v>
      </c>
      <c r="K4869">
        <v>23</v>
      </c>
    </row>
    <row r="4870" spans="1:11" x14ac:dyDescent="0.3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11</v>
      </c>
      <c r="H4870" t="s">
        <v>10</v>
      </c>
      <c r="I4870" t="s">
        <v>11</v>
      </c>
      <c r="J4870">
        <v>191</v>
      </c>
      <c r="K4870">
        <v>23</v>
      </c>
    </row>
    <row r="4871" spans="1:11" x14ac:dyDescent="0.3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11</v>
      </c>
      <c r="H4871" t="s">
        <v>10</v>
      </c>
      <c r="I4871" t="s">
        <v>11</v>
      </c>
      <c r="J4871">
        <v>191</v>
      </c>
      <c r="K4871">
        <v>23</v>
      </c>
    </row>
    <row r="4872" spans="1:11" x14ac:dyDescent="0.3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11</v>
      </c>
      <c r="H4872" t="s">
        <v>10</v>
      </c>
      <c r="I4872" t="s">
        <v>11</v>
      </c>
      <c r="J4872">
        <v>191</v>
      </c>
      <c r="K4872">
        <v>23</v>
      </c>
    </row>
    <row r="4873" spans="1:11" x14ac:dyDescent="0.3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11</v>
      </c>
      <c r="H4873" t="s">
        <v>11</v>
      </c>
      <c r="I4873" t="s">
        <v>11</v>
      </c>
      <c r="J4873">
        <v>191</v>
      </c>
      <c r="K4873">
        <v>23</v>
      </c>
    </row>
    <row r="4874" spans="1:11" x14ac:dyDescent="0.3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11</v>
      </c>
      <c r="H4874" t="s">
        <v>10</v>
      </c>
      <c r="I4874" t="s">
        <v>11</v>
      </c>
      <c r="J4874">
        <v>191</v>
      </c>
      <c r="K4874">
        <v>23</v>
      </c>
    </row>
    <row r="4875" spans="1:11" x14ac:dyDescent="0.3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10</v>
      </c>
      <c r="H4875" t="s">
        <v>10</v>
      </c>
      <c r="I4875" t="s">
        <v>11</v>
      </c>
      <c r="J4875">
        <v>191</v>
      </c>
      <c r="K4875">
        <v>23</v>
      </c>
    </row>
    <row r="4876" spans="1:11" x14ac:dyDescent="0.3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10</v>
      </c>
      <c r="H4876" t="s">
        <v>10</v>
      </c>
      <c r="I4876" t="s">
        <v>11</v>
      </c>
      <c r="J4876">
        <v>191</v>
      </c>
      <c r="K4876">
        <v>23</v>
      </c>
    </row>
    <row r="4877" spans="1:11" x14ac:dyDescent="0.3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11</v>
      </c>
      <c r="H4877" t="s">
        <v>10</v>
      </c>
      <c r="I4877" t="s">
        <v>11</v>
      </c>
      <c r="J4877">
        <v>191</v>
      </c>
      <c r="K4877">
        <v>23</v>
      </c>
    </row>
    <row r="4878" spans="1:11" x14ac:dyDescent="0.3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11</v>
      </c>
      <c r="H4878" t="s">
        <v>10</v>
      </c>
      <c r="I4878" t="s">
        <v>11</v>
      </c>
      <c r="J4878">
        <v>191</v>
      </c>
      <c r="K4878">
        <v>23</v>
      </c>
    </row>
    <row r="4879" spans="1:11" x14ac:dyDescent="0.3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10</v>
      </c>
      <c r="H4879" t="s">
        <v>10</v>
      </c>
      <c r="I4879" t="s">
        <v>11</v>
      </c>
      <c r="J4879">
        <v>191</v>
      </c>
      <c r="K4879">
        <v>23</v>
      </c>
    </row>
    <row r="4880" spans="1:11" x14ac:dyDescent="0.3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11</v>
      </c>
      <c r="H4880" t="s">
        <v>11</v>
      </c>
      <c r="I4880" t="s">
        <v>11</v>
      </c>
      <c r="J4880">
        <v>191</v>
      </c>
      <c r="K4880">
        <v>23</v>
      </c>
    </row>
    <row r="4881" spans="1:11" x14ac:dyDescent="0.3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11</v>
      </c>
      <c r="H4881" t="s">
        <v>11</v>
      </c>
      <c r="I4881" t="s">
        <v>11</v>
      </c>
      <c r="J4881">
        <v>191</v>
      </c>
      <c r="K4881">
        <v>23</v>
      </c>
    </row>
    <row r="4882" spans="1:11" x14ac:dyDescent="0.3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10</v>
      </c>
      <c r="H4882" t="s">
        <v>10</v>
      </c>
      <c r="I4882" t="s">
        <v>11</v>
      </c>
      <c r="J4882">
        <v>191</v>
      </c>
      <c r="K4882">
        <v>23</v>
      </c>
    </row>
    <row r="4883" spans="1:11" x14ac:dyDescent="0.3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11</v>
      </c>
      <c r="H4883" t="s">
        <v>10</v>
      </c>
      <c r="I4883" t="s">
        <v>11</v>
      </c>
      <c r="J4883">
        <v>191</v>
      </c>
      <c r="K4883">
        <v>23</v>
      </c>
    </row>
    <row r="4884" spans="1:11" x14ac:dyDescent="0.3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11</v>
      </c>
      <c r="H4884" t="s">
        <v>11</v>
      </c>
      <c r="I4884" t="s">
        <v>11</v>
      </c>
      <c r="J4884">
        <v>191</v>
      </c>
      <c r="K4884">
        <v>23</v>
      </c>
    </row>
    <row r="4885" spans="1:11" x14ac:dyDescent="0.3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11</v>
      </c>
      <c r="H4885" t="s">
        <v>10</v>
      </c>
      <c r="I4885" t="s">
        <v>11</v>
      </c>
      <c r="J4885">
        <v>191</v>
      </c>
      <c r="K4885">
        <v>23</v>
      </c>
    </row>
    <row r="4886" spans="1:11" x14ac:dyDescent="0.3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11</v>
      </c>
      <c r="H4886" t="s">
        <v>10</v>
      </c>
      <c r="I4886" t="s">
        <v>11</v>
      </c>
      <c r="J4886">
        <v>191</v>
      </c>
      <c r="K4886">
        <v>23</v>
      </c>
    </row>
    <row r="4887" spans="1:11" x14ac:dyDescent="0.3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11</v>
      </c>
      <c r="H4887" t="s">
        <v>10</v>
      </c>
      <c r="I4887" t="s">
        <v>11</v>
      </c>
      <c r="J4887">
        <v>191</v>
      </c>
      <c r="K4887">
        <v>23</v>
      </c>
    </row>
    <row r="4888" spans="1:11" x14ac:dyDescent="0.3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11</v>
      </c>
      <c r="H4888" t="s">
        <v>11</v>
      </c>
      <c r="I4888" t="s">
        <v>11</v>
      </c>
      <c r="J4888">
        <v>191</v>
      </c>
      <c r="K4888">
        <v>23</v>
      </c>
    </row>
    <row r="4889" spans="1:11" x14ac:dyDescent="0.3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11</v>
      </c>
      <c r="H4889" t="s">
        <v>10</v>
      </c>
      <c r="I4889" t="s">
        <v>11</v>
      </c>
      <c r="J4889">
        <v>191</v>
      </c>
      <c r="K4889">
        <v>23</v>
      </c>
    </row>
    <row r="4890" spans="1:11" x14ac:dyDescent="0.3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11</v>
      </c>
      <c r="H4890" t="s">
        <v>10</v>
      </c>
      <c r="I4890" t="s">
        <v>11</v>
      </c>
      <c r="J4890">
        <v>191</v>
      </c>
      <c r="K4890">
        <v>23</v>
      </c>
    </row>
    <row r="4891" spans="1:11" x14ac:dyDescent="0.3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10</v>
      </c>
      <c r="H4891" t="s">
        <v>10</v>
      </c>
      <c r="I4891" t="s">
        <v>11</v>
      </c>
      <c r="J4891">
        <v>191</v>
      </c>
      <c r="K4891">
        <v>23</v>
      </c>
    </row>
    <row r="4892" spans="1:11" x14ac:dyDescent="0.3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11</v>
      </c>
      <c r="H4892" t="s">
        <v>10</v>
      </c>
      <c r="I4892" t="s">
        <v>11</v>
      </c>
      <c r="J4892">
        <v>191</v>
      </c>
      <c r="K4892">
        <v>23</v>
      </c>
    </row>
    <row r="4893" spans="1:11" x14ac:dyDescent="0.3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11</v>
      </c>
      <c r="H4893" t="s">
        <v>10</v>
      </c>
      <c r="I4893" t="s">
        <v>11</v>
      </c>
      <c r="J4893">
        <v>191</v>
      </c>
      <c r="K4893">
        <v>23</v>
      </c>
    </row>
    <row r="4894" spans="1:11" x14ac:dyDescent="0.3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11</v>
      </c>
      <c r="H4894" t="s">
        <v>10</v>
      </c>
      <c r="I4894" t="s">
        <v>11</v>
      </c>
      <c r="J4894">
        <v>191</v>
      </c>
      <c r="K4894">
        <v>23</v>
      </c>
    </row>
    <row r="4895" spans="1:11" x14ac:dyDescent="0.3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10</v>
      </c>
      <c r="H4895" t="s">
        <v>10</v>
      </c>
      <c r="I4895" t="s">
        <v>11</v>
      </c>
      <c r="J4895">
        <v>191</v>
      </c>
      <c r="K4895">
        <v>23</v>
      </c>
    </row>
    <row r="4896" spans="1:11" x14ac:dyDescent="0.3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11</v>
      </c>
      <c r="H4896" t="s">
        <v>10</v>
      </c>
      <c r="I4896" t="s">
        <v>11</v>
      </c>
      <c r="J4896">
        <v>191</v>
      </c>
      <c r="K4896">
        <v>23</v>
      </c>
    </row>
    <row r="4897" spans="1:11" x14ac:dyDescent="0.3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10</v>
      </c>
      <c r="H4897" t="s">
        <v>10</v>
      </c>
      <c r="I4897" t="s">
        <v>11</v>
      </c>
      <c r="J4897">
        <v>191</v>
      </c>
      <c r="K4897">
        <v>23</v>
      </c>
    </row>
    <row r="4898" spans="1:11" x14ac:dyDescent="0.3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11</v>
      </c>
      <c r="H4898" t="s">
        <v>10</v>
      </c>
      <c r="I4898" t="s">
        <v>11</v>
      </c>
      <c r="J4898">
        <v>191</v>
      </c>
      <c r="K4898">
        <v>23</v>
      </c>
    </row>
    <row r="4899" spans="1:11" x14ac:dyDescent="0.3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11</v>
      </c>
      <c r="H4899" t="s">
        <v>10</v>
      </c>
      <c r="I4899" t="s">
        <v>11</v>
      </c>
      <c r="J4899">
        <v>191</v>
      </c>
      <c r="K4899">
        <v>23</v>
      </c>
    </row>
    <row r="4900" spans="1:11" x14ac:dyDescent="0.3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10</v>
      </c>
      <c r="H4900" t="s">
        <v>10</v>
      </c>
      <c r="I4900" t="s">
        <v>11</v>
      </c>
      <c r="J4900">
        <v>191</v>
      </c>
      <c r="K4900">
        <v>23</v>
      </c>
    </row>
    <row r="4901" spans="1:11" x14ac:dyDescent="0.3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10</v>
      </c>
      <c r="H4901" t="s">
        <v>10</v>
      </c>
      <c r="I4901" t="s">
        <v>10</v>
      </c>
      <c r="J4901">
        <v>191</v>
      </c>
      <c r="K4901">
        <v>23</v>
      </c>
    </row>
    <row r="4902" spans="1:11" x14ac:dyDescent="0.3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10</v>
      </c>
      <c r="H4902" t="s">
        <v>10</v>
      </c>
      <c r="I4902" t="s">
        <v>11</v>
      </c>
      <c r="J4902">
        <v>191</v>
      </c>
      <c r="K4902">
        <v>23</v>
      </c>
    </row>
    <row r="4903" spans="1:11" x14ac:dyDescent="0.3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11</v>
      </c>
      <c r="H4903" t="s">
        <v>10</v>
      </c>
      <c r="I4903" t="s">
        <v>11</v>
      </c>
      <c r="J4903">
        <v>191</v>
      </c>
      <c r="K4903">
        <v>23</v>
      </c>
    </row>
    <row r="4904" spans="1:11" x14ac:dyDescent="0.3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11</v>
      </c>
      <c r="H4904" t="s">
        <v>10</v>
      </c>
      <c r="I4904" t="s">
        <v>11</v>
      </c>
      <c r="J4904">
        <v>191</v>
      </c>
      <c r="K4904">
        <v>23</v>
      </c>
    </row>
    <row r="4905" spans="1:11" x14ac:dyDescent="0.3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11</v>
      </c>
      <c r="H4905" t="s">
        <v>11</v>
      </c>
      <c r="I4905" t="s">
        <v>11</v>
      </c>
      <c r="J4905">
        <v>191</v>
      </c>
      <c r="K4905">
        <v>23</v>
      </c>
    </row>
    <row r="4906" spans="1:11" x14ac:dyDescent="0.3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10</v>
      </c>
      <c r="H4906" t="s">
        <v>10</v>
      </c>
      <c r="I4906" t="s">
        <v>11</v>
      </c>
      <c r="J4906">
        <v>191</v>
      </c>
      <c r="K4906">
        <v>23</v>
      </c>
    </row>
    <row r="4907" spans="1:11" x14ac:dyDescent="0.3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11</v>
      </c>
      <c r="H4907" t="s">
        <v>11</v>
      </c>
      <c r="I4907" t="s">
        <v>11</v>
      </c>
      <c r="J4907">
        <v>191</v>
      </c>
      <c r="K4907">
        <v>23</v>
      </c>
    </row>
    <row r="4908" spans="1:11" x14ac:dyDescent="0.3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10</v>
      </c>
      <c r="H4908" t="s">
        <v>10</v>
      </c>
      <c r="I4908" t="s">
        <v>11</v>
      </c>
      <c r="J4908">
        <v>191</v>
      </c>
      <c r="K4908">
        <v>23</v>
      </c>
    </row>
    <row r="4909" spans="1:11" x14ac:dyDescent="0.3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11</v>
      </c>
      <c r="H4909" t="s">
        <v>10</v>
      </c>
      <c r="I4909" t="s">
        <v>11</v>
      </c>
      <c r="J4909">
        <v>191</v>
      </c>
      <c r="K4909">
        <v>23</v>
      </c>
    </row>
    <row r="4910" spans="1:11" x14ac:dyDescent="0.3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11</v>
      </c>
      <c r="H4910" t="s">
        <v>10</v>
      </c>
      <c r="I4910" t="s">
        <v>11</v>
      </c>
      <c r="J4910">
        <v>191</v>
      </c>
      <c r="K4910">
        <v>23</v>
      </c>
    </row>
    <row r="4911" spans="1:11" x14ac:dyDescent="0.3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11</v>
      </c>
      <c r="H4911" t="s">
        <v>10</v>
      </c>
      <c r="I4911" t="s">
        <v>11</v>
      </c>
      <c r="J4911">
        <v>191</v>
      </c>
      <c r="K4911">
        <v>23</v>
      </c>
    </row>
    <row r="4912" spans="1:11" x14ac:dyDescent="0.3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11</v>
      </c>
      <c r="H4912" t="s">
        <v>10</v>
      </c>
      <c r="I4912" t="s">
        <v>11</v>
      </c>
      <c r="J4912">
        <v>191</v>
      </c>
      <c r="K4912">
        <v>23</v>
      </c>
    </row>
    <row r="4913" spans="1:11" x14ac:dyDescent="0.3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11</v>
      </c>
      <c r="H4913" t="s">
        <v>10</v>
      </c>
      <c r="I4913" t="s">
        <v>11</v>
      </c>
      <c r="J4913">
        <v>191</v>
      </c>
      <c r="K4913">
        <v>23</v>
      </c>
    </row>
    <row r="4914" spans="1:11" x14ac:dyDescent="0.3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10</v>
      </c>
      <c r="H4914" t="s">
        <v>10</v>
      </c>
      <c r="I4914" t="s">
        <v>11</v>
      </c>
      <c r="J4914">
        <v>191</v>
      </c>
      <c r="K4914">
        <v>23</v>
      </c>
    </row>
    <row r="4915" spans="1:11" x14ac:dyDescent="0.3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11</v>
      </c>
      <c r="H4915" t="s">
        <v>10</v>
      </c>
      <c r="I4915" t="s">
        <v>11</v>
      </c>
      <c r="J4915">
        <v>191</v>
      </c>
      <c r="K4915">
        <v>23</v>
      </c>
    </row>
    <row r="4916" spans="1:11" x14ac:dyDescent="0.3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11</v>
      </c>
      <c r="H4916" t="s">
        <v>11</v>
      </c>
      <c r="I4916" t="s">
        <v>11</v>
      </c>
      <c r="J4916">
        <v>191</v>
      </c>
      <c r="K4916">
        <v>23</v>
      </c>
    </row>
    <row r="4917" spans="1:11" x14ac:dyDescent="0.3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10</v>
      </c>
      <c r="H4917" t="s">
        <v>10</v>
      </c>
      <c r="I4917" t="s">
        <v>11</v>
      </c>
      <c r="J4917">
        <v>191</v>
      </c>
      <c r="K4917">
        <v>23</v>
      </c>
    </row>
    <row r="4918" spans="1:11" x14ac:dyDescent="0.3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11</v>
      </c>
      <c r="H4918" t="s">
        <v>11</v>
      </c>
      <c r="I4918" t="s">
        <v>11</v>
      </c>
      <c r="J4918">
        <v>191</v>
      </c>
      <c r="K4918">
        <v>23</v>
      </c>
    </row>
    <row r="4919" spans="1:11" x14ac:dyDescent="0.3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11</v>
      </c>
      <c r="H4919" t="s">
        <v>11</v>
      </c>
      <c r="I4919" t="s">
        <v>11</v>
      </c>
      <c r="J4919">
        <v>191</v>
      </c>
      <c r="K4919">
        <v>23</v>
      </c>
    </row>
    <row r="4920" spans="1:11" x14ac:dyDescent="0.3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11</v>
      </c>
      <c r="H4920" t="s">
        <v>10</v>
      </c>
      <c r="I4920" t="s">
        <v>11</v>
      </c>
      <c r="J4920">
        <v>191</v>
      </c>
      <c r="K4920">
        <v>23</v>
      </c>
    </row>
    <row r="4921" spans="1:11" x14ac:dyDescent="0.3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11</v>
      </c>
      <c r="H4921" t="s">
        <v>11</v>
      </c>
      <c r="I4921" t="s">
        <v>11</v>
      </c>
      <c r="J4921">
        <v>191</v>
      </c>
      <c r="K4921">
        <v>23</v>
      </c>
    </row>
    <row r="4922" spans="1:11" x14ac:dyDescent="0.3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10</v>
      </c>
      <c r="H4922" t="s">
        <v>10</v>
      </c>
      <c r="I4922" t="s">
        <v>11</v>
      </c>
      <c r="J4922">
        <v>191</v>
      </c>
      <c r="K4922">
        <v>23</v>
      </c>
    </row>
    <row r="4923" spans="1:11" x14ac:dyDescent="0.3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11</v>
      </c>
      <c r="H4923" t="s">
        <v>10</v>
      </c>
      <c r="I4923" t="s">
        <v>11</v>
      </c>
      <c r="J4923">
        <v>191</v>
      </c>
      <c r="K4923">
        <v>23</v>
      </c>
    </row>
    <row r="4924" spans="1:11" x14ac:dyDescent="0.3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11</v>
      </c>
      <c r="H4924" t="s">
        <v>11</v>
      </c>
      <c r="I4924" t="s">
        <v>11</v>
      </c>
      <c r="J4924">
        <v>191</v>
      </c>
      <c r="K4924">
        <v>23</v>
      </c>
    </row>
    <row r="4925" spans="1:11" x14ac:dyDescent="0.3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11</v>
      </c>
      <c r="H4925" t="s">
        <v>10</v>
      </c>
      <c r="I4925" t="s">
        <v>11</v>
      </c>
      <c r="J4925">
        <v>191</v>
      </c>
      <c r="K4925">
        <v>23</v>
      </c>
    </row>
    <row r="4926" spans="1:11" x14ac:dyDescent="0.3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11</v>
      </c>
      <c r="H4926" t="s">
        <v>10</v>
      </c>
      <c r="I4926" t="s">
        <v>11</v>
      </c>
      <c r="J4926">
        <v>191</v>
      </c>
      <c r="K4926">
        <v>23</v>
      </c>
    </row>
    <row r="4927" spans="1:11" x14ac:dyDescent="0.3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10</v>
      </c>
      <c r="H4927" t="s">
        <v>10</v>
      </c>
      <c r="I4927" t="s">
        <v>11</v>
      </c>
      <c r="J4927">
        <v>191</v>
      </c>
      <c r="K4927">
        <v>23</v>
      </c>
    </row>
    <row r="4928" spans="1:11" x14ac:dyDescent="0.3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11</v>
      </c>
      <c r="H4928" t="s">
        <v>10</v>
      </c>
      <c r="I4928" t="s">
        <v>11</v>
      </c>
      <c r="J4928">
        <v>191</v>
      </c>
      <c r="K4928">
        <v>23</v>
      </c>
    </row>
    <row r="4929" spans="1:11" x14ac:dyDescent="0.3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11</v>
      </c>
      <c r="H4929" t="s">
        <v>10</v>
      </c>
      <c r="I4929" t="s">
        <v>11</v>
      </c>
      <c r="J4929">
        <v>191</v>
      </c>
      <c r="K4929">
        <v>23</v>
      </c>
    </row>
    <row r="4930" spans="1:11" x14ac:dyDescent="0.3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10</v>
      </c>
      <c r="H4930" t="s">
        <v>10</v>
      </c>
      <c r="I4930" t="s">
        <v>11</v>
      </c>
      <c r="J4930">
        <v>191</v>
      </c>
      <c r="K4930">
        <v>23</v>
      </c>
    </row>
    <row r="4931" spans="1:11" x14ac:dyDescent="0.3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11</v>
      </c>
      <c r="H4931" t="s">
        <v>10</v>
      </c>
      <c r="I4931" t="s">
        <v>11</v>
      </c>
      <c r="J4931">
        <v>191</v>
      </c>
      <c r="K4931">
        <v>23</v>
      </c>
    </row>
    <row r="4932" spans="1:11" x14ac:dyDescent="0.3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11</v>
      </c>
      <c r="H4932" t="s">
        <v>11</v>
      </c>
      <c r="I4932" t="s">
        <v>11</v>
      </c>
      <c r="J4932">
        <v>191</v>
      </c>
      <c r="K4932">
        <v>23</v>
      </c>
    </row>
    <row r="4933" spans="1:11" x14ac:dyDescent="0.3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11</v>
      </c>
      <c r="H4933" t="s">
        <v>10</v>
      </c>
      <c r="I4933" t="s">
        <v>11</v>
      </c>
      <c r="J4933">
        <v>191</v>
      </c>
      <c r="K4933">
        <v>23</v>
      </c>
    </row>
    <row r="4934" spans="1:11" x14ac:dyDescent="0.3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11</v>
      </c>
      <c r="H4934" t="s">
        <v>11</v>
      </c>
      <c r="I4934" t="s">
        <v>11</v>
      </c>
      <c r="J4934">
        <v>191</v>
      </c>
      <c r="K4934">
        <v>23</v>
      </c>
    </row>
    <row r="4935" spans="1:11" x14ac:dyDescent="0.3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10</v>
      </c>
      <c r="H4935" t="s">
        <v>10</v>
      </c>
      <c r="I4935" t="s">
        <v>11</v>
      </c>
      <c r="J4935">
        <v>191</v>
      </c>
      <c r="K4935">
        <v>23</v>
      </c>
    </row>
    <row r="4936" spans="1:11" x14ac:dyDescent="0.3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11</v>
      </c>
      <c r="H4936" t="s">
        <v>11</v>
      </c>
      <c r="I4936" t="s">
        <v>11</v>
      </c>
      <c r="J4936">
        <v>191</v>
      </c>
      <c r="K4936">
        <v>23</v>
      </c>
    </row>
    <row r="4937" spans="1:11" x14ac:dyDescent="0.3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11</v>
      </c>
      <c r="H4937" t="s">
        <v>10</v>
      </c>
      <c r="I4937" t="s">
        <v>11</v>
      </c>
      <c r="J4937">
        <v>191</v>
      </c>
      <c r="K4937">
        <v>23</v>
      </c>
    </row>
    <row r="4938" spans="1:11" x14ac:dyDescent="0.3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10</v>
      </c>
      <c r="H4938" t="s">
        <v>10</v>
      </c>
      <c r="I4938" t="s">
        <v>11</v>
      </c>
      <c r="J4938">
        <v>191</v>
      </c>
      <c r="K4938">
        <v>23</v>
      </c>
    </row>
    <row r="4939" spans="1:11" x14ac:dyDescent="0.3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10</v>
      </c>
      <c r="H4939" t="s">
        <v>10</v>
      </c>
      <c r="I4939" t="s">
        <v>11</v>
      </c>
      <c r="J4939">
        <v>191</v>
      </c>
      <c r="K4939">
        <v>23</v>
      </c>
    </row>
    <row r="4940" spans="1:11" x14ac:dyDescent="0.3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11</v>
      </c>
      <c r="H4940" t="s">
        <v>10</v>
      </c>
      <c r="I4940" t="s">
        <v>11</v>
      </c>
      <c r="J4940">
        <v>191</v>
      </c>
      <c r="K4940">
        <v>23</v>
      </c>
    </row>
    <row r="4941" spans="1:11" x14ac:dyDescent="0.3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10</v>
      </c>
      <c r="H4941" t="s">
        <v>10</v>
      </c>
      <c r="I4941" t="s">
        <v>10</v>
      </c>
      <c r="J4941">
        <v>191</v>
      </c>
      <c r="K4941">
        <v>23</v>
      </c>
    </row>
    <row r="4942" spans="1:11" x14ac:dyDescent="0.3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11</v>
      </c>
      <c r="H4942" t="s">
        <v>10</v>
      </c>
      <c r="I4942" t="s">
        <v>11</v>
      </c>
      <c r="J4942">
        <v>191</v>
      </c>
      <c r="K4942">
        <v>23</v>
      </c>
    </row>
    <row r="4943" spans="1:11" x14ac:dyDescent="0.3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10</v>
      </c>
      <c r="H4943" t="s">
        <v>10</v>
      </c>
      <c r="I4943" t="s">
        <v>10</v>
      </c>
      <c r="J4943">
        <v>191</v>
      </c>
      <c r="K4943">
        <v>23</v>
      </c>
    </row>
    <row r="4944" spans="1:11" x14ac:dyDescent="0.3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10</v>
      </c>
      <c r="H4944" t="s">
        <v>10</v>
      </c>
      <c r="I4944" t="s">
        <v>11</v>
      </c>
      <c r="J4944">
        <v>191</v>
      </c>
      <c r="K4944">
        <v>23</v>
      </c>
    </row>
    <row r="4945" spans="1:11" x14ac:dyDescent="0.3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10</v>
      </c>
      <c r="H4945" t="s">
        <v>10</v>
      </c>
      <c r="I4945" t="s">
        <v>10</v>
      </c>
      <c r="J4945">
        <v>191</v>
      </c>
      <c r="K4945">
        <v>23</v>
      </c>
    </row>
    <row r="4946" spans="1:11" x14ac:dyDescent="0.3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11</v>
      </c>
      <c r="H4946" t="s">
        <v>11</v>
      </c>
      <c r="I4946" t="s">
        <v>11</v>
      </c>
      <c r="J4946">
        <v>191</v>
      </c>
      <c r="K4946">
        <v>23</v>
      </c>
    </row>
    <row r="4947" spans="1:11" x14ac:dyDescent="0.3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10</v>
      </c>
      <c r="H4947" t="s">
        <v>10</v>
      </c>
      <c r="I4947" t="s">
        <v>11</v>
      </c>
      <c r="J4947">
        <v>191</v>
      </c>
      <c r="K4947">
        <v>23</v>
      </c>
    </row>
    <row r="4948" spans="1:11" x14ac:dyDescent="0.3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11</v>
      </c>
      <c r="H4948" t="s">
        <v>10</v>
      </c>
      <c r="I4948" t="s">
        <v>11</v>
      </c>
      <c r="J4948">
        <v>191</v>
      </c>
      <c r="K4948">
        <v>23</v>
      </c>
    </row>
    <row r="4949" spans="1:11" x14ac:dyDescent="0.3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11</v>
      </c>
      <c r="H4949" t="s">
        <v>10</v>
      </c>
      <c r="I4949" t="s">
        <v>11</v>
      </c>
      <c r="J4949">
        <v>191</v>
      </c>
      <c r="K4949">
        <v>23</v>
      </c>
    </row>
    <row r="4950" spans="1:11" x14ac:dyDescent="0.3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11</v>
      </c>
      <c r="H4950" t="s">
        <v>10</v>
      </c>
      <c r="I4950" t="s">
        <v>11</v>
      </c>
      <c r="J4950">
        <v>191</v>
      </c>
      <c r="K4950">
        <v>23</v>
      </c>
    </row>
    <row r="4951" spans="1:11" x14ac:dyDescent="0.3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10</v>
      </c>
      <c r="H4951" t="s">
        <v>10</v>
      </c>
      <c r="I4951" t="s">
        <v>11</v>
      </c>
      <c r="J4951">
        <v>191</v>
      </c>
      <c r="K4951">
        <v>23</v>
      </c>
    </row>
    <row r="4952" spans="1:11" x14ac:dyDescent="0.3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10</v>
      </c>
      <c r="H4952" t="s">
        <v>10</v>
      </c>
      <c r="I4952" t="s">
        <v>11</v>
      </c>
      <c r="J4952">
        <v>191</v>
      </c>
      <c r="K4952">
        <v>23</v>
      </c>
    </row>
    <row r="4953" spans="1:11" x14ac:dyDescent="0.3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11</v>
      </c>
      <c r="H4953" t="s">
        <v>10</v>
      </c>
      <c r="I4953" t="s">
        <v>11</v>
      </c>
      <c r="J4953">
        <v>191</v>
      </c>
      <c r="K4953">
        <v>23</v>
      </c>
    </row>
    <row r="4954" spans="1:11" x14ac:dyDescent="0.3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10</v>
      </c>
      <c r="H4954" t="s">
        <v>10</v>
      </c>
      <c r="I4954" t="s">
        <v>11</v>
      </c>
      <c r="J4954">
        <v>191</v>
      </c>
      <c r="K4954">
        <v>23</v>
      </c>
    </row>
    <row r="4955" spans="1:11" x14ac:dyDescent="0.3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11</v>
      </c>
      <c r="H4955" t="s">
        <v>10</v>
      </c>
      <c r="I4955" t="s">
        <v>11</v>
      </c>
      <c r="J4955">
        <v>191</v>
      </c>
      <c r="K4955">
        <v>23</v>
      </c>
    </row>
    <row r="4956" spans="1:11" x14ac:dyDescent="0.3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10</v>
      </c>
      <c r="H4956" t="s">
        <v>10</v>
      </c>
      <c r="I4956" t="s">
        <v>10</v>
      </c>
      <c r="J4956">
        <v>191</v>
      </c>
      <c r="K4956">
        <v>23</v>
      </c>
    </row>
    <row r="4957" spans="1:11" x14ac:dyDescent="0.3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11</v>
      </c>
      <c r="H4957" t="s">
        <v>10</v>
      </c>
      <c r="I4957" t="s">
        <v>11</v>
      </c>
      <c r="J4957">
        <v>191</v>
      </c>
      <c r="K4957">
        <v>23</v>
      </c>
    </row>
    <row r="4958" spans="1:11" x14ac:dyDescent="0.3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11</v>
      </c>
      <c r="H4958" t="s">
        <v>11</v>
      </c>
      <c r="I4958" t="s">
        <v>11</v>
      </c>
      <c r="J4958">
        <v>191</v>
      </c>
      <c r="K4958">
        <v>23</v>
      </c>
    </row>
    <row r="4959" spans="1:11" x14ac:dyDescent="0.3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10</v>
      </c>
      <c r="H4959" t="s">
        <v>10</v>
      </c>
      <c r="I4959" t="s">
        <v>11</v>
      </c>
      <c r="J4959">
        <v>191</v>
      </c>
      <c r="K4959">
        <v>23</v>
      </c>
    </row>
    <row r="4960" spans="1:11" x14ac:dyDescent="0.3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11</v>
      </c>
      <c r="H4960" t="s">
        <v>11</v>
      </c>
      <c r="I4960" t="s">
        <v>11</v>
      </c>
      <c r="J4960">
        <v>191</v>
      </c>
      <c r="K4960">
        <v>23</v>
      </c>
    </row>
    <row r="4961" spans="1:11" x14ac:dyDescent="0.3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10</v>
      </c>
      <c r="H4961" t="s">
        <v>10</v>
      </c>
      <c r="I4961" t="s">
        <v>11</v>
      </c>
      <c r="J4961">
        <v>191</v>
      </c>
      <c r="K4961">
        <v>23</v>
      </c>
    </row>
    <row r="4962" spans="1:11" x14ac:dyDescent="0.3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11</v>
      </c>
      <c r="H4962" t="s">
        <v>10</v>
      </c>
      <c r="I4962" t="s">
        <v>11</v>
      </c>
      <c r="J4962">
        <v>191</v>
      </c>
      <c r="K4962">
        <v>23</v>
      </c>
    </row>
    <row r="4963" spans="1:11" x14ac:dyDescent="0.3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11</v>
      </c>
      <c r="H4963" t="s">
        <v>10</v>
      </c>
      <c r="I4963" t="s">
        <v>11</v>
      </c>
      <c r="J4963">
        <v>191</v>
      </c>
      <c r="K4963">
        <v>23</v>
      </c>
    </row>
    <row r="4964" spans="1:11" x14ac:dyDescent="0.3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11</v>
      </c>
      <c r="H4964" t="s">
        <v>10</v>
      </c>
      <c r="I4964" t="s">
        <v>11</v>
      </c>
      <c r="J4964">
        <v>191</v>
      </c>
      <c r="K4964">
        <v>23</v>
      </c>
    </row>
    <row r="4965" spans="1:11" x14ac:dyDescent="0.3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10</v>
      </c>
      <c r="H4965" t="s">
        <v>10</v>
      </c>
      <c r="I4965" t="s">
        <v>10</v>
      </c>
      <c r="J4965">
        <v>191</v>
      </c>
      <c r="K4965">
        <v>23</v>
      </c>
    </row>
    <row r="4966" spans="1:11" x14ac:dyDescent="0.3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10</v>
      </c>
      <c r="H4966" t="s">
        <v>10</v>
      </c>
      <c r="I4966" t="s">
        <v>11</v>
      </c>
      <c r="J4966">
        <v>191</v>
      </c>
      <c r="K4966">
        <v>23</v>
      </c>
    </row>
    <row r="4967" spans="1:11" x14ac:dyDescent="0.3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11</v>
      </c>
      <c r="H4967" t="s">
        <v>10</v>
      </c>
      <c r="I4967" t="s">
        <v>11</v>
      </c>
      <c r="J4967">
        <v>191</v>
      </c>
      <c r="K4967">
        <v>23</v>
      </c>
    </row>
    <row r="4968" spans="1:11" x14ac:dyDescent="0.3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10</v>
      </c>
      <c r="H4968" t="s">
        <v>10</v>
      </c>
      <c r="I4968" t="s">
        <v>10</v>
      </c>
      <c r="J4968">
        <v>191</v>
      </c>
      <c r="K4968">
        <v>23</v>
      </c>
    </row>
    <row r="4969" spans="1:11" x14ac:dyDescent="0.3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10</v>
      </c>
      <c r="H4969" t="s">
        <v>10</v>
      </c>
      <c r="I4969" t="s">
        <v>11</v>
      </c>
      <c r="J4969">
        <v>191</v>
      </c>
      <c r="K4969">
        <v>23</v>
      </c>
    </row>
    <row r="4970" spans="1:11" x14ac:dyDescent="0.3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11</v>
      </c>
      <c r="H4970" t="s">
        <v>10</v>
      </c>
      <c r="I4970" t="s">
        <v>11</v>
      </c>
      <c r="J4970">
        <v>191</v>
      </c>
      <c r="K4970">
        <v>23</v>
      </c>
    </row>
    <row r="4971" spans="1:11" x14ac:dyDescent="0.3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11</v>
      </c>
      <c r="H4971" t="s">
        <v>10</v>
      </c>
      <c r="I4971" t="s">
        <v>11</v>
      </c>
      <c r="J4971">
        <v>191</v>
      </c>
      <c r="K4971">
        <v>23</v>
      </c>
    </row>
    <row r="4972" spans="1:11" x14ac:dyDescent="0.3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10</v>
      </c>
      <c r="H4972" t="s">
        <v>10</v>
      </c>
      <c r="I4972" t="s">
        <v>11</v>
      </c>
      <c r="J4972">
        <v>191</v>
      </c>
      <c r="K4972">
        <v>23</v>
      </c>
    </row>
    <row r="4973" spans="1:11" x14ac:dyDescent="0.3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10</v>
      </c>
      <c r="H4973" t="s">
        <v>10</v>
      </c>
      <c r="I4973" t="s">
        <v>11</v>
      </c>
      <c r="J4973">
        <v>191</v>
      </c>
      <c r="K4973">
        <v>23</v>
      </c>
    </row>
    <row r="4974" spans="1:11" x14ac:dyDescent="0.3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10</v>
      </c>
      <c r="H4974" t="s">
        <v>10</v>
      </c>
      <c r="I4974" t="s">
        <v>11</v>
      </c>
      <c r="J4974">
        <v>191</v>
      </c>
      <c r="K4974">
        <v>23</v>
      </c>
    </row>
    <row r="4975" spans="1:11" x14ac:dyDescent="0.3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11</v>
      </c>
      <c r="H4975" t="s">
        <v>11</v>
      </c>
      <c r="I4975" t="s">
        <v>11</v>
      </c>
      <c r="J4975">
        <v>191</v>
      </c>
      <c r="K4975">
        <v>23</v>
      </c>
    </row>
    <row r="4976" spans="1:11" x14ac:dyDescent="0.3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10</v>
      </c>
      <c r="H4976" t="s">
        <v>10</v>
      </c>
      <c r="I4976" t="s">
        <v>11</v>
      </c>
      <c r="J4976">
        <v>191</v>
      </c>
      <c r="K4976">
        <v>23</v>
      </c>
    </row>
    <row r="4977" spans="1:11" x14ac:dyDescent="0.3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10</v>
      </c>
      <c r="H4977" t="s">
        <v>10</v>
      </c>
      <c r="I4977" t="s">
        <v>10</v>
      </c>
      <c r="J4977">
        <v>191</v>
      </c>
      <c r="K4977">
        <v>23</v>
      </c>
    </row>
    <row r="4978" spans="1:11" x14ac:dyDescent="0.3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11</v>
      </c>
      <c r="H4978" t="s">
        <v>10</v>
      </c>
      <c r="I4978" t="s">
        <v>11</v>
      </c>
      <c r="J4978">
        <v>191</v>
      </c>
      <c r="K4978">
        <v>23</v>
      </c>
    </row>
    <row r="4979" spans="1:11" x14ac:dyDescent="0.3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10</v>
      </c>
      <c r="H4979" t="s">
        <v>10</v>
      </c>
      <c r="I4979" t="s">
        <v>11</v>
      </c>
      <c r="J4979">
        <v>191</v>
      </c>
      <c r="K4979">
        <v>23</v>
      </c>
    </row>
    <row r="4980" spans="1:11" x14ac:dyDescent="0.3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11</v>
      </c>
      <c r="H4980" t="s">
        <v>10</v>
      </c>
      <c r="I4980" t="s">
        <v>11</v>
      </c>
      <c r="J4980">
        <v>191</v>
      </c>
      <c r="K4980">
        <v>23</v>
      </c>
    </row>
    <row r="4981" spans="1:11" x14ac:dyDescent="0.3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11</v>
      </c>
      <c r="H4981" t="s">
        <v>10</v>
      </c>
      <c r="I4981" t="s">
        <v>11</v>
      </c>
      <c r="J4981">
        <v>191</v>
      </c>
      <c r="K4981">
        <v>23</v>
      </c>
    </row>
    <row r="4982" spans="1:11" x14ac:dyDescent="0.3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11</v>
      </c>
      <c r="H4982" t="s">
        <v>11</v>
      </c>
      <c r="I4982" t="s">
        <v>11</v>
      </c>
      <c r="J4982">
        <v>191</v>
      </c>
      <c r="K4982">
        <v>23</v>
      </c>
    </row>
    <row r="4983" spans="1:11" x14ac:dyDescent="0.3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10</v>
      </c>
      <c r="H4983" t="s">
        <v>10</v>
      </c>
      <c r="I4983" t="s">
        <v>11</v>
      </c>
      <c r="J4983">
        <v>191</v>
      </c>
      <c r="K4983">
        <v>23</v>
      </c>
    </row>
    <row r="4984" spans="1:11" x14ac:dyDescent="0.3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11</v>
      </c>
      <c r="H4984" t="s">
        <v>11</v>
      </c>
      <c r="I4984" t="s">
        <v>11</v>
      </c>
      <c r="J4984">
        <v>191</v>
      </c>
      <c r="K4984">
        <v>23</v>
      </c>
    </row>
    <row r="4985" spans="1:11" x14ac:dyDescent="0.3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11</v>
      </c>
      <c r="H4985" t="s">
        <v>10</v>
      </c>
      <c r="I4985" t="s">
        <v>11</v>
      </c>
      <c r="J4985">
        <v>191</v>
      </c>
      <c r="K4985">
        <v>23</v>
      </c>
    </row>
    <row r="4986" spans="1:11" x14ac:dyDescent="0.3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10</v>
      </c>
      <c r="H4986" t="s">
        <v>10</v>
      </c>
      <c r="I4986" t="s">
        <v>11</v>
      </c>
      <c r="J4986">
        <v>191</v>
      </c>
      <c r="K4986">
        <v>23</v>
      </c>
    </row>
    <row r="4987" spans="1:11" x14ac:dyDescent="0.3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11</v>
      </c>
      <c r="H4987" t="s">
        <v>10</v>
      </c>
      <c r="I4987" t="s">
        <v>11</v>
      </c>
      <c r="J4987">
        <v>191</v>
      </c>
      <c r="K4987">
        <v>23</v>
      </c>
    </row>
    <row r="4988" spans="1:11" x14ac:dyDescent="0.3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10</v>
      </c>
      <c r="H4988" t="s">
        <v>10</v>
      </c>
      <c r="I4988" t="s">
        <v>11</v>
      </c>
      <c r="J4988">
        <v>191</v>
      </c>
      <c r="K4988">
        <v>23</v>
      </c>
    </row>
    <row r="4989" spans="1:11" x14ac:dyDescent="0.3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11</v>
      </c>
      <c r="H4989" t="s">
        <v>10</v>
      </c>
      <c r="I4989" t="s">
        <v>11</v>
      </c>
      <c r="J4989">
        <v>191</v>
      </c>
      <c r="K4989">
        <v>23</v>
      </c>
    </row>
    <row r="4990" spans="1:11" x14ac:dyDescent="0.3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11</v>
      </c>
      <c r="H4990" t="s">
        <v>11</v>
      </c>
      <c r="I4990" t="s">
        <v>11</v>
      </c>
      <c r="J4990">
        <v>191</v>
      </c>
      <c r="K4990">
        <v>23</v>
      </c>
    </row>
    <row r="4991" spans="1:11" x14ac:dyDescent="0.3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11</v>
      </c>
      <c r="H4991" t="s">
        <v>11</v>
      </c>
      <c r="I4991" t="s">
        <v>11</v>
      </c>
      <c r="J4991">
        <v>191</v>
      </c>
      <c r="K4991">
        <v>23</v>
      </c>
    </row>
    <row r="4992" spans="1:11" x14ac:dyDescent="0.3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11</v>
      </c>
      <c r="H4992" t="s">
        <v>10</v>
      </c>
      <c r="I4992" t="s">
        <v>11</v>
      </c>
      <c r="J4992">
        <v>191</v>
      </c>
      <c r="K4992">
        <v>23</v>
      </c>
    </row>
    <row r="4993" spans="1:11" x14ac:dyDescent="0.3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11</v>
      </c>
      <c r="H4993" t="s">
        <v>11</v>
      </c>
      <c r="I4993" t="s">
        <v>11</v>
      </c>
      <c r="J4993">
        <v>191</v>
      </c>
      <c r="K4993">
        <v>23</v>
      </c>
    </row>
    <row r="4994" spans="1:11" x14ac:dyDescent="0.3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11</v>
      </c>
      <c r="H4994" t="s">
        <v>10</v>
      </c>
      <c r="I4994" t="s">
        <v>11</v>
      </c>
      <c r="J4994">
        <v>191</v>
      </c>
      <c r="K4994">
        <v>23</v>
      </c>
    </row>
    <row r="4995" spans="1:11" x14ac:dyDescent="0.3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11</v>
      </c>
      <c r="H4995" t="s">
        <v>10</v>
      </c>
      <c r="I4995" t="s">
        <v>11</v>
      </c>
      <c r="J4995">
        <v>191</v>
      </c>
      <c r="K4995">
        <v>23</v>
      </c>
    </row>
    <row r="4996" spans="1:11" x14ac:dyDescent="0.3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10</v>
      </c>
      <c r="H4996" t="s">
        <v>10</v>
      </c>
      <c r="I4996" t="s">
        <v>11</v>
      </c>
      <c r="J4996">
        <v>191</v>
      </c>
      <c r="K4996">
        <v>23</v>
      </c>
    </row>
    <row r="4997" spans="1:11" x14ac:dyDescent="0.3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11</v>
      </c>
      <c r="H4997" t="s">
        <v>11</v>
      </c>
      <c r="I4997" t="s">
        <v>11</v>
      </c>
      <c r="J4997">
        <v>191</v>
      </c>
      <c r="K4997">
        <v>23</v>
      </c>
    </row>
    <row r="4998" spans="1:11" x14ac:dyDescent="0.3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11</v>
      </c>
      <c r="H4998" t="s">
        <v>11</v>
      </c>
      <c r="I4998" t="s">
        <v>11</v>
      </c>
      <c r="J4998">
        <v>191</v>
      </c>
      <c r="K4998">
        <v>23</v>
      </c>
    </row>
    <row r="4999" spans="1:11" x14ac:dyDescent="0.3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10</v>
      </c>
      <c r="H4999" t="s">
        <v>10</v>
      </c>
      <c r="I4999" t="s">
        <v>11</v>
      </c>
      <c r="J4999">
        <v>191</v>
      </c>
      <c r="K4999">
        <v>23</v>
      </c>
    </row>
    <row r="5000" spans="1:11" x14ac:dyDescent="0.3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11</v>
      </c>
      <c r="H5000" t="s">
        <v>11</v>
      </c>
      <c r="I5000" t="s">
        <v>11</v>
      </c>
      <c r="J5000">
        <v>191</v>
      </c>
      <c r="K5000">
        <v>23</v>
      </c>
    </row>
    <row r="5001" spans="1:11" x14ac:dyDescent="0.3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11</v>
      </c>
      <c r="H5001" t="s">
        <v>10</v>
      </c>
      <c r="I5001" t="s">
        <v>11</v>
      </c>
      <c r="J5001">
        <v>191</v>
      </c>
      <c r="K5001">
        <v>23</v>
      </c>
    </row>
    <row r="5002" spans="1:11" x14ac:dyDescent="0.3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11</v>
      </c>
      <c r="H5002" t="s">
        <v>10</v>
      </c>
      <c r="I5002" t="s">
        <v>11</v>
      </c>
      <c r="J5002">
        <v>191</v>
      </c>
      <c r="K5002">
        <v>23</v>
      </c>
    </row>
    <row r="5003" spans="1:11" x14ac:dyDescent="0.3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10</v>
      </c>
      <c r="H5003" t="s">
        <v>10</v>
      </c>
      <c r="I5003" t="s">
        <v>11</v>
      </c>
      <c r="J5003">
        <v>191</v>
      </c>
      <c r="K5003">
        <v>23</v>
      </c>
    </row>
    <row r="5004" spans="1:11" x14ac:dyDescent="0.3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11</v>
      </c>
      <c r="H5004" t="s">
        <v>10</v>
      </c>
      <c r="I5004" t="s">
        <v>11</v>
      </c>
      <c r="J5004">
        <v>191</v>
      </c>
      <c r="K5004">
        <v>23</v>
      </c>
    </row>
    <row r="5005" spans="1:11" x14ac:dyDescent="0.3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11</v>
      </c>
      <c r="H5005" t="s">
        <v>10</v>
      </c>
      <c r="I5005" t="s">
        <v>11</v>
      </c>
      <c r="J5005">
        <v>191</v>
      </c>
      <c r="K5005">
        <v>23</v>
      </c>
    </row>
    <row r="5006" spans="1:11" x14ac:dyDescent="0.3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11</v>
      </c>
      <c r="H5006" t="s">
        <v>10</v>
      </c>
      <c r="I5006" t="s">
        <v>11</v>
      </c>
      <c r="J5006">
        <v>191</v>
      </c>
      <c r="K5006">
        <v>23</v>
      </c>
    </row>
    <row r="5007" spans="1:11" x14ac:dyDescent="0.3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10</v>
      </c>
      <c r="H5007" t="s">
        <v>10</v>
      </c>
      <c r="I5007" t="s">
        <v>11</v>
      </c>
      <c r="J5007">
        <v>191</v>
      </c>
      <c r="K5007">
        <v>23</v>
      </c>
    </row>
    <row r="5008" spans="1:11" x14ac:dyDescent="0.3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11</v>
      </c>
      <c r="H5008" t="s">
        <v>10</v>
      </c>
      <c r="I5008" t="s">
        <v>11</v>
      </c>
      <c r="J5008">
        <v>191</v>
      </c>
      <c r="K5008">
        <v>23</v>
      </c>
    </row>
    <row r="5009" spans="1:11" x14ac:dyDescent="0.3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10</v>
      </c>
      <c r="H5009" t="s">
        <v>10</v>
      </c>
      <c r="I5009" t="s">
        <v>11</v>
      </c>
      <c r="J5009">
        <v>191</v>
      </c>
      <c r="K5009">
        <v>23</v>
      </c>
    </row>
    <row r="5010" spans="1:11" x14ac:dyDescent="0.3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11</v>
      </c>
      <c r="H5010" t="s">
        <v>10</v>
      </c>
      <c r="I5010" t="s">
        <v>11</v>
      </c>
      <c r="J5010">
        <v>191</v>
      </c>
      <c r="K5010">
        <v>23</v>
      </c>
    </row>
    <row r="5011" spans="1:11" x14ac:dyDescent="0.3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10</v>
      </c>
      <c r="H5011" t="s">
        <v>10</v>
      </c>
      <c r="I5011" t="s">
        <v>11</v>
      </c>
      <c r="J5011">
        <v>191</v>
      </c>
      <c r="K5011">
        <v>23</v>
      </c>
    </row>
    <row r="5012" spans="1:11" x14ac:dyDescent="0.3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10</v>
      </c>
      <c r="H5012" t="s">
        <v>10</v>
      </c>
      <c r="I5012" t="s">
        <v>10</v>
      </c>
      <c r="J5012">
        <v>191</v>
      </c>
      <c r="K5012">
        <v>23</v>
      </c>
    </row>
    <row r="5013" spans="1:11" x14ac:dyDescent="0.3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11</v>
      </c>
      <c r="H5013" t="s">
        <v>10</v>
      </c>
      <c r="I5013" t="s">
        <v>11</v>
      </c>
      <c r="J5013">
        <v>191</v>
      </c>
      <c r="K5013">
        <v>23</v>
      </c>
    </row>
    <row r="5014" spans="1:11" x14ac:dyDescent="0.3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10</v>
      </c>
      <c r="H5014" t="s">
        <v>10</v>
      </c>
      <c r="I5014" t="s">
        <v>11</v>
      </c>
      <c r="J5014">
        <v>191</v>
      </c>
      <c r="K5014">
        <v>23</v>
      </c>
    </row>
    <row r="5015" spans="1:11" x14ac:dyDescent="0.3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11</v>
      </c>
      <c r="H5015" t="s">
        <v>10</v>
      </c>
      <c r="I5015" t="s">
        <v>11</v>
      </c>
      <c r="J5015">
        <v>191</v>
      </c>
      <c r="K5015">
        <v>23</v>
      </c>
    </row>
    <row r="5016" spans="1:11" x14ac:dyDescent="0.3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10</v>
      </c>
      <c r="H5016" t="s">
        <v>10</v>
      </c>
      <c r="I5016" t="s">
        <v>11</v>
      </c>
      <c r="J5016">
        <v>191</v>
      </c>
      <c r="K5016">
        <v>23</v>
      </c>
    </row>
    <row r="5017" spans="1:11" x14ac:dyDescent="0.3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11</v>
      </c>
      <c r="H5017" t="s">
        <v>11</v>
      </c>
      <c r="I5017" t="s">
        <v>11</v>
      </c>
      <c r="J5017">
        <v>191</v>
      </c>
      <c r="K5017">
        <v>23</v>
      </c>
    </row>
    <row r="5018" spans="1:11" x14ac:dyDescent="0.3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10</v>
      </c>
      <c r="H5018" t="s">
        <v>10</v>
      </c>
      <c r="I5018" t="s">
        <v>11</v>
      </c>
      <c r="J5018">
        <v>191</v>
      </c>
      <c r="K5018">
        <v>23</v>
      </c>
    </row>
    <row r="5019" spans="1:11" x14ac:dyDescent="0.3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11</v>
      </c>
      <c r="H5019" t="s">
        <v>11</v>
      </c>
      <c r="I5019" t="s">
        <v>11</v>
      </c>
      <c r="J5019">
        <v>191</v>
      </c>
      <c r="K5019">
        <v>23</v>
      </c>
    </row>
    <row r="5020" spans="1:11" x14ac:dyDescent="0.3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11</v>
      </c>
      <c r="H5020" t="s">
        <v>10</v>
      </c>
      <c r="I5020" t="s">
        <v>11</v>
      </c>
      <c r="J5020">
        <v>191</v>
      </c>
      <c r="K5020">
        <v>23</v>
      </c>
    </row>
    <row r="5021" spans="1:11" x14ac:dyDescent="0.3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11</v>
      </c>
      <c r="H5021" t="s">
        <v>10</v>
      </c>
      <c r="I5021" t="s">
        <v>11</v>
      </c>
      <c r="J5021">
        <v>191</v>
      </c>
      <c r="K5021">
        <v>23</v>
      </c>
    </row>
    <row r="5022" spans="1:11" x14ac:dyDescent="0.3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11</v>
      </c>
      <c r="H5022" t="s">
        <v>10</v>
      </c>
      <c r="I5022" t="s">
        <v>11</v>
      </c>
      <c r="J5022">
        <v>191</v>
      </c>
      <c r="K5022">
        <v>23</v>
      </c>
    </row>
    <row r="5023" spans="1:11" x14ac:dyDescent="0.3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11</v>
      </c>
      <c r="H5023" t="s">
        <v>10</v>
      </c>
      <c r="I5023" t="s">
        <v>11</v>
      </c>
      <c r="J5023">
        <v>191</v>
      </c>
      <c r="K5023">
        <v>23</v>
      </c>
    </row>
    <row r="5024" spans="1:11" x14ac:dyDescent="0.3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11</v>
      </c>
      <c r="H5024" t="s">
        <v>10</v>
      </c>
      <c r="I5024" t="s">
        <v>11</v>
      </c>
      <c r="J5024">
        <v>191</v>
      </c>
      <c r="K5024">
        <v>23</v>
      </c>
    </row>
    <row r="5025" spans="1:11" x14ac:dyDescent="0.3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10</v>
      </c>
      <c r="H5025" t="s">
        <v>10</v>
      </c>
      <c r="I5025" t="s">
        <v>11</v>
      </c>
      <c r="J5025">
        <v>191</v>
      </c>
      <c r="K5025">
        <v>23</v>
      </c>
    </row>
    <row r="5026" spans="1:11" x14ac:dyDescent="0.3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11</v>
      </c>
      <c r="H5026" t="s">
        <v>11</v>
      </c>
      <c r="I5026" t="s">
        <v>11</v>
      </c>
      <c r="J5026">
        <v>191</v>
      </c>
      <c r="K5026">
        <v>23</v>
      </c>
    </row>
    <row r="5027" spans="1:11" x14ac:dyDescent="0.3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10</v>
      </c>
      <c r="H5027" t="s">
        <v>10</v>
      </c>
      <c r="I5027" t="s">
        <v>10</v>
      </c>
      <c r="J5027">
        <v>191</v>
      </c>
      <c r="K5027">
        <v>23</v>
      </c>
    </row>
    <row r="5028" spans="1:11" x14ac:dyDescent="0.3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11</v>
      </c>
      <c r="H5028" t="s">
        <v>10</v>
      </c>
      <c r="I5028" t="s">
        <v>11</v>
      </c>
      <c r="J5028">
        <v>191</v>
      </c>
      <c r="K5028">
        <v>23</v>
      </c>
    </row>
    <row r="5029" spans="1:11" x14ac:dyDescent="0.3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11</v>
      </c>
      <c r="H5029" t="s">
        <v>10</v>
      </c>
      <c r="I5029" t="s">
        <v>11</v>
      </c>
      <c r="J5029">
        <v>191</v>
      </c>
      <c r="K5029">
        <v>23</v>
      </c>
    </row>
    <row r="5030" spans="1:11" x14ac:dyDescent="0.3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11</v>
      </c>
      <c r="H5030" t="s">
        <v>11</v>
      </c>
      <c r="I5030" t="s">
        <v>11</v>
      </c>
      <c r="J5030">
        <v>191</v>
      </c>
      <c r="K5030">
        <v>23</v>
      </c>
    </row>
    <row r="5031" spans="1:11" x14ac:dyDescent="0.3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11</v>
      </c>
      <c r="H5031" t="s">
        <v>11</v>
      </c>
      <c r="I5031" t="s">
        <v>11</v>
      </c>
      <c r="J5031">
        <v>191</v>
      </c>
      <c r="K5031">
        <v>23</v>
      </c>
    </row>
    <row r="5032" spans="1:11" x14ac:dyDescent="0.3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10</v>
      </c>
      <c r="H5032" t="s">
        <v>10</v>
      </c>
      <c r="I5032" t="s">
        <v>11</v>
      </c>
      <c r="J5032">
        <v>191</v>
      </c>
      <c r="K5032">
        <v>23</v>
      </c>
    </row>
    <row r="5033" spans="1:11" x14ac:dyDescent="0.3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11</v>
      </c>
      <c r="H5033" t="s">
        <v>10</v>
      </c>
      <c r="I5033" t="s">
        <v>11</v>
      </c>
      <c r="J5033">
        <v>191</v>
      </c>
      <c r="K5033">
        <v>23</v>
      </c>
    </row>
    <row r="5034" spans="1:11" x14ac:dyDescent="0.3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10</v>
      </c>
      <c r="H5034" t="s">
        <v>10</v>
      </c>
      <c r="I5034" t="s">
        <v>11</v>
      </c>
      <c r="J5034">
        <v>191</v>
      </c>
      <c r="K5034">
        <v>23</v>
      </c>
    </row>
    <row r="5035" spans="1:11" x14ac:dyDescent="0.3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10</v>
      </c>
      <c r="H5035" t="s">
        <v>10</v>
      </c>
      <c r="I5035" t="s">
        <v>11</v>
      </c>
      <c r="J5035">
        <v>191</v>
      </c>
      <c r="K5035">
        <v>23</v>
      </c>
    </row>
    <row r="5036" spans="1:11" x14ac:dyDescent="0.3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11</v>
      </c>
      <c r="H5036" t="s">
        <v>10</v>
      </c>
      <c r="I5036" t="s">
        <v>11</v>
      </c>
      <c r="J5036">
        <v>191</v>
      </c>
      <c r="K5036">
        <v>23</v>
      </c>
    </row>
    <row r="5037" spans="1:11" x14ac:dyDescent="0.3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11</v>
      </c>
      <c r="H5037" t="s">
        <v>10</v>
      </c>
      <c r="I5037" t="s">
        <v>11</v>
      </c>
      <c r="J5037">
        <v>191</v>
      </c>
      <c r="K5037">
        <v>23</v>
      </c>
    </row>
    <row r="5038" spans="1:11" x14ac:dyDescent="0.3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11</v>
      </c>
      <c r="H5038" t="s">
        <v>11</v>
      </c>
      <c r="I5038" t="s">
        <v>11</v>
      </c>
      <c r="J5038">
        <v>191</v>
      </c>
      <c r="K5038">
        <v>23</v>
      </c>
    </row>
    <row r="5039" spans="1:11" x14ac:dyDescent="0.3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10</v>
      </c>
      <c r="H5039" t="s">
        <v>10</v>
      </c>
      <c r="I5039" t="s">
        <v>11</v>
      </c>
      <c r="J5039">
        <v>191</v>
      </c>
      <c r="K5039">
        <v>23</v>
      </c>
    </row>
    <row r="5040" spans="1:11" x14ac:dyDescent="0.3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11</v>
      </c>
      <c r="H5040" t="s">
        <v>11</v>
      </c>
      <c r="I5040" t="s">
        <v>11</v>
      </c>
      <c r="J5040">
        <v>191</v>
      </c>
      <c r="K5040">
        <v>23</v>
      </c>
    </row>
    <row r="5041" spans="1:11" x14ac:dyDescent="0.3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10</v>
      </c>
      <c r="H5041" t="s">
        <v>10</v>
      </c>
      <c r="I5041" t="s">
        <v>11</v>
      </c>
      <c r="J5041">
        <v>191</v>
      </c>
      <c r="K5041">
        <v>23</v>
      </c>
    </row>
    <row r="5042" spans="1:11" x14ac:dyDescent="0.3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11</v>
      </c>
      <c r="H5042" t="s">
        <v>10</v>
      </c>
      <c r="I5042" t="s">
        <v>11</v>
      </c>
      <c r="J5042">
        <v>191</v>
      </c>
      <c r="K5042">
        <v>23</v>
      </c>
    </row>
    <row r="5043" spans="1:11" x14ac:dyDescent="0.3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11</v>
      </c>
      <c r="H5043" t="s">
        <v>10</v>
      </c>
      <c r="I5043" t="s">
        <v>11</v>
      </c>
      <c r="J5043">
        <v>191</v>
      </c>
      <c r="K5043">
        <v>23</v>
      </c>
    </row>
    <row r="5044" spans="1:11" x14ac:dyDescent="0.3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11</v>
      </c>
      <c r="H5044" t="s">
        <v>10</v>
      </c>
      <c r="I5044" t="s">
        <v>11</v>
      </c>
      <c r="J5044">
        <v>191</v>
      </c>
      <c r="K5044">
        <v>23</v>
      </c>
    </row>
    <row r="5045" spans="1:11" x14ac:dyDescent="0.3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10</v>
      </c>
      <c r="H5045" t="s">
        <v>10</v>
      </c>
      <c r="I5045" t="s">
        <v>11</v>
      </c>
      <c r="J5045">
        <v>191</v>
      </c>
      <c r="K5045">
        <v>23</v>
      </c>
    </row>
    <row r="5046" spans="1:11" x14ac:dyDescent="0.3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11</v>
      </c>
      <c r="H5046" t="s">
        <v>10</v>
      </c>
      <c r="I5046" t="s">
        <v>11</v>
      </c>
      <c r="J5046">
        <v>191</v>
      </c>
      <c r="K5046">
        <v>23</v>
      </c>
    </row>
    <row r="5047" spans="1:11" x14ac:dyDescent="0.3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11</v>
      </c>
      <c r="H5047" t="s">
        <v>11</v>
      </c>
      <c r="I5047" t="s">
        <v>11</v>
      </c>
      <c r="J5047">
        <v>191</v>
      </c>
      <c r="K5047">
        <v>23</v>
      </c>
    </row>
    <row r="5048" spans="1:11" x14ac:dyDescent="0.3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11</v>
      </c>
      <c r="H5048" t="s">
        <v>10</v>
      </c>
      <c r="I5048" t="s">
        <v>11</v>
      </c>
      <c r="J5048">
        <v>191</v>
      </c>
      <c r="K5048">
        <v>23</v>
      </c>
    </row>
    <row r="5049" spans="1:11" x14ac:dyDescent="0.3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10</v>
      </c>
      <c r="H5049" t="s">
        <v>10</v>
      </c>
      <c r="I5049" t="s">
        <v>11</v>
      </c>
      <c r="J5049">
        <v>182</v>
      </c>
      <c r="K5049">
        <v>24</v>
      </c>
    </row>
    <row r="5050" spans="1:11" x14ac:dyDescent="0.3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10</v>
      </c>
      <c r="H5050" t="s">
        <v>10</v>
      </c>
      <c r="I5050" t="s">
        <v>11</v>
      </c>
      <c r="J5050">
        <v>182</v>
      </c>
      <c r="K5050">
        <v>24</v>
      </c>
    </row>
    <row r="5051" spans="1:11" x14ac:dyDescent="0.3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10</v>
      </c>
      <c r="H5051" t="s">
        <v>10</v>
      </c>
      <c r="I5051" t="s">
        <v>11</v>
      </c>
      <c r="J5051">
        <v>182</v>
      </c>
      <c r="K5051">
        <v>24</v>
      </c>
    </row>
    <row r="5052" spans="1:11" x14ac:dyDescent="0.3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11</v>
      </c>
      <c r="H5052" t="s">
        <v>10</v>
      </c>
      <c r="I5052" t="s">
        <v>11</v>
      </c>
      <c r="J5052">
        <v>182</v>
      </c>
      <c r="K5052">
        <v>24</v>
      </c>
    </row>
    <row r="5053" spans="1:11" x14ac:dyDescent="0.3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11</v>
      </c>
      <c r="H5053" t="s">
        <v>11</v>
      </c>
      <c r="I5053" t="s">
        <v>11</v>
      </c>
      <c r="J5053">
        <v>182</v>
      </c>
      <c r="K5053">
        <v>24</v>
      </c>
    </row>
    <row r="5054" spans="1:11" x14ac:dyDescent="0.3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11</v>
      </c>
      <c r="H5054" t="s">
        <v>10</v>
      </c>
      <c r="I5054" t="s">
        <v>11</v>
      </c>
      <c r="J5054">
        <v>182</v>
      </c>
      <c r="K5054">
        <v>24</v>
      </c>
    </row>
    <row r="5055" spans="1:11" x14ac:dyDescent="0.3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10</v>
      </c>
      <c r="H5055" t="s">
        <v>10</v>
      </c>
      <c r="I5055" t="s">
        <v>11</v>
      </c>
      <c r="J5055">
        <v>182</v>
      </c>
      <c r="K5055">
        <v>24</v>
      </c>
    </row>
    <row r="5056" spans="1:11" x14ac:dyDescent="0.3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11</v>
      </c>
      <c r="H5056" t="s">
        <v>10</v>
      </c>
      <c r="I5056" t="s">
        <v>11</v>
      </c>
      <c r="J5056">
        <v>182</v>
      </c>
      <c r="K5056">
        <v>24</v>
      </c>
    </row>
    <row r="5057" spans="1:11" x14ac:dyDescent="0.3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11</v>
      </c>
      <c r="H5057" t="s">
        <v>10</v>
      </c>
      <c r="I5057" t="s">
        <v>11</v>
      </c>
      <c r="J5057">
        <v>182</v>
      </c>
      <c r="K5057">
        <v>24</v>
      </c>
    </row>
    <row r="5058" spans="1:11" x14ac:dyDescent="0.3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11</v>
      </c>
      <c r="H5058" t="s">
        <v>10</v>
      </c>
      <c r="I5058" t="s">
        <v>11</v>
      </c>
      <c r="J5058">
        <v>182</v>
      </c>
      <c r="K5058">
        <v>24</v>
      </c>
    </row>
    <row r="5059" spans="1:11" x14ac:dyDescent="0.3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11</v>
      </c>
      <c r="H5059" t="s">
        <v>10</v>
      </c>
      <c r="I5059" t="s">
        <v>11</v>
      </c>
      <c r="J5059">
        <v>182</v>
      </c>
      <c r="K5059">
        <v>24</v>
      </c>
    </row>
    <row r="5060" spans="1:11" x14ac:dyDescent="0.3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11</v>
      </c>
      <c r="H5060" t="s">
        <v>10</v>
      </c>
      <c r="I5060" t="s">
        <v>11</v>
      </c>
      <c r="J5060">
        <v>182</v>
      </c>
      <c r="K5060">
        <v>24</v>
      </c>
    </row>
    <row r="5061" spans="1:11" x14ac:dyDescent="0.3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11</v>
      </c>
      <c r="H5061" t="s">
        <v>11</v>
      </c>
      <c r="I5061" t="s">
        <v>11</v>
      </c>
      <c r="J5061">
        <v>182</v>
      </c>
      <c r="K5061">
        <v>24</v>
      </c>
    </row>
    <row r="5062" spans="1:11" x14ac:dyDescent="0.3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10</v>
      </c>
      <c r="H5062" t="s">
        <v>10</v>
      </c>
      <c r="I5062" t="s">
        <v>11</v>
      </c>
      <c r="J5062">
        <v>182</v>
      </c>
      <c r="K5062">
        <v>24</v>
      </c>
    </row>
    <row r="5063" spans="1:11" x14ac:dyDescent="0.3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11</v>
      </c>
      <c r="H5063" t="s">
        <v>10</v>
      </c>
      <c r="I5063" t="s">
        <v>11</v>
      </c>
      <c r="J5063">
        <v>182</v>
      </c>
      <c r="K5063">
        <v>24</v>
      </c>
    </row>
    <row r="5064" spans="1:11" x14ac:dyDescent="0.3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11</v>
      </c>
      <c r="H5064" t="s">
        <v>10</v>
      </c>
      <c r="I5064" t="s">
        <v>11</v>
      </c>
      <c r="J5064">
        <v>182</v>
      </c>
      <c r="K5064">
        <v>24</v>
      </c>
    </row>
    <row r="5065" spans="1:11" x14ac:dyDescent="0.3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11</v>
      </c>
      <c r="H5065" t="s">
        <v>10</v>
      </c>
      <c r="I5065" t="s">
        <v>11</v>
      </c>
      <c r="J5065">
        <v>182</v>
      </c>
      <c r="K5065">
        <v>24</v>
      </c>
    </row>
    <row r="5066" spans="1:11" x14ac:dyDescent="0.3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11</v>
      </c>
      <c r="H5066" t="s">
        <v>10</v>
      </c>
      <c r="I5066" t="s">
        <v>11</v>
      </c>
      <c r="J5066">
        <v>182</v>
      </c>
      <c r="K5066">
        <v>24</v>
      </c>
    </row>
    <row r="5067" spans="1:11" x14ac:dyDescent="0.3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10</v>
      </c>
      <c r="H5067" t="s">
        <v>10</v>
      </c>
      <c r="I5067" t="s">
        <v>11</v>
      </c>
      <c r="J5067">
        <v>182</v>
      </c>
      <c r="K5067">
        <v>24</v>
      </c>
    </row>
    <row r="5068" spans="1:11" x14ac:dyDescent="0.3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11</v>
      </c>
      <c r="H5068" t="s">
        <v>10</v>
      </c>
      <c r="I5068" t="s">
        <v>11</v>
      </c>
      <c r="J5068">
        <v>182</v>
      </c>
      <c r="K5068">
        <v>24</v>
      </c>
    </row>
    <row r="5069" spans="1:11" x14ac:dyDescent="0.3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10</v>
      </c>
      <c r="H5069" t="s">
        <v>10</v>
      </c>
      <c r="I5069" t="s">
        <v>11</v>
      </c>
      <c r="J5069">
        <v>182</v>
      </c>
      <c r="K5069">
        <v>24</v>
      </c>
    </row>
    <row r="5070" spans="1:11" x14ac:dyDescent="0.3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10</v>
      </c>
      <c r="H5070" t="s">
        <v>10</v>
      </c>
      <c r="I5070" t="s">
        <v>11</v>
      </c>
      <c r="J5070">
        <v>182</v>
      </c>
      <c r="K5070">
        <v>24</v>
      </c>
    </row>
    <row r="5071" spans="1:11" x14ac:dyDescent="0.3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10</v>
      </c>
      <c r="H5071" t="s">
        <v>10</v>
      </c>
      <c r="I5071" t="s">
        <v>11</v>
      </c>
      <c r="J5071">
        <v>182</v>
      </c>
      <c r="K5071">
        <v>24</v>
      </c>
    </row>
    <row r="5072" spans="1:11" x14ac:dyDescent="0.3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11</v>
      </c>
      <c r="H5072" t="s">
        <v>10</v>
      </c>
      <c r="I5072" t="s">
        <v>11</v>
      </c>
      <c r="J5072">
        <v>182</v>
      </c>
      <c r="K5072">
        <v>24</v>
      </c>
    </row>
    <row r="5073" spans="1:11" x14ac:dyDescent="0.3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10</v>
      </c>
      <c r="H5073" t="s">
        <v>10</v>
      </c>
      <c r="I5073" t="s">
        <v>11</v>
      </c>
      <c r="J5073">
        <v>182</v>
      </c>
      <c r="K5073">
        <v>24</v>
      </c>
    </row>
    <row r="5074" spans="1:11" x14ac:dyDescent="0.3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10</v>
      </c>
      <c r="H5074" t="s">
        <v>10</v>
      </c>
      <c r="I5074" t="s">
        <v>11</v>
      </c>
      <c r="J5074">
        <v>182</v>
      </c>
      <c r="K5074">
        <v>24</v>
      </c>
    </row>
    <row r="5075" spans="1:11" x14ac:dyDescent="0.3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11</v>
      </c>
      <c r="H5075" t="s">
        <v>10</v>
      </c>
      <c r="I5075" t="s">
        <v>11</v>
      </c>
      <c r="J5075">
        <v>182</v>
      </c>
      <c r="K5075">
        <v>24</v>
      </c>
    </row>
    <row r="5076" spans="1:11" x14ac:dyDescent="0.3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11</v>
      </c>
      <c r="H5076" t="s">
        <v>10</v>
      </c>
      <c r="I5076" t="s">
        <v>11</v>
      </c>
      <c r="J5076">
        <v>182</v>
      </c>
      <c r="K5076">
        <v>24</v>
      </c>
    </row>
    <row r="5077" spans="1:11" x14ac:dyDescent="0.3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11</v>
      </c>
      <c r="H5077" t="s">
        <v>11</v>
      </c>
      <c r="I5077" t="s">
        <v>11</v>
      </c>
      <c r="J5077">
        <v>182</v>
      </c>
      <c r="K5077">
        <v>24</v>
      </c>
    </row>
    <row r="5078" spans="1:11" x14ac:dyDescent="0.3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11</v>
      </c>
      <c r="H5078" t="s">
        <v>10</v>
      </c>
      <c r="I5078" t="s">
        <v>11</v>
      </c>
      <c r="J5078">
        <v>182</v>
      </c>
      <c r="K5078">
        <v>24</v>
      </c>
    </row>
    <row r="5079" spans="1:11" x14ac:dyDescent="0.3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11</v>
      </c>
      <c r="H5079" t="s">
        <v>11</v>
      </c>
      <c r="I5079" t="s">
        <v>11</v>
      </c>
      <c r="J5079">
        <v>182</v>
      </c>
      <c r="K5079">
        <v>24</v>
      </c>
    </row>
    <row r="5080" spans="1:11" x14ac:dyDescent="0.3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11</v>
      </c>
      <c r="H5080" t="s">
        <v>10</v>
      </c>
      <c r="I5080" t="s">
        <v>11</v>
      </c>
      <c r="J5080">
        <v>182</v>
      </c>
      <c r="K5080">
        <v>24</v>
      </c>
    </row>
    <row r="5081" spans="1:11" x14ac:dyDescent="0.3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11</v>
      </c>
      <c r="H5081" t="s">
        <v>10</v>
      </c>
      <c r="I5081" t="s">
        <v>11</v>
      </c>
      <c r="J5081">
        <v>182</v>
      </c>
      <c r="K5081">
        <v>24</v>
      </c>
    </row>
    <row r="5082" spans="1:11" x14ac:dyDescent="0.3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10</v>
      </c>
      <c r="H5082" t="s">
        <v>10</v>
      </c>
      <c r="I5082" t="s">
        <v>11</v>
      </c>
      <c r="J5082">
        <v>182</v>
      </c>
      <c r="K5082">
        <v>24</v>
      </c>
    </row>
    <row r="5083" spans="1:11" x14ac:dyDescent="0.3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11</v>
      </c>
      <c r="H5083" t="s">
        <v>10</v>
      </c>
      <c r="I5083" t="s">
        <v>11</v>
      </c>
      <c r="J5083">
        <v>182</v>
      </c>
      <c r="K5083">
        <v>24</v>
      </c>
    </row>
    <row r="5084" spans="1:11" x14ac:dyDescent="0.3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11</v>
      </c>
      <c r="H5084" t="s">
        <v>11</v>
      </c>
      <c r="I5084" t="s">
        <v>11</v>
      </c>
      <c r="J5084">
        <v>182</v>
      </c>
      <c r="K5084">
        <v>24</v>
      </c>
    </row>
    <row r="5085" spans="1:11" x14ac:dyDescent="0.3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11</v>
      </c>
      <c r="H5085" t="s">
        <v>10</v>
      </c>
      <c r="I5085" t="s">
        <v>11</v>
      </c>
      <c r="J5085">
        <v>182</v>
      </c>
      <c r="K5085">
        <v>24</v>
      </c>
    </row>
    <row r="5086" spans="1:11" x14ac:dyDescent="0.3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11</v>
      </c>
      <c r="H5086" t="s">
        <v>10</v>
      </c>
      <c r="I5086" t="s">
        <v>11</v>
      </c>
      <c r="J5086">
        <v>182</v>
      </c>
      <c r="K5086">
        <v>24</v>
      </c>
    </row>
    <row r="5087" spans="1:11" x14ac:dyDescent="0.3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11</v>
      </c>
      <c r="H5087" t="s">
        <v>11</v>
      </c>
      <c r="I5087" t="s">
        <v>11</v>
      </c>
      <c r="J5087">
        <v>182</v>
      </c>
      <c r="K5087">
        <v>24</v>
      </c>
    </row>
    <row r="5088" spans="1:11" x14ac:dyDescent="0.3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10</v>
      </c>
      <c r="H5088" t="s">
        <v>10</v>
      </c>
      <c r="I5088" t="s">
        <v>11</v>
      </c>
      <c r="J5088">
        <v>182</v>
      </c>
      <c r="K5088">
        <v>24</v>
      </c>
    </row>
    <row r="5089" spans="1:11" x14ac:dyDescent="0.3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10</v>
      </c>
      <c r="H5089" t="s">
        <v>10</v>
      </c>
      <c r="I5089" t="s">
        <v>11</v>
      </c>
      <c r="J5089">
        <v>182</v>
      </c>
      <c r="K5089">
        <v>24</v>
      </c>
    </row>
    <row r="5090" spans="1:11" x14ac:dyDescent="0.3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11</v>
      </c>
      <c r="H5090" t="s">
        <v>10</v>
      </c>
      <c r="I5090" t="s">
        <v>11</v>
      </c>
      <c r="J5090">
        <v>182</v>
      </c>
      <c r="K5090">
        <v>24</v>
      </c>
    </row>
    <row r="5091" spans="1:11" x14ac:dyDescent="0.3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11</v>
      </c>
      <c r="H5091" t="s">
        <v>10</v>
      </c>
      <c r="I5091" t="s">
        <v>11</v>
      </c>
      <c r="J5091">
        <v>182</v>
      </c>
      <c r="K5091">
        <v>24</v>
      </c>
    </row>
    <row r="5092" spans="1:11" x14ac:dyDescent="0.3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10</v>
      </c>
      <c r="H5092" t="s">
        <v>10</v>
      </c>
      <c r="I5092" t="s">
        <v>11</v>
      </c>
      <c r="J5092">
        <v>182</v>
      </c>
      <c r="K5092">
        <v>24</v>
      </c>
    </row>
    <row r="5093" spans="1:11" x14ac:dyDescent="0.3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11</v>
      </c>
      <c r="H5093" t="s">
        <v>10</v>
      </c>
      <c r="I5093" t="s">
        <v>11</v>
      </c>
      <c r="J5093">
        <v>182</v>
      </c>
      <c r="K5093">
        <v>24</v>
      </c>
    </row>
    <row r="5094" spans="1:11" x14ac:dyDescent="0.3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11</v>
      </c>
      <c r="H5094" t="s">
        <v>10</v>
      </c>
      <c r="I5094" t="s">
        <v>11</v>
      </c>
      <c r="J5094">
        <v>182</v>
      </c>
      <c r="K5094">
        <v>24</v>
      </c>
    </row>
    <row r="5095" spans="1:11" x14ac:dyDescent="0.3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11</v>
      </c>
      <c r="H5095" t="s">
        <v>10</v>
      </c>
      <c r="I5095" t="s">
        <v>11</v>
      </c>
      <c r="J5095">
        <v>182</v>
      </c>
      <c r="K5095">
        <v>24</v>
      </c>
    </row>
    <row r="5096" spans="1:11" x14ac:dyDescent="0.3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11</v>
      </c>
      <c r="H5096" t="s">
        <v>11</v>
      </c>
      <c r="I5096" t="s">
        <v>11</v>
      </c>
      <c r="J5096">
        <v>182</v>
      </c>
      <c r="K5096">
        <v>24</v>
      </c>
    </row>
    <row r="5097" spans="1:11" x14ac:dyDescent="0.3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11</v>
      </c>
      <c r="H5097" t="s">
        <v>10</v>
      </c>
      <c r="I5097" t="s">
        <v>11</v>
      </c>
      <c r="J5097">
        <v>182</v>
      </c>
      <c r="K5097">
        <v>24</v>
      </c>
    </row>
    <row r="5098" spans="1:11" x14ac:dyDescent="0.3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10</v>
      </c>
      <c r="H5098" t="s">
        <v>10</v>
      </c>
      <c r="I5098" t="s">
        <v>11</v>
      </c>
      <c r="J5098">
        <v>182</v>
      </c>
      <c r="K5098">
        <v>24</v>
      </c>
    </row>
    <row r="5099" spans="1:11" x14ac:dyDescent="0.3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11</v>
      </c>
      <c r="H5099" t="s">
        <v>11</v>
      </c>
      <c r="I5099" t="s">
        <v>11</v>
      </c>
      <c r="J5099">
        <v>182</v>
      </c>
      <c r="K5099">
        <v>24</v>
      </c>
    </row>
    <row r="5100" spans="1:11" x14ac:dyDescent="0.3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11</v>
      </c>
      <c r="H5100" t="s">
        <v>10</v>
      </c>
      <c r="I5100" t="s">
        <v>11</v>
      </c>
      <c r="J5100">
        <v>182</v>
      </c>
      <c r="K5100">
        <v>24</v>
      </c>
    </row>
    <row r="5101" spans="1:11" x14ac:dyDescent="0.3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11</v>
      </c>
      <c r="H5101" t="s">
        <v>10</v>
      </c>
      <c r="I5101" t="s">
        <v>11</v>
      </c>
      <c r="J5101">
        <v>182</v>
      </c>
      <c r="K5101">
        <v>24</v>
      </c>
    </row>
    <row r="5102" spans="1:11" x14ac:dyDescent="0.3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11</v>
      </c>
      <c r="H5102" t="s">
        <v>11</v>
      </c>
      <c r="I5102" t="s">
        <v>11</v>
      </c>
      <c r="J5102">
        <v>182</v>
      </c>
      <c r="K5102">
        <v>24</v>
      </c>
    </row>
    <row r="5103" spans="1:11" x14ac:dyDescent="0.3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11</v>
      </c>
      <c r="H5103" t="s">
        <v>10</v>
      </c>
      <c r="I5103" t="s">
        <v>11</v>
      </c>
      <c r="J5103">
        <v>182</v>
      </c>
      <c r="K5103">
        <v>24</v>
      </c>
    </row>
    <row r="5104" spans="1:11" x14ac:dyDescent="0.3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11</v>
      </c>
      <c r="H5104" t="s">
        <v>10</v>
      </c>
      <c r="I5104" t="s">
        <v>11</v>
      </c>
      <c r="J5104">
        <v>182</v>
      </c>
      <c r="K5104">
        <v>24</v>
      </c>
    </row>
    <row r="5105" spans="1:11" x14ac:dyDescent="0.3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11</v>
      </c>
      <c r="H5105" t="s">
        <v>11</v>
      </c>
      <c r="I5105" t="s">
        <v>11</v>
      </c>
      <c r="J5105">
        <v>182</v>
      </c>
      <c r="K5105">
        <v>24</v>
      </c>
    </row>
    <row r="5106" spans="1:11" x14ac:dyDescent="0.3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10</v>
      </c>
      <c r="H5106" t="s">
        <v>10</v>
      </c>
      <c r="I5106" t="s">
        <v>11</v>
      </c>
      <c r="J5106">
        <v>182</v>
      </c>
      <c r="K5106">
        <v>24</v>
      </c>
    </row>
    <row r="5107" spans="1:11" x14ac:dyDescent="0.3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11</v>
      </c>
      <c r="H5107" t="s">
        <v>11</v>
      </c>
      <c r="I5107" t="s">
        <v>11</v>
      </c>
      <c r="J5107">
        <v>182</v>
      </c>
      <c r="K5107">
        <v>24</v>
      </c>
    </row>
    <row r="5108" spans="1:11" x14ac:dyDescent="0.3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10</v>
      </c>
      <c r="H5108" t="s">
        <v>10</v>
      </c>
      <c r="I5108" t="s">
        <v>11</v>
      </c>
      <c r="J5108">
        <v>182</v>
      </c>
      <c r="K5108">
        <v>24</v>
      </c>
    </row>
    <row r="5109" spans="1:11" x14ac:dyDescent="0.3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11</v>
      </c>
      <c r="H5109" t="s">
        <v>10</v>
      </c>
      <c r="I5109" t="s">
        <v>11</v>
      </c>
      <c r="J5109">
        <v>182</v>
      </c>
      <c r="K5109">
        <v>24</v>
      </c>
    </row>
    <row r="5110" spans="1:11" x14ac:dyDescent="0.3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11</v>
      </c>
      <c r="H5110" t="s">
        <v>10</v>
      </c>
      <c r="I5110" t="s">
        <v>11</v>
      </c>
      <c r="J5110">
        <v>182</v>
      </c>
      <c r="K5110">
        <v>24</v>
      </c>
    </row>
    <row r="5111" spans="1:11" x14ac:dyDescent="0.3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10</v>
      </c>
      <c r="H5111" t="s">
        <v>10</v>
      </c>
      <c r="I5111" t="s">
        <v>11</v>
      </c>
      <c r="J5111">
        <v>182</v>
      </c>
      <c r="K5111">
        <v>24</v>
      </c>
    </row>
    <row r="5112" spans="1:11" x14ac:dyDescent="0.3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10</v>
      </c>
      <c r="H5112" t="s">
        <v>10</v>
      </c>
      <c r="I5112" t="s">
        <v>11</v>
      </c>
      <c r="J5112">
        <v>182</v>
      </c>
      <c r="K5112">
        <v>24</v>
      </c>
    </row>
    <row r="5113" spans="1:11" x14ac:dyDescent="0.3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11</v>
      </c>
      <c r="H5113" t="s">
        <v>10</v>
      </c>
      <c r="I5113" t="s">
        <v>11</v>
      </c>
      <c r="J5113">
        <v>182</v>
      </c>
      <c r="K5113">
        <v>24</v>
      </c>
    </row>
    <row r="5114" spans="1:11" x14ac:dyDescent="0.3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11</v>
      </c>
      <c r="H5114" t="s">
        <v>10</v>
      </c>
      <c r="I5114" t="s">
        <v>11</v>
      </c>
      <c r="J5114">
        <v>182</v>
      </c>
      <c r="K5114">
        <v>24</v>
      </c>
    </row>
    <row r="5115" spans="1:11" x14ac:dyDescent="0.3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10</v>
      </c>
      <c r="H5115" t="s">
        <v>10</v>
      </c>
      <c r="I5115" t="s">
        <v>11</v>
      </c>
      <c r="J5115">
        <v>182</v>
      </c>
      <c r="K5115">
        <v>24</v>
      </c>
    </row>
    <row r="5116" spans="1:11" x14ac:dyDescent="0.3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11</v>
      </c>
      <c r="H5116" t="s">
        <v>10</v>
      </c>
      <c r="I5116" t="s">
        <v>11</v>
      </c>
      <c r="J5116">
        <v>182</v>
      </c>
      <c r="K5116">
        <v>24</v>
      </c>
    </row>
    <row r="5117" spans="1:11" x14ac:dyDescent="0.3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10</v>
      </c>
      <c r="H5117" t="s">
        <v>10</v>
      </c>
      <c r="I5117" t="s">
        <v>11</v>
      </c>
      <c r="J5117">
        <v>182</v>
      </c>
      <c r="K5117">
        <v>24</v>
      </c>
    </row>
    <row r="5118" spans="1:11" x14ac:dyDescent="0.3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11</v>
      </c>
      <c r="H5118" t="s">
        <v>11</v>
      </c>
      <c r="I5118" t="s">
        <v>11</v>
      </c>
      <c r="J5118">
        <v>182</v>
      </c>
      <c r="K5118">
        <v>24</v>
      </c>
    </row>
    <row r="5119" spans="1:11" x14ac:dyDescent="0.3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11</v>
      </c>
      <c r="H5119" t="s">
        <v>10</v>
      </c>
      <c r="I5119" t="s">
        <v>11</v>
      </c>
      <c r="J5119">
        <v>182</v>
      </c>
      <c r="K5119">
        <v>24</v>
      </c>
    </row>
    <row r="5120" spans="1:11" x14ac:dyDescent="0.3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11</v>
      </c>
      <c r="H5120" t="s">
        <v>10</v>
      </c>
      <c r="I5120" t="s">
        <v>11</v>
      </c>
      <c r="J5120">
        <v>182</v>
      </c>
      <c r="K5120">
        <v>24</v>
      </c>
    </row>
    <row r="5121" spans="1:11" x14ac:dyDescent="0.3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10</v>
      </c>
      <c r="H5121" t="s">
        <v>10</v>
      </c>
      <c r="I5121" t="s">
        <v>11</v>
      </c>
      <c r="J5121">
        <v>182</v>
      </c>
      <c r="K5121">
        <v>24</v>
      </c>
    </row>
    <row r="5122" spans="1:11" x14ac:dyDescent="0.3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10</v>
      </c>
      <c r="H5122" t="s">
        <v>10</v>
      </c>
      <c r="I5122" t="s">
        <v>11</v>
      </c>
      <c r="J5122">
        <v>182</v>
      </c>
      <c r="K5122">
        <v>24</v>
      </c>
    </row>
    <row r="5123" spans="1:11" x14ac:dyDescent="0.3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11</v>
      </c>
      <c r="H5123" t="s">
        <v>10</v>
      </c>
      <c r="I5123" t="s">
        <v>11</v>
      </c>
      <c r="J5123">
        <v>182</v>
      </c>
      <c r="K5123">
        <v>24</v>
      </c>
    </row>
    <row r="5124" spans="1:11" x14ac:dyDescent="0.3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11</v>
      </c>
      <c r="H5124" t="s">
        <v>10</v>
      </c>
      <c r="I5124" t="s">
        <v>11</v>
      </c>
      <c r="J5124">
        <v>182</v>
      </c>
      <c r="K5124">
        <v>24</v>
      </c>
    </row>
    <row r="5125" spans="1:11" x14ac:dyDescent="0.3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11</v>
      </c>
      <c r="H5125" t="s">
        <v>11</v>
      </c>
      <c r="I5125" t="s">
        <v>11</v>
      </c>
      <c r="J5125">
        <v>182</v>
      </c>
      <c r="K5125">
        <v>24</v>
      </c>
    </row>
    <row r="5126" spans="1:11" x14ac:dyDescent="0.3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11</v>
      </c>
      <c r="H5126" t="s">
        <v>11</v>
      </c>
      <c r="I5126" t="s">
        <v>11</v>
      </c>
      <c r="J5126">
        <v>182</v>
      </c>
      <c r="K5126">
        <v>24</v>
      </c>
    </row>
    <row r="5127" spans="1:11" x14ac:dyDescent="0.3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11</v>
      </c>
      <c r="H5127" t="s">
        <v>10</v>
      </c>
      <c r="I5127" t="s">
        <v>11</v>
      </c>
      <c r="J5127">
        <v>182</v>
      </c>
      <c r="K5127">
        <v>24</v>
      </c>
    </row>
    <row r="5128" spans="1:11" x14ac:dyDescent="0.3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10</v>
      </c>
      <c r="H5128" t="s">
        <v>10</v>
      </c>
      <c r="I5128" t="s">
        <v>11</v>
      </c>
      <c r="J5128">
        <v>182</v>
      </c>
      <c r="K5128">
        <v>24</v>
      </c>
    </row>
    <row r="5129" spans="1:11" x14ac:dyDescent="0.3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11</v>
      </c>
      <c r="H5129" t="s">
        <v>10</v>
      </c>
      <c r="I5129" t="s">
        <v>11</v>
      </c>
      <c r="J5129">
        <v>182</v>
      </c>
      <c r="K5129">
        <v>24</v>
      </c>
    </row>
    <row r="5130" spans="1:11" x14ac:dyDescent="0.3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10</v>
      </c>
      <c r="H5130" t="s">
        <v>10</v>
      </c>
      <c r="I5130" t="s">
        <v>11</v>
      </c>
      <c r="J5130">
        <v>182</v>
      </c>
      <c r="K5130">
        <v>24</v>
      </c>
    </row>
    <row r="5131" spans="1:11" x14ac:dyDescent="0.3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10</v>
      </c>
      <c r="H5131" t="s">
        <v>10</v>
      </c>
      <c r="I5131" t="s">
        <v>11</v>
      </c>
      <c r="J5131">
        <v>182</v>
      </c>
      <c r="K5131">
        <v>24</v>
      </c>
    </row>
    <row r="5132" spans="1:11" x14ac:dyDescent="0.3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10</v>
      </c>
      <c r="H5132" t="s">
        <v>10</v>
      </c>
      <c r="I5132" t="s">
        <v>11</v>
      </c>
      <c r="J5132">
        <v>182</v>
      </c>
      <c r="K5132">
        <v>24</v>
      </c>
    </row>
    <row r="5133" spans="1:11" x14ac:dyDescent="0.3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11</v>
      </c>
      <c r="H5133" t="s">
        <v>11</v>
      </c>
      <c r="I5133" t="s">
        <v>11</v>
      </c>
      <c r="J5133">
        <v>182</v>
      </c>
      <c r="K5133">
        <v>24</v>
      </c>
    </row>
    <row r="5134" spans="1:11" x14ac:dyDescent="0.3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11</v>
      </c>
      <c r="H5134" t="s">
        <v>10</v>
      </c>
      <c r="I5134" t="s">
        <v>11</v>
      </c>
      <c r="J5134">
        <v>182</v>
      </c>
      <c r="K5134">
        <v>24</v>
      </c>
    </row>
    <row r="5135" spans="1:11" x14ac:dyDescent="0.3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10</v>
      </c>
      <c r="H5135" t="s">
        <v>10</v>
      </c>
      <c r="I5135" t="s">
        <v>11</v>
      </c>
      <c r="J5135">
        <v>182</v>
      </c>
      <c r="K5135">
        <v>24</v>
      </c>
    </row>
    <row r="5136" spans="1:11" x14ac:dyDescent="0.3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11</v>
      </c>
      <c r="H5136" t="s">
        <v>10</v>
      </c>
      <c r="I5136" t="s">
        <v>11</v>
      </c>
      <c r="J5136">
        <v>182</v>
      </c>
      <c r="K5136">
        <v>24</v>
      </c>
    </row>
    <row r="5137" spans="1:11" x14ac:dyDescent="0.3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11</v>
      </c>
      <c r="H5137" t="s">
        <v>10</v>
      </c>
      <c r="I5137" t="s">
        <v>11</v>
      </c>
      <c r="J5137">
        <v>182</v>
      </c>
      <c r="K5137">
        <v>24</v>
      </c>
    </row>
    <row r="5138" spans="1:11" x14ac:dyDescent="0.3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11</v>
      </c>
      <c r="H5138" t="s">
        <v>11</v>
      </c>
      <c r="I5138" t="s">
        <v>11</v>
      </c>
      <c r="J5138">
        <v>182</v>
      </c>
      <c r="K5138">
        <v>24</v>
      </c>
    </row>
    <row r="5139" spans="1:11" x14ac:dyDescent="0.3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11</v>
      </c>
      <c r="H5139" t="s">
        <v>10</v>
      </c>
      <c r="I5139" t="s">
        <v>11</v>
      </c>
      <c r="J5139">
        <v>182</v>
      </c>
      <c r="K5139">
        <v>24</v>
      </c>
    </row>
    <row r="5140" spans="1:11" x14ac:dyDescent="0.3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11</v>
      </c>
      <c r="H5140" t="s">
        <v>11</v>
      </c>
      <c r="I5140" t="s">
        <v>11</v>
      </c>
      <c r="J5140">
        <v>182</v>
      </c>
      <c r="K5140">
        <v>24</v>
      </c>
    </row>
    <row r="5141" spans="1:11" x14ac:dyDescent="0.3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11</v>
      </c>
      <c r="H5141" t="s">
        <v>11</v>
      </c>
      <c r="I5141" t="s">
        <v>11</v>
      </c>
      <c r="J5141">
        <v>182</v>
      </c>
      <c r="K5141">
        <v>24</v>
      </c>
    </row>
    <row r="5142" spans="1:11" x14ac:dyDescent="0.3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11</v>
      </c>
      <c r="H5142" t="s">
        <v>10</v>
      </c>
      <c r="I5142" t="s">
        <v>11</v>
      </c>
      <c r="J5142">
        <v>182</v>
      </c>
      <c r="K5142">
        <v>24</v>
      </c>
    </row>
    <row r="5143" spans="1:11" x14ac:dyDescent="0.3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11</v>
      </c>
      <c r="H5143" t="s">
        <v>11</v>
      </c>
      <c r="I5143" t="s">
        <v>11</v>
      </c>
      <c r="J5143">
        <v>182</v>
      </c>
      <c r="K5143">
        <v>24</v>
      </c>
    </row>
    <row r="5144" spans="1:11" x14ac:dyDescent="0.3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11</v>
      </c>
      <c r="H5144" t="s">
        <v>10</v>
      </c>
      <c r="I5144" t="s">
        <v>11</v>
      </c>
      <c r="J5144">
        <v>182</v>
      </c>
      <c r="K5144">
        <v>24</v>
      </c>
    </row>
    <row r="5145" spans="1:11" x14ac:dyDescent="0.3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11</v>
      </c>
      <c r="H5145" t="s">
        <v>10</v>
      </c>
      <c r="I5145" t="s">
        <v>11</v>
      </c>
      <c r="J5145">
        <v>182</v>
      </c>
      <c r="K5145">
        <v>24</v>
      </c>
    </row>
    <row r="5146" spans="1:11" x14ac:dyDescent="0.3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11</v>
      </c>
      <c r="H5146" t="s">
        <v>11</v>
      </c>
      <c r="I5146" t="s">
        <v>11</v>
      </c>
      <c r="J5146">
        <v>182</v>
      </c>
      <c r="K5146">
        <v>24</v>
      </c>
    </row>
    <row r="5147" spans="1:11" x14ac:dyDescent="0.3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10</v>
      </c>
      <c r="H5147" t="s">
        <v>10</v>
      </c>
      <c r="I5147" t="s">
        <v>10</v>
      </c>
      <c r="J5147">
        <v>182</v>
      </c>
      <c r="K5147">
        <v>24</v>
      </c>
    </row>
    <row r="5148" spans="1:11" x14ac:dyDescent="0.3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10</v>
      </c>
      <c r="H5148" t="s">
        <v>10</v>
      </c>
      <c r="I5148" t="s">
        <v>11</v>
      </c>
      <c r="J5148">
        <v>182</v>
      </c>
      <c r="K5148">
        <v>24</v>
      </c>
    </row>
    <row r="5149" spans="1:11" x14ac:dyDescent="0.3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10</v>
      </c>
      <c r="H5149" t="s">
        <v>10</v>
      </c>
      <c r="I5149" t="s">
        <v>11</v>
      </c>
      <c r="J5149">
        <v>182</v>
      </c>
      <c r="K5149">
        <v>24</v>
      </c>
    </row>
    <row r="5150" spans="1:11" x14ac:dyDescent="0.3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11</v>
      </c>
      <c r="H5150" t="s">
        <v>11</v>
      </c>
      <c r="I5150" t="s">
        <v>11</v>
      </c>
      <c r="J5150">
        <v>182</v>
      </c>
      <c r="K5150">
        <v>24</v>
      </c>
    </row>
    <row r="5151" spans="1:11" x14ac:dyDescent="0.3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11</v>
      </c>
      <c r="H5151" t="s">
        <v>10</v>
      </c>
      <c r="I5151" t="s">
        <v>11</v>
      </c>
      <c r="J5151">
        <v>182</v>
      </c>
      <c r="K5151">
        <v>24</v>
      </c>
    </row>
    <row r="5152" spans="1:11" x14ac:dyDescent="0.3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11</v>
      </c>
      <c r="H5152" t="s">
        <v>10</v>
      </c>
      <c r="I5152" t="s">
        <v>11</v>
      </c>
      <c r="J5152">
        <v>182</v>
      </c>
      <c r="K5152">
        <v>24</v>
      </c>
    </row>
    <row r="5153" spans="1:11" x14ac:dyDescent="0.3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11</v>
      </c>
      <c r="H5153" t="s">
        <v>10</v>
      </c>
      <c r="I5153" t="s">
        <v>11</v>
      </c>
      <c r="J5153">
        <v>182</v>
      </c>
      <c r="K5153">
        <v>24</v>
      </c>
    </row>
    <row r="5154" spans="1:11" x14ac:dyDescent="0.3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11</v>
      </c>
      <c r="H5154" t="s">
        <v>10</v>
      </c>
      <c r="I5154" t="s">
        <v>11</v>
      </c>
      <c r="J5154">
        <v>182</v>
      </c>
      <c r="K5154">
        <v>24</v>
      </c>
    </row>
    <row r="5155" spans="1:11" x14ac:dyDescent="0.3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10</v>
      </c>
      <c r="H5155" t="s">
        <v>10</v>
      </c>
      <c r="I5155" t="s">
        <v>11</v>
      </c>
      <c r="J5155">
        <v>182</v>
      </c>
      <c r="K5155">
        <v>24</v>
      </c>
    </row>
    <row r="5156" spans="1:11" x14ac:dyDescent="0.3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11</v>
      </c>
      <c r="H5156" t="s">
        <v>10</v>
      </c>
      <c r="I5156" t="s">
        <v>11</v>
      </c>
      <c r="J5156">
        <v>182</v>
      </c>
      <c r="K5156">
        <v>24</v>
      </c>
    </row>
    <row r="5157" spans="1:11" x14ac:dyDescent="0.3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11</v>
      </c>
      <c r="H5157" t="s">
        <v>11</v>
      </c>
      <c r="I5157" t="s">
        <v>11</v>
      </c>
      <c r="J5157">
        <v>182</v>
      </c>
      <c r="K5157">
        <v>24</v>
      </c>
    </row>
    <row r="5158" spans="1:11" x14ac:dyDescent="0.3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10</v>
      </c>
      <c r="H5158" t="s">
        <v>10</v>
      </c>
      <c r="I5158" t="s">
        <v>11</v>
      </c>
      <c r="J5158">
        <v>182</v>
      </c>
      <c r="K5158">
        <v>24</v>
      </c>
    </row>
    <row r="5159" spans="1:11" x14ac:dyDescent="0.3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11</v>
      </c>
      <c r="H5159" t="s">
        <v>10</v>
      </c>
      <c r="I5159" t="s">
        <v>11</v>
      </c>
      <c r="J5159">
        <v>182</v>
      </c>
      <c r="K5159">
        <v>24</v>
      </c>
    </row>
    <row r="5160" spans="1:11" x14ac:dyDescent="0.3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11</v>
      </c>
      <c r="H5160" t="s">
        <v>11</v>
      </c>
      <c r="I5160" t="s">
        <v>11</v>
      </c>
      <c r="J5160">
        <v>182</v>
      </c>
      <c r="K5160">
        <v>24</v>
      </c>
    </row>
    <row r="5161" spans="1:11" x14ac:dyDescent="0.3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11</v>
      </c>
      <c r="H5161" t="s">
        <v>10</v>
      </c>
      <c r="I5161" t="s">
        <v>11</v>
      </c>
      <c r="J5161">
        <v>182</v>
      </c>
      <c r="K5161">
        <v>24</v>
      </c>
    </row>
    <row r="5162" spans="1:11" x14ac:dyDescent="0.3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11</v>
      </c>
      <c r="H5162" t="s">
        <v>10</v>
      </c>
      <c r="I5162" t="s">
        <v>11</v>
      </c>
      <c r="J5162">
        <v>182</v>
      </c>
      <c r="K5162">
        <v>24</v>
      </c>
    </row>
    <row r="5163" spans="1:11" x14ac:dyDescent="0.3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11</v>
      </c>
      <c r="H5163" t="s">
        <v>10</v>
      </c>
      <c r="I5163" t="s">
        <v>11</v>
      </c>
      <c r="J5163">
        <v>182</v>
      </c>
      <c r="K5163">
        <v>24</v>
      </c>
    </row>
    <row r="5164" spans="1:11" x14ac:dyDescent="0.3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11</v>
      </c>
      <c r="H5164" t="s">
        <v>10</v>
      </c>
      <c r="I5164" t="s">
        <v>11</v>
      </c>
      <c r="J5164">
        <v>182</v>
      </c>
      <c r="K5164">
        <v>24</v>
      </c>
    </row>
    <row r="5165" spans="1:11" x14ac:dyDescent="0.3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10</v>
      </c>
      <c r="H5165" t="s">
        <v>10</v>
      </c>
      <c r="I5165" t="s">
        <v>11</v>
      </c>
      <c r="J5165">
        <v>182</v>
      </c>
      <c r="K5165">
        <v>24</v>
      </c>
    </row>
    <row r="5166" spans="1:11" x14ac:dyDescent="0.3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10</v>
      </c>
      <c r="H5166" t="s">
        <v>10</v>
      </c>
      <c r="I5166" t="s">
        <v>11</v>
      </c>
      <c r="J5166">
        <v>182</v>
      </c>
      <c r="K5166">
        <v>24</v>
      </c>
    </row>
    <row r="5167" spans="1:11" x14ac:dyDescent="0.3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11</v>
      </c>
      <c r="H5167" t="s">
        <v>10</v>
      </c>
      <c r="I5167" t="s">
        <v>11</v>
      </c>
      <c r="J5167">
        <v>182</v>
      </c>
      <c r="K5167">
        <v>24</v>
      </c>
    </row>
    <row r="5168" spans="1:11" x14ac:dyDescent="0.3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10</v>
      </c>
      <c r="H5168" t="s">
        <v>10</v>
      </c>
      <c r="I5168" t="s">
        <v>11</v>
      </c>
      <c r="J5168">
        <v>182</v>
      </c>
      <c r="K5168">
        <v>24</v>
      </c>
    </row>
    <row r="5169" spans="1:11" x14ac:dyDescent="0.3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10</v>
      </c>
      <c r="H5169" t="s">
        <v>10</v>
      </c>
      <c r="I5169" t="s">
        <v>11</v>
      </c>
      <c r="J5169">
        <v>182</v>
      </c>
      <c r="K5169">
        <v>24</v>
      </c>
    </row>
    <row r="5170" spans="1:11" x14ac:dyDescent="0.3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11</v>
      </c>
      <c r="H5170" t="s">
        <v>10</v>
      </c>
      <c r="I5170" t="s">
        <v>11</v>
      </c>
      <c r="J5170">
        <v>182</v>
      </c>
      <c r="K5170">
        <v>24</v>
      </c>
    </row>
    <row r="5171" spans="1:11" x14ac:dyDescent="0.3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11</v>
      </c>
      <c r="H5171" t="s">
        <v>10</v>
      </c>
      <c r="I5171" t="s">
        <v>11</v>
      </c>
      <c r="J5171">
        <v>182</v>
      </c>
      <c r="K5171">
        <v>24</v>
      </c>
    </row>
    <row r="5172" spans="1:11" x14ac:dyDescent="0.3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11</v>
      </c>
      <c r="H5172" t="s">
        <v>11</v>
      </c>
      <c r="I5172" t="s">
        <v>11</v>
      </c>
      <c r="J5172">
        <v>182</v>
      </c>
      <c r="K5172">
        <v>24</v>
      </c>
    </row>
    <row r="5173" spans="1:11" x14ac:dyDescent="0.3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11</v>
      </c>
      <c r="H5173" t="s">
        <v>10</v>
      </c>
      <c r="I5173" t="s">
        <v>11</v>
      </c>
      <c r="J5173">
        <v>182</v>
      </c>
      <c r="K5173">
        <v>24</v>
      </c>
    </row>
    <row r="5174" spans="1:11" x14ac:dyDescent="0.3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11</v>
      </c>
      <c r="H5174" t="s">
        <v>10</v>
      </c>
      <c r="I5174" t="s">
        <v>11</v>
      </c>
      <c r="J5174">
        <v>182</v>
      </c>
      <c r="K5174">
        <v>24</v>
      </c>
    </row>
    <row r="5175" spans="1:11" x14ac:dyDescent="0.3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11</v>
      </c>
      <c r="H5175" t="s">
        <v>10</v>
      </c>
      <c r="I5175" t="s">
        <v>11</v>
      </c>
      <c r="J5175">
        <v>182</v>
      </c>
      <c r="K5175">
        <v>24</v>
      </c>
    </row>
    <row r="5176" spans="1:11" x14ac:dyDescent="0.3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10</v>
      </c>
      <c r="H5176" t="s">
        <v>10</v>
      </c>
      <c r="I5176" t="s">
        <v>11</v>
      </c>
      <c r="J5176">
        <v>182</v>
      </c>
      <c r="K5176">
        <v>24</v>
      </c>
    </row>
    <row r="5177" spans="1:11" x14ac:dyDescent="0.3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11</v>
      </c>
      <c r="H5177" t="s">
        <v>11</v>
      </c>
      <c r="I5177" t="s">
        <v>11</v>
      </c>
      <c r="J5177">
        <v>182</v>
      </c>
      <c r="K5177">
        <v>24</v>
      </c>
    </row>
    <row r="5178" spans="1:11" x14ac:dyDescent="0.3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10</v>
      </c>
      <c r="H5178" t="s">
        <v>10</v>
      </c>
      <c r="I5178" t="s">
        <v>11</v>
      </c>
      <c r="J5178">
        <v>182</v>
      </c>
      <c r="K5178">
        <v>24</v>
      </c>
    </row>
    <row r="5179" spans="1:11" x14ac:dyDescent="0.3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11</v>
      </c>
      <c r="H5179" t="s">
        <v>10</v>
      </c>
      <c r="I5179" t="s">
        <v>11</v>
      </c>
      <c r="J5179">
        <v>182</v>
      </c>
      <c r="K5179">
        <v>24</v>
      </c>
    </row>
    <row r="5180" spans="1:11" x14ac:dyDescent="0.3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11</v>
      </c>
      <c r="H5180" t="s">
        <v>11</v>
      </c>
      <c r="I5180" t="s">
        <v>11</v>
      </c>
      <c r="J5180">
        <v>182</v>
      </c>
      <c r="K5180">
        <v>24</v>
      </c>
    </row>
    <row r="5181" spans="1:11" x14ac:dyDescent="0.3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10</v>
      </c>
      <c r="H5181" t="s">
        <v>10</v>
      </c>
      <c r="I5181" t="s">
        <v>11</v>
      </c>
      <c r="J5181">
        <v>182</v>
      </c>
      <c r="K5181">
        <v>24</v>
      </c>
    </row>
    <row r="5182" spans="1:11" x14ac:dyDescent="0.3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11</v>
      </c>
      <c r="H5182" t="s">
        <v>10</v>
      </c>
      <c r="I5182" t="s">
        <v>11</v>
      </c>
      <c r="J5182">
        <v>182</v>
      </c>
      <c r="K5182">
        <v>24</v>
      </c>
    </row>
    <row r="5183" spans="1:11" x14ac:dyDescent="0.3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11</v>
      </c>
      <c r="H5183" t="s">
        <v>10</v>
      </c>
      <c r="I5183" t="s">
        <v>11</v>
      </c>
      <c r="J5183">
        <v>182</v>
      </c>
      <c r="K5183">
        <v>24</v>
      </c>
    </row>
    <row r="5184" spans="1:11" x14ac:dyDescent="0.3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11</v>
      </c>
      <c r="H5184" t="s">
        <v>10</v>
      </c>
      <c r="I5184" t="s">
        <v>11</v>
      </c>
      <c r="J5184">
        <v>182</v>
      </c>
      <c r="K5184">
        <v>24</v>
      </c>
    </row>
    <row r="5185" spans="1:11" x14ac:dyDescent="0.3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11</v>
      </c>
      <c r="H5185" t="s">
        <v>11</v>
      </c>
      <c r="I5185" t="s">
        <v>11</v>
      </c>
      <c r="J5185">
        <v>182</v>
      </c>
      <c r="K5185">
        <v>24</v>
      </c>
    </row>
    <row r="5186" spans="1:11" x14ac:dyDescent="0.3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10</v>
      </c>
      <c r="H5186" t="s">
        <v>10</v>
      </c>
      <c r="I5186" t="s">
        <v>11</v>
      </c>
      <c r="J5186">
        <v>182</v>
      </c>
      <c r="K5186">
        <v>24</v>
      </c>
    </row>
    <row r="5187" spans="1:11" x14ac:dyDescent="0.3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11</v>
      </c>
      <c r="H5187" t="s">
        <v>11</v>
      </c>
      <c r="I5187" t="s">
        <v>11</v>
      </c>
      <c r="J5187">
        <v>182</v>
      </c>
      <c r="K5187">
        <v>24</v>
      </c>
    </row>
    <row r="5188" spans="1:11" x14ac:dyDescent="0.3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11</v>
      </c>
      <c r="H5188" t="s">
        <v>11</v>
      </c>
      <c r="I5188" t="s">
        <v>11</v>
      </c>
      <c r="J5188">
        <v>182</v>
      </c>
      <c r="K5188">
        <v>24</v>
      </c>
    </row>
    <row r="5189" spans="1:11" x14ac:dyDescent="0.3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10</v>
      </c>
      <c r="H5189" t="s">
        <v>10</v>
      </c>
      <c r="I5189" t="s">
        <v>11</v>
      </c>
      <c r="J5189">
        <v>182</v>
      </c>
      <c r="K5189">
        <v>24</v>
      </c>
    </row>
    <row r="5190" spans="1:11" x14ac:dyDescent="0.3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11</v>
      </c>
      <c r="H5190" t="s">
        <v>11</v>
      </c>
      <c r="I5190" t="s">
        <v>11</v>
      </c>
      <c r="J5190">
        <v>182</v>
      </c>
      <c r="K5190">
        <v>24</v>
      </c>
    </row>
    <row r="5191" spans="1:11" x14ac:dyDescent="0.3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11</v>
      </c>
      <c r="H5191" t="s">
        <v>10</v>
      </c>
      <c r="I5191" t="s">
        <v>11</v>
      </c>
      <c r="J5191">
        <v>182</v>
      </c>
      <c r="K5191">
        <v>24</v>
      </c>
    </row>
    <row r="5192" spans="1:11" x14ac:dyDescent="0.3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11</v>
      </c>
      <c r="H5192" t="s">
        <v>10</v>
      </c>
      <c r="I5192" t="s">
        <v>11</v>
      </c>
      <c r="J5192">
        <v>182</v>
      </c>
      <c r="K5192">
        <v>24</v>
      </c>
    </row>
    <row r="5193" spans="1:11" x14ac:dyDescent="0.3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10</v>
      </c>
      <c r="H5193" t="s">
        <v>10</v>
      </c>
      <c r="I5193" t="s">
        <v>11</v>
      </c>
      <c r="J5193">
        <v>182</v>
      </c>
      <c r="K5193">
        <v>24</v>
      </c>
    </row>
    <row r="5194" spans="1:11" x14ac:dyDescent="0.3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10</v>
      </c>
      <c r="H5194" t="s">
        <v>10</v>
      </c>
      <c r="I5194" t="s">
        <v>11</v>
      </c>
      <c r="J5194">
        <v>182</v>
      </c>
      <c r="K5194">
        <v>24</v>
      </c>
    </row>
    <row r="5195" spans="1:11" x14ac:dyDescent="0.3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10</v>
      </c>
      <c r="H5195" t="s">
        <v>10</v>
      </c>
      <c r="I5195" t="s">
        <v>11</v>
      </c>
      <c r="J5195">
        <v>182</v>
      </c>
      <c r="K5195">
        <v>24</v>
      </c>
    </row>
    <row r="5196" spans="1:11" x14ac:dyDescent="0.3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10</v>
      </c>
      <c r="H5196" t="s">
        <v>10</v>
      </c>
      <c r="I5196" t="s">
        <v>11</v>
      </c>
      <c r="J5196">
        <v>182</v>
      </c>
      <c r="K5196">
        <v>24</v>
      </c>
    </row>
    <row r="5197" spans="1:11" x14ac:dyDescent="0.3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11</v>
      </c>
      <c r="H5197" t="s">
        <v>10</v>
      </c>
      <c r="I5197" t="s">
        <v>11</v>
      </c>
      <c r="J5197">
        <v>182</v>
      </c>
      <c r="K5197">
        <v>24</v>
      </c>
    </row>
    <row r="5198" spans="1:11" x14ac:dyDescent="0.3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11</v>
      </c>
      <c r="H5198" t="s">
        <v>10</v>
      </c>
      <c r="I5198" t="s">
        <v>11</v>
      </c>
      <c r="J5198">
        <v>182</v>
      </c>
      <c r="K5198">
        <v>24</v>
      </c>
    </row>
    <row r="5199" spans="1:11" x14ac:dyDescent="0.3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10</v>
      </c>
      <c r="H5199" t="s">
        <v>10</v>
      </c>
      <c r="I5199" t="s">
        <v>11</v>
      </c>
      <c r="J5199">
        <v>182</v>
      </c>
      <c r="K5199">
        <v>24</v>
      </c>
    </row>
    <row r="5200" spans="1:11" x14ac:dyDescent="0.3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11</v>
      </c>
      <c r="H5200" t="s">
        <v>11</v>
      </c>
      <c r="I5200" t="s">
        <v>11</v>
      </c>
      <c r="J5200">
        <v>182</v>
      </c>
      <c r="K5200">
        <v>24</v>
      </c>
    </row>
    <row r="5201" spans="1:11" x14ac:dyDescent="0.3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10</v>
      </c>
      <c r="H5201" t="s">
        <v>10</v>
      </c>
      <c r="I5201" t="s">
        <v>11</v>
      </c>
      <c r="J5201">
        <v>182</v>
      </c>
      <c r="K5201">
        <v>24</v>
      </c>
    </row>
    <row r="5202" spans="1:11" x14ac:dyDescent="0.3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10</v>
      </c>
      <c r="H5202" t="s">
        <v>10</v>
      </c>
      <c r="I5202" t="s">
        <v>11</v>
      </c>
      <c r="J5202">
        <v>182</v>
      </c>
      <c r="K5202">
        <v>24</v>
      </c>
    </row>
    <row r="5203" spans="1:11" x14ac:dyDescent="0.3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11</v>
      </c>
      <c r="H5203" t="s">
        <v>11</v>
      </c>
      <c r="I5203" t="s">
        <v>11</v>
      </c>
      <c r="J5203">
        <v>182</v>
      </c>
      <c r="K5203">
        <v>24</v>
      </c>
    </row>
    <row r="5204" spans="1:11" x14ac:dyDescent="0.3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11</v>
      </c>
      <c r="H5204" t="s">
        <v>10</v>
      </c>
      <c r="I5204" t="s">
        <v>11</v>
      </c>
      <c r="J5204">
        <v>182</v>
      </c>
      <c r="K5204">
        <v>24</v>
      </c>
    </row>
    <row r="5205" spans="1:11" x14ac:dyDescent="0.3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11</v>
      </c>
      <c r="H5205" t="s">
        <v>11</v>
      </c>
      <c r="I5205" t="s">
        <v>11</v>
      </c>
      <c r="J5205">
        <v>182</v>
      </c>
      <c r="K5205">
        <v>24</v>
      </c>
    </row>
    <row r="5206" spans="1:11" x14ac:dyDescent="0.3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11</v>
      </c>
      <c r="H5206" t="s">
        <v>10</v>
      </c>
      <c r="I5206" t="s">
        <v>11</v>
      </c>
      <c r="J5206">
        <v>182</v>
      </c>
      <c r="K5206">
        <v>24</v>
      </c>
    </row>
    <row r="5207" spans="1:11" x14ac:dyDescent="0.3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11</v>
      </c>
      <c r="H5207" t="s">
        <v>10</v>
      </c>
      <c r="I5207" t="s">
        <v>11</v>
      </c>
      <c r="J5207">
        <v>182</v>
      </c>
      <c r="K5207">
        <v>24</v>
      </c>
    </row>
    <row r="5208" spans="1:11" x14ac:dyDescent="0.3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11</v>
      </c>
      <c r="H5208" t="s">
        <v>10</v>
      </c>
      <c r="I5208" t="s">
        <v>11</v>
      </c>
      <c r="J5208">
        <v>182</v>
      </c>
      <c r="K5208">
        <v>24</v>
      </c>
    </row>
    <row r="5209" spans="1:11" x14ac:dyDescent="0.3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11</v>
      </c>
      <c r="H5209" t="s">
        <v>11</v>
      </c>
      <c r="I5209" t="s">
        <v>11</v>
      </c>
      <c r="J5209">
        <v>182</v>
      </c>
      <c r="K5209">
        <v>24</v>
      </c>
    </row>
    <row r="5210" spans="1:11" x14ac:dyDescent="0.3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11</v>
      </c>
      <c r="H5210" t="s">
        <v>11</v>
      </c>
      <c r="I5210" t="s">
        <v>11</v>
      </c>
      <c r="J5210">
        <v>182</v>
      </c>
      <c r="K5210">
        <v>24</v>
      </c>
    </row>
    <row r="5211" spans="1:11" x14ac:dyDescent="0.3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11</v>
      </c>
      <c r="H5211" t="s">
        <v>10</v>
      </c>
      <c r="I5211" t="s">
        <v>11</v>
      </c>
      <c r="J5211">
        <v>182</v>
      </c>
      <c r="K5211">
        <v>24</v>
      </c>
    </row>
    <row r="5212" spans="1:11" x14ac:dyDescent="0.3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11</v>
      </c>
      <c r="H5212" t="s">
        <v>11</v>
      </c>
      <c r="I5212" t="s">
        <v>11</v>
      </c>
      <c r="J5212">
        <v>182</v>
      </c>
      <c r="K5212">
        <v>24</v>
      </c>
    </row>
    <row r="5213" spans="1:11" x14ac:dyDescent="0.3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11</v>
      </c>
      <c r="H5213" t="s">
        <v>11</v>
      </c>
      <c r="I5213" t="s">
        <v>11</v>
      </c>
      <c r="J5213">
        <v>182</v>
      </c>
      <c r="K5213">
        <v>24</v>
      </c>
    </row>
    <row r="5214" spans="1:11" x14ac:dyDescent="0.3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11</v>
      </c>
      <c r="H5214" t="s">
        <v>11</v>
      </c>
      <c r="I5214" t="s">
        <v>11</v>
      </c>
      <c r="J5214">
        <v>182</v>
      </c>
      <c r="K5214">
        <v>24</v>
      </c>
    </row>
    <row r="5215" spans="1:11" x14ac:dyDescent="0.3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11</v>
      </c>
      <c r="H5215" t="s">
        <v>10</v>
      </c>
      <c r="I5215" t="s">
        <v>11</v>
      </c>
      <c r="J5215">
        <v>182</v>
      </c>
      <c r="K5215">
        <v>24</v>
      </c>
    </row>
    <row r="5216" spans="1:11" x14ac:dyDescent="0.3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10</v>
      </c>
      <c r="H5216" t="s">
        <v>10</v>
      </c>
      <c r="I5216" t="s">
        <v>11</v>
      </c>
      <c r="J5216">
        <v>182</v>
      </c>
      <c r="K5216">
        <v>24</v>
      </c>
    </row>
    <row r="5217" spans="1:11" x14ac:dyDescent="0.3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11</v>
      </c>
      <c r="H5217" t="s">
        <v>11</v>
      </c>
      <c r="I5217" t="s">
        <v>11</v>
      </c>
      <c r="J5217">
        <v>182</v>
      </c>
      <c r="K5217">
        <v>24</v>
      </c>
    </row>
    <row r="5218" spans="1:11" x14ac:dyDescent="0.3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11</v>
      </c>
      <c r="H5218" t="s">
        <v>10</v>
      </c>
      <c r="I5218" t="s">
        <v>11</v>
      </c>
      <c r="J5218">
        <v>182</v>
      </c>
      <c r="K5218">
        <v>24</v>
      </c>
    </row>
    <row r="5219" spans="1:11" x14ac:dyDescent="0.3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10</v>
      </c>
      <c r="H5219" t="s">
        <v>10</v>
      </c>
      <c r="I5219" t="s">
        <v>11</v>
      </c>
      <c r="J5219">
        <v>182</v>
      </c>
      <c r="K5219">
        <v>24</v>
      </c>
    </row>
    <row r="5220" spans="1:11" x14ac:dyDescent="0.3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11</v>
      </c>
      <c r="H5220" t="s">
        <v>10</v>
      </c>
      <c r="I5220" t="s">
        <v>11</v>
      </c>
      <c r="J5220">
        <v>182</v>
      </c>
      <c r="K5220">
        <v>24</v>
      </c>
    </row>
    <row r="5221" spans="1:11" x14ac:dyDescent="0.3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11</v>
      </c>
      <c r="H5221" t="s">
        <v>10</v>
      </c>
      <c r="I5221" t="s">
        <v>11</v>
      </c>
      <c r="J5221">
        <v>182</v>
      </c>
      <c r="K5221">
        <v>24</v>
      </c>
    </row>
    <row r="5222" spans="1:11" x14ac:dyDescent="0.3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11</v>
      </c>
      <c r="H5222" t="s">
        <v>11</v>
      </c>
      <c r="I5222" t="s">
        <v>11</v>
      </c>
      <c r="J5222">
        <v>182</v>
      </c>
      <c r="K5222">
        <v>24</v>
      </c>
    </row>
    <row r="5223" spans="1:11" x14ac:dyDescent="0.3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11</v>
      </c>
      <c r="H5223" t="s">
        <v>11</v>
      </c>
      <c r="I5223" t="s">
        <v>11</v>
      </c>
      <c r="J5223">
        <v>182</v>
      </c>
      <c r="K5223">
        <v>24</v>
      </c>
    </row>
    <row r="5224" spans="1:11" x14ac:dyDescent="0.3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10</v>
      </c>
      <c r="H5224" t="s">
        <v>10</v>
      </c>
      <c r="I5224" t="s">
        <v>11</v>
      </c>
      <c r="J5224">
        <v>182</v>
      </c>
      <c r="K5224">
        <v>24</v>
      </c>
    </row>
    <row r="5225" spans="1:11" x14ac:dyDescent="0.3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11</v>
      </c>
      <c r="H5225" t="s">
        <v>10</v>
      </c>
      <c r="I5225" t="s">
        <v>11</v>
      </c>
      <c r="J5225">
        <v>182</v>
      </c>
      <c r="K5225">
        <v>24</v>
      </c>
    </row>
    <row r="5226" spans="1:11" x14ac:dyDescent="0.3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11</v>
      </c>
      <c r="H5226" t="s">
        <v>11</v>
      </c>
      <c r="I5226" t="s">
        <v>11</v>
      </c>
      <c r="J5226">
        <v>182</v>
      </c>
      <c r="K5226">
        <v>24</v>
      </c>
    </row>
    <row r="5227" spans="1:11" x14ac:dyDescent="0.3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10</v>
      </c>
      <c r="H5227" t="s">
        <v>10</v>
      </c>
      <c r="I5227" t="s">
        <v>11</v>
      </c>
      <c r="J5227">
        <v>182</v>
      </c>
      <c r="K5227">
        <v>24</v>
      </c>
    </row>
    <row r="5228" spans="1:11" x14ac:dyDescent="0.3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11</v>
      </c>
      <c r="H5228" t="s">
        <v>10</v>
      </c>
      <c r="I5228" t="s">
        <v>11</v>
      </c>
      <c r="J5228">
        <v>182</v>
      </c>
      <c r="K5228">
        <v>24</v>
      </c>
    </row>
    <row r="5229" spans="1:11" x14ac:dyDescent="0.3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10</v>
      </c>
      <c r="H5229" t="s">
        <v>10</v>
      </c>
      <c r="I5229" t="s">
        <v>11</v>
      </c>
      <c r="J5229">
        <v>182</v>
      </c>
      <c r="K5229">
        <v>24</v>
      </c>
    </row>
    <row r="5230" spans="1:11" x14ac:dyDescent="0.3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11</v>
      </c>
      <c r="H5230" t="s">
        <v>11</v>
      </c>
      <c r="I5230" t="s">
        <v>11</v>
      </c>
      <c r="J5230">
        <v>182</v>
      </c>
      <c r="K5230">
        <v>24</v>
      </c>
    </row>
    <row r="5231" spans="1:11" x14ac:dyDescent="0.3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11</v>
      </c>
      <c r="H5231" t="s">
        <v>10</v>
      </c>
      <c r="I5231" t="s">
        <v>11</v>
      </c>
      <c r="J5231">
        <v>158</v>
      </c>
      <c r="K5231">
        <v>25</v>
      </c>
    </row>
    <row r="5232" spans="1:11" x14ac:dyDescent="0.3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10</v>
      </c>
      <c r="H5232" t="s">
        <v>10</v>
      </c>
      <c r="I5232" t="s">
        <v>11</v>
      </c>
      <c r="J5232">
        <v>158</v>
      </c>
      <c r="K5232">
        <v>25</v>
      </c>
    </row>
    <row r="5233" spans="1:11" x14ac:dyDescent="0.3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11</v>
      </c>
      <c r="H5233" t="s">
        <v>11</v>
      </c>
      <c r="I5233" t="s">
        <v>11</v>
      </c>
      <c r="J5233">
        <v>158</v>
      </c>
      <c r="K5233">
        <v>25</v>
      </c>
    </row>
    <row r="5234" spans="1:11" x14ac:dyDescent="0.3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11</v>
      </c>
      <c r="H5234" t="s">
        <v>10</v>
      </c>
      <c r="I5234" t="s">
        <v>11</v>
      </c>
      <c r="J5234">
        <v>158</v>
      </c>
      <c r="K5234">
        <v>25</v>
      </c>
    </row>
    <row r="5235" spans="1:11" x14ac:dyDescent="0.3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11</v>
      </c>
      <c r="H5235" t="s">
        <v>10</v>
      </c>
      <c r="I5235" t="s">
        <v>11</v>
      </c>
      <c r="J5235">
        <v>158</v>
      </c>
      <c r="K5235">
        <v>25</v>
      </c>
    </row>
    <row r="5236" spans="1:11" x14ac:dyDescent="0.3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10</v>
      </c>
      <c r="H5236" t="s">
        <v>10</v>
      </c>
      <c r="I5236" t="s">
        <v>11</v>
      </c>
      <c r="J5236">
        <v>158</v>
      </c>
      <c r="K5236">
        <v>25</v>
      </c>
    </row>
    <row r="5237" spans="1:11" x14ac:dyDescent="0.3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11</v>
      </c>
      <c r="H5237" t="s">
        <v>10</v>
      </c>
      <c r="I5237" t="s">
        <v>11</v>
      </c>
      <c r="J5237">
        <v>158</v>
      </c>
      <c r="K5237">
        <v>25</v>
      </c>
    </row>
    <row r="5238" spans="1:11" x14ac:dyDescent="0.3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10</v>
      </c>
      <c r="H5238" t="s">
        <v>10</v>
      </c>
      <c r="I5238" t="s">
        <v>11</v>
      </c>
      <c r="J5238">
        <v>158</v>
      </c>
      <c r="K5238">
        <v>25</v>
      </c>
    </row>
    <row r="5239" spans="1:11" x14ac:dyDescent="0.3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10</v>
      </c>
      <c r="H5239" t="s">
        <v>10</v>
      </c>
      <c r="I5239" t="s">
        <v>11</v>
      </c>
      <c r="J5239">
        <v>158</v>
      </c>
      <c r="K5239">
        <v>25</v>
      </c>
    </row>
    <row r="5240" spans="1:11" x14ac:dyDescent="0.3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11</v>
      </c>
      <c r="H5240" t="s">
        <v>10</v>
      </c>
      <c r="I5240" t="s">
        <v>11</v>
      </c>
      <c r="J5240">
        <v>158</v>
      </c>
      <c r="K5240">
        <v>25</v>
      </c>
    </row>
    <row r="5241" spans="1:11" x14ac:dyDescent="0.3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11</v>
      </c>
      <c r="H5241" t="s">
        <v>10</v>
      </c>
      <c r="I5241" t="s">
        <v>11</v>
      </c>
      <c r="J5241">
        <v>158</v>
      </c>
      <c r="K5241">
        <v>25</v>
      </c>
    </row>
    <row r="5242" spans="1:11" x14ac:dyDescent="0.3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10</v>
      </c>
      <c r="H5242" t="s">
        <v>10</v>
      </c>
      <c r="I5242" t="s">
        <v>11</v>
      </c>
      <c r="J5242">
        <v>158</v>
      </c>
      <c r="K5242">
        <v>25</v>
      </c>
    </row>
    <row r="5243" spans="1:11" x14ac:dyDescent="0.3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10</v>
      </c>
      <c r="H5243" t="s">
        <v>10</v>
      </c>
      <c r="I5243" t="s">
        <v>11</v>
      </c>
      <c r="J5243">
        <v>158</v>
      </c>
      <c r="K5243">
        <v>25</v>
      </c>
    </row>
    <row r="5244" spans="1:11" x14ac:dyDescent="0.3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11</v>
      </c>
      <c r="H5244" t="s">
        <v>10</v>
      </c>
      <c r="I5244" t="s">
        <v>11</v>
      </c>
      <c r="J5244">
        <v>158</v>
      </c>
      <c r="K5244">
        <v>25</v>
      </c>
    </row>
    <row r="5245" spans="1:11" x14ac:dyDescent="0.3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11</v>
      </c>
      <c r="H5245" t="s">
        <v>11</v>
      </c>
      <c r="I5245" t="s">
        <v>11</v>
      </c>
      <c r="J5245">
        <v>158</v>
      </c>
      <c r="K5245">
        <v>25</v>
      </c>
    </row>
    <row r="5246" spans="1:11" x14ac:dyDescent="0.3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11</v>
      </c>
      <c r="H5246" t="s">
        <v>11</v>
      </c>
      <c r="I5246" t="s">
        <v>11</v>
      </c>
      <c r="J5246">
        <v>158</v>
      </c>
      <c r="K5246">
        <v>25</v>
      </c>
    </row>
    <row r="5247" spans="1:11" x14ac:dyDescent="0.3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11</v>
      </c>
      <c r="H5247" t="s">
        <v>10</v>
      </c>
      <c r="I5247" t="s">
        <v>11</v>
      </c>
      <c r="J5247">
        <v>158</v>
      </c>
      <c r="K5247">
        <v>25</v>
      </c>
    </row>
    <row r="5248" spans="1:11" x14ac:dyDescent="0.3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11</v>
      </c>
      <c r="H5248" t="s">
        <v>11</v>
      </c>
      <c r="I5248" t="s">
        <v>11</v>
      </c>
      <c r="J5248">
        <v>158</v>
      </c>
      <c r="K5248">
        <v>25</v>
      </c>
    </row>
    <row r="5249" spans="1:11" x14ac:dyDescent="0.3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11</v>
      </c>
      <c r="H5249" t="s">
        <v>10</v>
      </c>
      <c r="I5249" t="s">
        <v>11</v>
      </c>
      <c r="J5249">
        <v>158</v>
      </c>
      <c r="K5249">
        <v>25</v>
      </c>
    </row>
    <row r="5250" spans="1:11" x14ac:dyDescent="0.3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11</v>
      </c>
      <c r="H5250" t="s">
        <v>10</v>
      </c>
      <c r="I5250" t="s">
        <v>11</v>
      </c>
      <c r="J5250">
        <v>158</v>
      </c>
      <c r="K5250">
        <v>25</v>
      </c>
    </row>
    <row r="5251" spans="1:11" x14ac:dyDescent="0.3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11</v>
      </c>
      <c r="H5251" t="s">
        <v>10</v>
      </c>
      <c r="I5251" t="s">
        <v>11</v>
      </c>
      <c r="J5251">
        <v>158</v>
      </c>
      <c r="K5251">
        <v>25</v>
      </c>
    </row>
    <row r="5252" spans="1:11" x14ac:dyDescent="0.3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10</v>
      </c>
      <c r="H5252" t="s">
        <v>10</v>
      </c>
      <c r="I5252" t="s">
        <v>11</v>
      </c>
      <c r="J5252">
        <v>158</v>
      </c>
      <c r="K5252">
        <v>25</v>
      </c>
    </row>
    <row r="5253" spans="1:11" x14ac:dyDescent="0.3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11</v>
      </c>
      <c r="H5253" t="s">
        <v>11</v>
      </c>
      <c r="I5253" t="s">
        <v>11</v>
      </c>
      <c r="J5253">
        <v>158</v>
      </c>
      <c r="K5253">
        <v>25</v>
      </c>
    </row>
    <row r="5254" spans="1:11" x14ac:dyDescent="0.3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11</v>
      </c>
      <c r="H5254" t="s">
        <v>11</v>
      </c>
      <c r="I5254" t="s">
        <v>11</v>
      </c>
      <c r="J5254">
        <v>158</v>
      </c>
      <c r="K5254">
        <v>25</v>
      </c>
    </row>
    <row r="5255" spans="1:11" x14ac:dyDescent="0.3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11</v>
      </c>
      <c r="H5255" t="s">
        <v>11</v>
      </c>
      <c r="I5255" t="s">
        <v>11</v>
      </c>
      <c r="J5255">
        <v>158</v>
      </c>
      <c r="K5255">
        <v>25</v>
      </c>
    </row>
    <row r="5256" spans="1:11" x14ac:dyDescent="0.3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11</v>
      </c>
      <c r="H5256" t="s">
        <v>10</v>
      </c>
      <c r="I5256" t="s">
        <v>11</v>
      </c>
      <c r="J5256">
        <v>158</v>
      </c>
      <c r="K5256">
        <v>25</v>
      </c>
    </row>
    <row r="5257" spans="1:11" x14ac:dyDescent="0.3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11</v>
      </c>
      <c r="H5257" t="s">
        <v>10</v>
      </c>
      <c r="I5257" t="s">
        <v>11</v>
      </c>
      <c r="J5257">
        <v>158</v>
      </c>
      <c r="K5257">
        <v>25</v>
      </c>
    </row>
    <row r="5258" spans="1:11" x14ac:dyDescent="0.3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11</v>
      </c>
      <c r="H5258" t="s">
        <v>11</v>
      </c>
      <c r="I5258" t="s">
        <v>11</v>
      </c>
      <c r="J5258">
        <v>158</v>
      </c>
      <c r="K5258">
        <v>25</v>
      </c>
    </row>
    <row r="5259" spans="1:11" x14ac:dyDescent="0.3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11</v>
      </c>
      <c r="H5259" t="s">
        <v>10</v>
      </c>
      <c r="I5259" t="s">
        <v>11</v>
      </c>
      <c r="J5259">
        <v>158</v>
      </c>
      <c r="K5259">
        <v>25</v>
      </c>
    </row>
    <row r="5260" spans="1:11" x14ac:dyDescent="0.3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11</v>
      </c>
      <c r="H5260" t="s">
        <v>10</v>
      </c>
      <c r="I5260" t="s">
        <v>11</v>
      </c>
      <c r="J5260">
        <v>158</v>
      </c>
      <c r="K5260">
        <v>25</v>
      </c>
    </row>
    <row r="5261" spans="1:11" x14ac:dyDescent="0.3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11</v>
      </c>
      <c r="H5261" t="s">
        <v>10</v>
      </c>
      <c r="I5261" t="s">
        <v>11</v>
      </c>
      <c r="J5261">
        <v>158</v>
      </c>
      <c r="K5261">
        <v>25</v>
      </c>
    </row>
    <row r="5262" spans="1:11" x14ac:dyDescent="0.3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11</v>
      </c>
      <c r="H5262" t="s">
        <v>11</v>
      </c>
      <c r="I5262" t="s">
        <v>11</v>
      </c>
      <c r="J5262">
        <v>158</v>
      </c>
      <c r="K5262">
        <v>25</v>
      </c>
    </row>
    <row r="5263" spans="1:11" x14ac:dyDescent="0.3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11</v>
      </c>
      <c r="H5263" t="s">
        <v>11</v>
      </c>
      <c r="I5263" t="s">
        <v>11</v>
      </c>
      <c r="J5263">
        <v>158</v>
      </c>
      <c r="K5263">
        <v>25</v>
      </c>
    </row>
    <row r="5264" spans="1:11" x14ac:dyDescent="0.3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11</v>
      </c>
      <c r="H5264" t="s">
        <v>10</v>
      </c>
      <c r="I5264" t="s">
        <v>11</v>
      </c>
      <c r="J5264">
        <v>158</v>
      </c>
      <c r="K5264">
        <v>25</v>
      </c>
    </row>
    <row r="5265" spans="1:11" x14ac:dyDescent="0.3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11</v>
      </c>
      <c r="H5265" t="s">
        <v>10</v>
      </c>
      <c r="I5265" t="s">
        <v>11</v>
      </c>
      <c r="J5265">
        <v>158</v>
      </c>
      <c r="K5265">
        <v>25</v>
      </c>
    </row>
    <row r="5266" spans="1:11" x14ac:dyDescent="0.3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11</v>
      </c>
      <c r="H5266" t="s">
        <v>11</v>
      </c>
      <c r="I5266" t="s">
        <v>11</v>
      </c>
      <c r="J5266">
        <v>158</v>
      </c>
      <c r="K5266">
        <v>25</v>
      </c>
    </row>
    <row r="5267" spans="1:11" x14ac:dyDescent="0.3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10</v>
      </c>
      <c r="H5267" t="s">
        <v>10</v>
      </c>
      <c r="I5267" t="s">
        <v>11</v>
      </c>
      <c r="J5267">
        <v>158</v>
      </c>
      <c r="K5267">
        <v>25</v>
      </c>
    </row>
    <row r="5268" spans="1:11" x14ac:dyDescent="0.3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11</v>
      </c>
      <c r="H5268" t="s">
        <v>11</v>
      </c>
      <c r="I5268" t="s">
        <v>11</v>
      </c>
      <c r="J5268">
        <v>158</v>
      </c>
      <c r="K5268">
        <v>25</v>
      </c>
    </row>
    <row r="5269" spans="1:11" x14ac:dyDescent="0.3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11</v>
      </c>
      <c r="H5269" t="s">
        <v>11</v>
      </c>
      <c r="I5269" t="s">
        <v>11</v>
      </c>
      <c r="J5269">
        <v>158</v>
      </c>
      <c r="K5269">
        <v>25</v>
      </c>
    </row>
    <row r="5270" spans="1:11" x14ac:dyDescent="0.3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10</v>
      </c>
      <c r="H5270" t="s">
        <v>10</v>
      </c>
      <c r="I5270" t="s">
        <v>11</v>
      </c>
      <c r="J5270">
        <v>158</v>
      </c>
      <c r="K5270">
        <v>25</v>
      </c>
    </row>
    <row r="5271" spans="1:11" x14ac:dyDescent="0.3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10</v>
      </c>
      <c r="H5271" t="s">
        <v>10</v>
      </c>
      <c r="I5271" t="s">
        <v>11</v>
      </c>
      <c r="J5271">
        <v>158</v>
      </c>
      <c r="K5271">
        <v>25</v>
      </c>
    </row>
    <row r="5272" spans="1:11" x14ac:dyDescent="0.3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10</v>
      </c>
      <c r="H5272" t="s">
        <v>10</v>
      </c>
      <c r="I5272" t="s">
        <v>11</v>
      </c>
      <c r="J5272">
        <v>158</v>
      </c>
      <c r="K5272">
        <v>25</v>
      </c>
    </row>
    <row r="5273" spans="1:11" x14ac:dyDescent="0.3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10</v>
      </c>
      <c r="H5273" t="s">
        <v>10</v>
      </c>
      <c r="I5273" t="s">
        <v>10</v>
      </c>
      <c r="J5273">
        <v>158</v>
      </c>
      <c r="K5273">
        <v>25</v>
      </c>
    </row>
    <row r="5274" spans="1:11" x14ac:dyDescent="0.3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11</v>
      </c>
      <c r="H5274" t="s">
        <v>11</v>
      </c>
      <c r="I5274" t="s">
        <v>11</v>
      </c>
      <c r="J5274">
        <v>158</v>
      </c>
      <c r="K5274">
        <v>25</v>
      </c>
    </row>
    <row r="5275" spans="1:11" x14ac:dyDescent="0.3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11</v>
      </c>
      <c r="H5275" t="s">
        <v>10</v>
      </c>
      <c r="I5275" t="s">
        <v>11</v>
      </c>
      <c r="J5275">
        <v>158</v>
      </c>
      <c r="K5275">
        <v>25</v>
      </c>
    </row>
    <row r="5276" spans="1:11" x14ac:dyDescent="0.3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11</v>
      </c>
      <c r="H5276" t="s">
        <v>11</v>
      </c>
      <c r="I5276" t="s">
        <v>11</v>
      </c>
      <c r="J5276">
        <v>158</v>
      </c>
      <c r="K5276">
        <v>25</v>
      </c>
    </row>
    <row r="5277" spans="1:11" x14ac:dyDescent="0.3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10</v>
      </c>
      <c r="H5277" t="s">
        <v>10</v>
      </c>
      <c r="I5277" t="s">
        <v>11</v>
      </c>
      <c r="J5277">
        <v>158</v>
      </c>
      <c r="K5277">
        <v>25</v>
      </c>
    </row>
    <row r="5278" spans="1:11" x14ac:dyDescent="0.3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11</v>
      </c>
      <c r="H5278" t="s">
        <v>10</v>
      </c>
      <c r="I5278" t="s">
        <v>11</v>
      </c>
      <c r="J5278">
        <v>158</v>
      </c>
      <c r="K5278">
        <v>25</v>
      </c>
    </row>
    <row r="5279" spans="1:11" x14ac:dyDescent="0.3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11</v>
      </c>
      <c r="H5279" t="s">
        <v>10</v>
      </c>
      <c r="I5279" t="s">
        <v>11</v>
      </c>
      <c r="J5279">
        <v>158</v>
      </c>
      <c r="K5279">
        <v>25</v>
      </c>
    </row>
    <row r="5280" spans="1:11" x14ac:dyDescent="0.3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10</v>
      </c>
      <c r="H5280" t="s">
        <v>10</v>
      </c>
      <c r="I5280" t="s">
        <v>11</v>
      </c>
      <c r="J5280">
        <v>158</v>
      </c>
      <c r="K5280">
        <v>25</v>
      </c>
    </row>
    <row r="5281" spans="1:11" x14ac:dyDescent="0.3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11</v>
      </c>
      <c r="H5281" t="s">
        <v>10</v>
      </c>
      <c r="I5281" t="s">
        <v>11</v>
      </c>
      <c r="J5281">
        <v>158</v>
      </c>
      <c r="K5281">
        <v>25</v>
      </c>
    </row>
    <row r="5282" spans="1:11" x14ac:dyDescent="0.3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11</v>
      </c>
      <c r="H5282" t="s">
        <v>10</v>
      </c>
      <c r="I5282" t="s">
        <v>11</v>
      </c>
      <c r="J5282">
        <v>158</v>
      </c>
      <c r="K5282">
        <v>25</v>
      </c>
    </row>
    <row r="5283" spans="1:11" x14ac:dyDescent="0.3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11</v>
      </c>
      <c r="H5283" t="s">
        <v>10</v>
      </c>
      <c r="I5283" t="s">
        <v>11</v>
      </c>
      <c r="J5283">
        <v>158</v>
      </c>
      <c r="K5283">
        <v>25</v>
      </c>
    </row>
    <row r="5284" spans="1:11" x14ac:dyDescent="0.3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11</v>
      </c>
      <c r="H5284" t="s">
        <v>10</v>
      </c>
      <c r="I5284" t="s">
        <v>11</v>
      </c>
      <c r="J5284">
        <v>158</v>
      </c>
      <c r="K5284">
        <v>25</v>
      </c>
    </row>
    <row r="5285" spans="1:11" x14ac:dyDescent="0.3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10</v>
      </c>
      <c r="H5285" t="s">
        <v>10</v>
      </c>
      <c r="I5285" t="s">
        <v>11</v>
      </c>
      <c r="J5285">
        <v>158</v>
      </c>
      <c r="K5285">
        <v>25</v>
      </c>
    </row>
    <row r="5286" spans="1:11" x14ac:dyDescent="0.3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10</v>
      </c>
      <c r="H5286" t="s">
        <v>10</v>
      </c>
      <c r="I5286" t="s">
        <v>11</v>
      </c>
      <c r="J5286">
        <v>158</v>
      </c>
      <c r="K5286">
        <v>25</v>
      </c>
    </row>
    <row r="5287" spans="1:11" x14ac:dyDescent="0.3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11</v>
      </c>
      <c r="H5287" t="s">
        <v>10</v>
      </c>
      <c r="I5287" t="s">
        <v>11</v>
      </c>
      <c r="J5287">
        <v>158</v>
      </c>
      <c r="K5287">
        <v>25</v>
      </c>
    </row>
    <row r="5288" spans="1:11" x14ac:dyDescent="0.3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10</v>
      </c>
      <c r="H5288" t="s">
        <v>10</v>
      </c>
      <c r="I5288" t="s">
        <v>11</v>
      </c>
      <c r="J5288">
        <v>158</v>
      </c>
      <c r="K5288">
        <v>25</v>
      </c>
    </row>
    <row r="5289" spans="1:11" x14ac:dyDescent="0.3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10</v>
      </c>
      <c r="H5289" t="s">
        <v>10</v>
      </c>
      <c r="I5289" t="s">
        <v>11</v>
      </c>
      <c r="J5289">
        <v>158</v>
      </c>
      <c r="K5289">
        <v>25</v>
      </c>
    </row>
    <row r="5290" spans="1:11" x14ac:dyDescent="0.3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11</v>
      </c>
      <c r="H5290" t="s">
        <v>11</v>
      </c>
      <c r="I5290" t="s">
        <v>11</v>
      </c>
      <c r="J5290">
        <v>158</v>
      </c>
      <c r="K5290">
        <v>25</v>
      </c>
    </row>
    <row r="5291" spans="1:11" x14ac:dyDescent="0.3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11</v>
      </c>
      <c r="H5291" t="s">
        <v>11</v>
      </c>
      <c r="I5291" t="s">
        <v>11</v>
      </c>
      <c r="J5291">
        <v>158</v>
      </c>
      <c r="K5291">
        <v>25</v>
      </c>
    </row>
    <row r="5292" spans="1:11" x14ac:dyDescent="0.3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10</v>
      </c>
      <c r="H5292" t="s">
        <v>10</v>
      </c>
      <c r="I5292" t="s">
        <v>11</v>
      </c>
      <c r="J5292">
        <v>158</v>
      </c>
      <c r="K5292">
        <v>25</v>
      </c>
    </row>
    <row r="5293" spans="1:11" x14ac:dyDescent="0.3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10</v>
      </c>
      <c r="H5293" t="s">
        <v>10</v>
      </c>
      <c r="I5293" t="s">
        <v>10</v>
      </c>
      <c r="J5293">
        <v>158</v>
      </c>
      <c r="K5293">
        <v>25</v>
      </c>
    </row>
    <row r="5294" spans="1:11" x14ac:dyDescent="0.3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10</v>
      </c>
      <c r="H5294" t="s">
        <v>10</v>
      </c>
      <c r="I5294" t="s">
        <v>11</v>
      </c>
      <c r="J5294">
        <v>158</v>
      </c>
      <c r="K5294">
        <v>25</v>
      </c>
    </row>
    <row r="5295" spans="1:11" x14ac:dyDescent="0.3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10</v>
      </c>
      <c r="H5295" t="s">
        <v>10</v>
      </c>
      <c r="I5295" t="s">
        <v>10</v>
      </c>
      <c r="J5295">
        <v>158</v>
      </c>
      <c r="K5295">
        <v>25</v>
      </c>
    </row>
    <row r="5296" spans="1:11" x14ac:dyDescent="0.3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10</v>
      </c>
      <c r="H5296" t="s">
        <v>10</v>
      </c>
      <c r="I5296" t="s">
        <v>11</v>
      </c>
      <c r="J5296">
        <v>158</v>
      </c>
      <c r="K5296">
        <v>25</v>
      </c>
    </row>
    <row r="5297" spans="1:11" x14ac:dyDescent="0.3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11</v>
      </c>
      <c r="H5297" t="s">
        <v>11</v>
      </c>
      <c r="I5297" t="s">
        <v>11</v>
      </c>
      <c r="J5297">
        <v>158</v>
      </c>
      <c r="K5297">
        <v>25</v>
      </c>
    </row>
    <row r="5298" spans="1:11" x14ac:dyDescent="0.3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11</v>
      </c>
      <c r="H5298" t="s">
        <v>10</v>
      </c>
      <c r="I5298" t="s">
        <v>11</v>
      </c>
      <c r="J5298">
        <v>158</v>
      </c>
      <c r="K5298">
        <v>25</v>
      </c>
    </row>
    <row r="5299" spans="1:11" x14ac:dyDescent="0.3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11</v>
      </c>
      <c r="H5299" t="s">
        <v>11</v>
      </c>
      <c r="I5299" t="s">
        <v>11</v>
      </c>
      <c r="J5299">
        <v>158</v>
      </c>
      <c r="K5299">
        <v>25</v>
      </c>
    </row>
    <row r="5300" spans="1:11" x14ac:dyDescent="0.3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10</v>
      </c>
      <c r="H5300" t="s">
        <v>10</v>
      </c>
      <c r="I5300" t="s">
        <v>11</v>
      </c>
      <c r="J5300">
        <v>158</v>
      </c>
      <c r="K5300">
        <v>25</v>
      </c>
    </row>
    <row r="5301" spans="1:11" x14ac:dyDescent="0.3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11</v>
      </c>
      <c r="H5301" t="s">
        <v>11</v>
      </c>
      <c r="I5301" t="s">
        <v>11</v>
      </c>
      <c r="J5301">
        <v>158</v>
      </c>
      <c r="K5301">
        <v>25</v>
      </c>
    </row>
    <row r="5302" spans="1:11" x14ac:dyDescent="0.3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11</v>
      </c>
      <c r="H5302" t="s">
        <v>10</v>
      </c>
      <c r="I5302" t="s">
        <v>11</v>
      </c>
      <c r="J5302">
        <v>158</v>
      </c>
      <c r="K5302">
        <v>25</v>
      </c>
    </row>
    <row r="5303" spans="1:11" x14ac:dyDescent="0.3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11</v>
      </c>
      <c r="H5303" t="s">
        <v>10</v>
      </c>
      <c r="I5303" t="s">
        <v>11</v>
      </c>
      <c r="J5303">
        <v>158</v>
      </c>
      <c r="K5303">
        <v>25</v>
      </c>
    </row>
    <row r="5304" spans="1:11" x14ac:dyDescent="0.3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11</v>
      </c>
      <c r="H5304" t="s">
        <v>10</v>
      </c>
      <c r="I5304" t="s">
        <v>11</v>
      </c>
      <c r="J5304">
        <v>158</v>
      </c>
      <c r="K5304">
        <v>25</v>
      </c>
    </row>
    <row r="5305" spans="1:11" x14ac:dyDescent="0.3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11</v>
      </c>
      <c r="H5305" t="s">
        <v>11</v>
      </c>
      <c r="I5305" t="s">
        <v>11</v>
      </c>
      <c r="J5305">
        <v>158</v>
      </c>
      <c r="K5305">
        <v>25</v>
      </c>
    </row>
    <row r="5306" spans="1:11" x14ac:dyDescent="0.3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11</v>
      </c>
      <c r="H5306" t="s">
        <v>10</v>
      </c>
      <c r="I5306" t="s">
        <v>11</v>
      </c>
      <c r="J5306">
        <v>158</v>
      </c>
      <c r="K5306">
        <v>25</v>
      </c>
    </row>
    <row r="5307" spans="1:11" x14ac:dyDescent="0.3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11</v>
      </c>
      <c r="H5307" t="s">
        <v>11</v>
      </c>
      <c r="I5307" t="s">
        <v>11</v>
      </c>
      <c r="J5307">
        <v>158</v>
      </c>
      <c r="K5307">
        <v>25</v>
      </c>
    </row>
    <row r="5308" spans="1:11" x14ac:dyDescent="0.3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11</v>
      </c>
      <c r="H5308" t="s">
        <v>11</v>
      </c>
      <c r="I5308" t="s">
        <v>11</v>
      </c>
      <c r="J5308">
        <v>158</v>
      </c>
      <c r="K5308">
        <v>25</v>
      </c>
    </row>
    <row r="5309" spans="1:11" x14ac:dyDescent="0.3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11</v>
      </c>
      <c r="H5309" t="s">
        <v>11</v>
      </c>
      <c r="I5309" t="s">
        <v>11</v>
      </c>
      <c r="J5309">
        <v>158</v>
      </c>
      <c r="K5309">
        <v>25</v>
      </c>
    </row>
    <row r="5310" spans="1:11" x14ac:dyDescent="0.3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11</v>
      </c>
      <c r="H5310" t="s">
        <v>10</v>
      </c>
      <c r="I5310" t="s">
        <v>11</v>
      </c>
      <c r="J5310">
        <v>158</v>
      </c>
      <c r="K5310">
        <v>25</v>
      </c>
    </row>
    <row r="5311" spans="1:11" x14ac:dyDescent="0.3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11</v>
      </c>
      <c r="H5311" t="s">
        <v>10</v>
      </c>
      <c r="I5311" t="s">
        <v>11</v>
      </c>
      <c r="J5311">
        <v>158</v>
      </c>
      <c r="K5311">
        <v>25</v>
      </c>
    </row>
    <row r="5312" spans="1:11" x14ac:dyDescent="0.3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11</v>
      </c>
      <c r="H5312" t="s">
        <v>11</v>
      </c>
      <c r="I5312" t="s">
        <v>11</v>
      </c>
      <c r="J5312">
        <v>158</v>
      </c>
      <c r="K5312">
        <v>25</v>
      </c>
    </row>
    <row r="5313" spans="1:11" x14ac:dyDescent="0.3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11</v>
      </c>
      <c r="H5313" t="s">
        <v>10</v>
      </c>
      <c r="I5313" t="s">
        <v>11</v>
      </c>
      <c r="J5313">
        <v>158</v>
      </c>
      <c r="K5313">
        <v>25</v>
      </c>
    </row>
    <row r="5314" spans="1:11" x14ac:dyDescent="0.3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11</v>
      </c>
      <c r="H5314" t="s">
        <v>10</v>
      </c>
      <c r="I5314" t="s">
        <v>11</v>
      </c>
      <c r="J5314">
        <v>158</v>
      </c>
      <c r="K5314">
        <v>25</v>
      </c>
    </row>
    <row r="5315" spans="1:11" x14ac:dyDescent="0.3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11</v>
      </c>
      <c r="H5315" t="s">
        <v>11</v>
      </c>
      <c r="I5315" t="s">
        <v>11</v>
      </c>
      <c r="J5315">
        <v>158</v>
      </c>
      <c r="K5315">
        <v>25</v>
      </c>
    </row>
    <row r="5316" spans="1:11" x14ac:dyDescent="0.3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10</v>
      </c>
      <c r="H5316" t="s">
        <v>10</v>
      </c>
      <c r="I5316" t="s">
        <v>11</v>
      </c>
      <c r="J5316">
        <v>158</v>
      </c>
      <c r="K5316">
        <v>25</v>
      </c>
    </row>
    <row r="5317" spans="1:11" x14ac:dyDescent="0.3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11</v>
      </c>
      <c r="H5317" t="s">
        <v>10</v>
      </c>
      <c r="I5317" t="s">
        <v>11</v>
      </c>
      <c r="J5317">
        <v>158</v>
      </c>
      <c r="K5317">
        <v>25</v>
      </c>
    </row>
    <row r="5318" spans="1:11" x14ac:dyDescent="0.3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11</v>
      </c>
      <c r="H5318" t="s">
        <v>10</v>
      </c>
      <c r="I5318" t="s">
        <v>11</v>
      </c>
      <c r="J5318">
        <v>158</v>
      </c>
      <c r="K5318">
        <v>25</v>
      </c>
    </row>
    <row r="5319" spans="1:11" x14ac:dyDescent="0.3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11</v>
      </c>
      <c r="H5319" t="s">
        <v>10</v>
      </c>
      <c r="I5319" t="s">
        <v>11</v>
      </c>
      <c r="J5319">
        <v>158</v>
      </c>
      <c r="K5319">
        <v>25</v>
      </c>
    </row>
    <row r="5320" spans="1:11" x14ac:dyDescent="0.3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11</v>
      </c>
      <c r="H5320" t="s">
        <v>10</v>
      </c>
      <c r="I5320" t="s">
        <v>11</v>
      </c>
      <c r="J5320">
        <v>158</v>
      </c>
      <c r="K5320">
        <v>25</v>
      </c>
    </row>
    <row r="5321" spans="1:11" x14ac:dyDescent="0.3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11</v>
      </c>
      <c r="H5321" t="s">
        <v>10</v>
      </c>
      <c r="I5321" t="s">
        <v>11</v>
      </c>
      <c r="J5321">
        <v>158</v>
      </c>
      <c r="K5321">
        <v>25</v>
      </c>
    </row>
    <row r="5322" spans="1:11" x14ac:dyDescent="0.3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11</v>
      </c>
      <c r="H5322" t="s">
        <v>10</v>
      </c>
      <c r="I5322" t="s">
        <v>11</v>
      </c>
      <c r="J5322">
        <v>158</v>
      </c>
      <c r="K5322">
        <v>25</v>
      </c>
    </row>
    <row r="5323" spans="1:11" x14ac:dyDescent="0.3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11</v>
      </c>
      <c r="H5323" t="s">
        <v>10</v>
      </c>
      <c r="I5323" t="s">
        <v>11</v>
      </c>
      <c r="J5323">
        <v>158</v>
      </c>
      <c r="K5323">
        <v>25</v>
      </c>
    </row>
    <row r="5324" spans="1:11" x14ac:dyDescent="0.3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11</v>
      </c>
      <c r="H5324" t="s">
        <v>11</v>
      </c>
      <c r="I5324" t="s">
        <v>11</v>
      </c>
      <c r="J5324">
        <v>158</v>
      </c>
      <c r="K5324">
        <v>25</v>
      </c>
    </row>
    <row r="5325" spans="1:11" x14ac:dyDescent="0.3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10</v>
      </c>
      <c r="H5325" t="s">
        <v>10</v>
      </c>
      <c r="I5325" t="s">
        <v>11</v>
      </c>
      <c r="J5325">
        <v>158</v>
      </c>
      <c r="K5325">
        <v>25</v>
      </c>
    </row>
    <row r="5326" spans="1:11" x14ac:dyDescent="0.3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10</v>
      </c>
      <c r="H5326" t="s">
        <v>10</v>
      </c>
      <c r="I5326" t="s">
        <v>10</v>
      </c>
      <c r="J5326">
        <v>158</v>
      </c>
      <c r="K5326">
        <v>25</v>
      </c>
    </row>
    <row r="5327" spans="1:11" x14ac:dyDescent="0.3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11</v>
      </c>
      <c r="H5327" t="s">
        <v>10</v>
      </c>
      <c r="I5327" t="s">
        <v>11</v>
      </c>
      <c r="J5327">
        <v>158</v>
      </c>
      <c r="K5327">
        <v>25</v>
      </c>
    </row>
    <row r="5328" spans="1:11" x14ac:dyDescent="0.3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11</v>
      </c>
      <c r="H5328" t="s">
        <v>10</v>
      </c>
      <c r="I5328" t="s">
        <v>11</v>
      </c>
      <c r="J5328">
        <v>158</v>
      </c>
      <c r="K5328">
        <v>25</v>
      </c>
    </row>
    <row r="5329" spans="1:11" x14ac:dyDescent="0.3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10</v>
      </c>
      <c r="H5329" t="s">
        <v>10</v>
      </c>
      <c r="I5329" t="s">
        <v>11</v>
      </c>
      <c r="J5329">
        <v>158</v>
      </c>
      <c r="K5329">
        <v>25</v>
      </c>
    </row>
    <row r="5330" spans="1:11" x14ac:dyDescent="0.3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11</v>
      </c>
      <c r="H5330" t="s">
        <v>10</v>
      </c>
      <c r="I5330" t="s">
        <v>11</v>
      </c>
      <c r="J5330">
        <v>158</v>
      </c>
      <c r="K5330">
        <v>25</v>
      </c>
    </row>
    <row r="5331" spans="1:11" x14ac:dyDescent="0.3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11</v>
      </c>
      <c r="H5331" t="s">
        <v>11</v>
      </c>
      <c r="I5331" t="s">
        <v>11</v>
      </c>
      <c r="J5331">
        <v>158</v>
      </c>
      <c r="K5331">
        <v>25</v>
      </c>
    </row>
    <row r="5332" spans="1:11" x14ac:dyDescent="0.3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11</v>
      </c>
      <c r="H5332" t="s">
        <v>10</v>
      </c>
      <c r="I5332" t="s">
        <v>11</v>
      </c>
      <c r="J5332">
        <v>158</v>
      </c>
      <c r="K5332">
        <v>25</v>
      </c>
    </row>
    <row r="5333" spans="1:11" x14ac:dyDescent="0.3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11</v>
      </c>
      <c r="H5333" t="s">
        <v>11</v>
      </c>
      <c r="I5333" t="s">
        <v>11</v>
      </c>
      <c r="J5333">
        <v>158</v>
      </c>
      <c r="K5333">
        <v>25</v>
      </c>
    </row>
    <row r="5334" spans="1:11" x14ac:dyDescent="0.3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11</v>
      </c>
      <c r="H5334" t="s">
        <v>10</v>
      </c>
      <c r="I5334" t="s">
        <v>11</v>
      </c>
      <c r="J5334">
        <v>158</v>
      </c>
      <c r="K5334">
        <v>25</v>
      </c>
    </row>
    <row r="5335" spans="1:11" x14ac:dyDescent="0.3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11</v>
      </c>
      <c r="H5335" t="s">
        <v>10</v>
      </c>
      <c r="I5335" t="s">
        <v>11</v>
      </c>
      <c r="J5335">
        <v>158</v>
      </c>
      <c r="K5335">
        <v>25</v>
      </c>
    </row>
    <row r="5336" spans="1:11" x14ac:dyDescent="0.3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11</v>
      </c>
      <c r="H5336" t="s">
        <v>10</v>
      </c>
      <c r="I5336" t="s">
        <v>11</v>
      </c>
      <c r="J5336">
        <v>158</v>
      </c>
      <c r="K5336">
        <v>25</v>
      </c>
    </row>
    <row r="5337" spans="1:11" x14ac:dyDescent="0.3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11</v>
      </c>
      <c r="H5337" t="s">
        <v>11</v>
      </c>
      <c r="I5337" t="s">
        <v>11</v>
      </c>
      <c r="J5337">
        <v>158</v>
      </c>
      <c r="K5337">
        <v>25</v>
      </c>
    </row>
    <row r="5338" spans="1:11" x14ac:dyDescent="0.3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11</v>
      </c>
      <c r="H5338" t="s">
        <v>10</v>
      </c>
      <c r="I5338" t="s">
        <v>11</v>
      </c>
      <c r="J5338">
        <v>158</v>
      </c>
      <c r="K5338">
        <v>25</v>
      </c>
    </row>
    <row r="5339" spans="1:11" x14ac:dyDescent="0.3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11</v>
      </c>
      <c r="H5339" t="s">
        <v>10</v>
      </c>
      <c r="I5339" t="s">
        <v>11</v>
      </c>
      <c r="J5339">
        <v>158</v>
      </c>
      <c r="K5339">
        <v>25</v>
      </c>
    </row>
    <row r="5340" spans="1:11" x14ac:dyDescent="0.3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10</v>
      </c>
      <c r="H5340" t="s">
        <v>10</v>
      </c>
      <c r="I5340" t="s">
        <v>11</v>
      </c>
      <c r="J5340">
        <v>158</v>
      </c>
      <c r="K5340">
        <v>25</v>
      </c>
    </row>
    <row r="5341" spans="1:11" x14ac:dyDescent="0.3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11</v>
      </c>
      <c r="H5341" t="s">
        <v>10</v>
      </c>
      <c r="I5341" t="s">
        <v>11</v>
      </c>
      <c r="J5341">
        <v>158</v>
      </c>
      <c r="K5341">
        <v>25</v>
      </c>
    </row>
    <row r="5342" spans="1:11" x14ac:dyDescent="0.3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11</v>
      </c>
      <c r="H5342" t="s">
        <v>10</v>
      </c>
      <c r="I5342" t="s">
        <v>11</v>
      </c>
      <c r="J5342">
        <v>158</v>
      </c>
      <c r="K5342">
        <v>25</v>
      </c>
    </row>
    <row r="5343" spans="1:11" x14ac:dyDescent="0.3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11</v>
      </c>
      <c r="H5343" t="s">
        <v>11</v>
      </c>
      <c r="I5343" t="s">
        <v>11</v>
      </c>
      <c r="J5343">
        <v>158</v>
      </c>
      <c r="K5343">
        <v>25</v>
      </c>
    </row>
    <row r="5344" spans="1:11" x14ac:dyDescent="0.3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11</v>
      </c>
      <c r="H5344" t="s">
        <v>10</v>
      </c>
      <c r="I5344" t="s">
        <v>11</v>
      </c>
      <c r="J5344">
        <v>158</v>
      </c>
      <c r="K5344">
        <v>25</v>
      </c>
    </row>
    <row r="5345" spans="1:11" x14ac:dyDescent="0.3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10</v>
      </c>
      <c r="H5345" t="s">
        <v>10</v>
      </c>
      <c r="I5345" t="s">
        <v>11</v>
      </c>
      <c r="J5345">
        <v>158</v>
      </c>
      <c r="K5345">
        <v>25</v>
      </c>
    </row>
    <row r="5346" spans="1:11" x14ac:dyDescent="0.3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10</v>
      </c>
      <c r="H5346" t="s">
        <v>10</v>
      </c>
      <c r="I5346" t="s">
        <v>11</v>
      </c>
      <c r="J5346">
        <v>158</v>
      </c>
      <c r="K5346">
        <v>25</v>
      </c>
    </row>
    <row r="5347" spans="1:11" x14ac:dyDescent="0.3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10</v>
      </c>
      <c r="H5347" t="s">
        <v>10</v>
      </c>
      <c r="I5347" t="s">
        <v>10</v>
      </c>
      <c r="J5347">
        <v>158</v>
      </c>
      <c r="K5347">
        <v>25</v>
      </c>
    </row>
    <row r="5348" spans="1:11" x14ac:dyDescent="0.3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10</v>
      </c>
      <c r="H5348" t="s">
        <v>10</v>
      </c>
      <c r="I5348" t="s">
        <v>10</v>
      </c>
      <c r="J5348">
        <v>158</v>
      </c>
      <c r="K5348">
        <v>25</v>
      </c>
    </row>
    <row r="5349" spans="1:11" x14ac:dyDescent="0.3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11</v>
      </c>
      <c r="H5349" t="s">
        <v>10</v>
      </c>
      <c r="I5349" t="s">
        <v>11</v>
      </c>
      <c r="J5349">
        <v>158</v>
      </c>
      <c r="K5349">
        <v>25</v>
      </c>
    </row>
    <row r="5350" spans="1:11" x14ac:dyDescent="0.3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11</v>
      </c>
      <c r="H5350" t="s">
        <v>10</v>
      </c>
      <c r="I5350" t="s">
        <v>11</v>
      </c>
      <c r="J5350">
        <v>158</v>
      </c>
      <c r="K5350">
        <v>25</v>
      </c>
    </row>
    <row r="5351" spans="1:11" x14ac:dyDescent="0.3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11</v>
      </c>
      <c r="H5351" t="s">
        <v>11</v>
      </c>
      <c r="I5351" t="s">
        <v>11</v>
      </c>
      <c r="J5351">
        <v>158</v>
      </c>
      <c r="K5351">
        <v>25</v>
      </c>
    </row>
    <row r="5352" spans="1:11" x14ac:dyDescent="0.3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11</v>
      </c>
      <c r="H5352" t="s">
        <v>11</v>
      </c>
      <c r="I5352" t="s">
        <v>11</v>
      </c>
      <c r="J5352">
        <v>158</v>
      </c>
      <c r="K5352">
        <v>25</v>
      </c>
    </row>
    <row r="5353" spans="1:11" x14ac:dyDescent="0.3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11</v>
      </c>
      <c r="H5353" t="s">
        <v>10</v>
      </c>
      <c r="I5353" t="s">
        <v>11</v>
      </c>
      <c r="J5353">
        <v>158</v>
      </c>
      <c r="K5353">
        <v>25</v>
      </c>
    </row>
    <row r="5354" spans="1:11" x14ac:dyDescent="0.3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11</v>
      </c>
      <c r="H5354" t="s">
        <v>11</v>
      </c>
      <c r="I5354" t="s">
        <v>11</v>
      </c>
      <c r="J5354">
        <v>158</v>
      </c>
      <c r="K5354">
        <v>25</v>
      </c>
    </row>
    <row r="5355" spans="1:11" x14ac:dyDescent="0.3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11</v>
      </c>
      <c r="H5355" t="s">
        <v>10</v>
      </c>
      <c r="I5355" t="s">
        <v>11</v>
      </c>
      <c r="J5355">
        <v>158</v>
      </c>
      <c r="K5355">
        <v>25</v>
      </c>
    </row>
    <row r="5356" spans="1:11" x14ac:dyDescent="0.3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11</v>
      </c>
      <c r="H5356" t="s">
        <v>11</v>
      </c>
      <c r="I5356" t="s">
        <v>11</v>
      </c>
      <c r="J5356">
        <v>158</v>
      </c>
      <c r="K5356">
        <v>25</v>
      </c>
    </row>
    <row r="5357" spans="1:11" x14ac:dyDescent="0.3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11</v>
      </c>
      <c r="H5357" t="s">
        <v>11</v>
      </c>
      <c r="I5357" t="s">
        <v>11</v>
      </c>
      <c r="J5357">
        <v>158</v>
      </c>
      <c r="K5357">
        <v>25</v>
      </c>
    </row>
    <row r="5358" spans="1:11" x14ac:dyDescent="0.3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11</v>
      </c>
      <c r="H5358" t="s">
        <v>10</v>
      </c>
      <c r="I5358" t="s">
        <v>11</v>
      </c>
      <c r="J5358">
        <v>158</v>
      </c>
      <c r="K5358">
        <v>25</v>
      </c>
    </row>
    <row r="5359" spans="1:11" x14ac:dyDescent="0.3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11</v>
      </c>
      <c r="H5359" t="s">
        <v>11</v>
      </c>
      <c r="I5359" t="s">
        <v>11</v>
      </c>
      <c r="J5359">
        <v>158</v>
      </c>
      <c r="K5359">
        <v>25</v>
      </c>
    </row>
    <row r="5360" spans="1:11" x14ac:dyDescent="0.3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11</v>
      </c>
      <c r="H5360" t="s">
        <v>10</v>
      </c>
      <c r="I5360" t="s">
        <v>11</v>
      </c>
      <c r="J5360">
        <v>158</v>
      </c>
      <c r="K5360">
        <v>25</v>
      </c>
    </row>
    <row r="5361" spans="1:11" x14ac:dyDescent="0.3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11</v>
      </c>
      <c r="H5361" t="s">
        <v>10</v>
      </c>
      <c r="I5361" t="s">
        <v>11</v>
      </c>
      <c r="J5361">
        <v>158</v>
      </c>
      <c r="K5361">
        <v>25</v>
      </c>
    </row>
    <row r="5362" spans="1:11" x14ac:dyDescent="0.3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10</v>
      </c>
      <c r="H5362" t="s">
        <v>10</v>
      </c>
      <c r="I5362" t="s">
        <v>11</v>
      </c>
      <c r="J5362">
        <v>158</v>
      </c>
      <c r="K5362">
        <v>25</v>
      </c>
    </row>
    <row r="5363" spans="1:11" x14ac:dyDescent="0.3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11</v>
      </c>
      <c r="H5363" t="s">
        <v>10</v>
      </c>
      <c r="I5363" t="s">
        <v>11</v>
      </c>
      <c r="J5363">
        <v>158</v>
      </c>
      <c r="K5363">
        <v>25</v>
      </c>
    </row>
    <row r="5364" spans="1:11" x14ac:dyDescent="0.3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11</v>
      </c>
      <c r="H5364" t="s">
        <v>10</v>
      </c>
      <c r="I5364" t="s">
        <v>11</v>
      </c>
      <c r="J5364">
        <v>158</v>
      </c>
      <c r="K5364">
        <v>25</v>
      </c>
    </row>
    <row r="5365" spans="1:11" x14ac:dyDescent="0.3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11</v>
      </c>
      <c r="H5365" t="s">
        <v>10</v>
      </c>
      <c r="I5365" t="s">
        <v>11</v>
      </c>
      <c r="J5365">
        <v>158</v>
      </c>
      <c r="K5365">
        <v>25</v>
      </c>
    </row>
    <row r="5366" spans="1:11" x14ac:dyDescent="0.3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11</v>
      </c>
      <c r="H5366" t="s">
        <v>11</v>
      </c>
      <c r="I5366" t="s">
        <v>11</v>
      </c>
      <c r="J5366">
        <v>158</v>
      </c>
      <c r="K5366">
        <v>25</v>
      </c>
    </row>
    <row r="5367" spans="1:11" x14ac:dyDescent="0.3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11</v>
      </c>
      <c r="H5367" t="s">
        <v>10</v>
      </c>
      <c r="I5367" t="s">
        <v>11</v>
      </c>
      <c r="J5367">
        <v>158</v>
      </c>
      <c r="K5367">
        <v>25</v>
      </c>
    </row>
    <row r="5368" spans="1:11" x14ac:dyDescent="0.3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11</v>
      </c>
      <c r="H5368" t="s">
        <v>10</v>
      </c>
      <c r="I5368" t="s">
        <v>11</v>
      </c>
      <c r="J5368">
        <v>158</v>
      </c>
      <c r="K5368">
        <v>25</v>
      </c>
    </row>
    <row r="5369" spans="1:11" x14ac:dyDescent="0.3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11</v>
      </c>
      <c r="H5369" t="s">
        <v>10</v>
      </c>
      <c r="I5369" t="s">
        <v>11</v>
      </c>
      <c r="J5369">
        <v>158</v>
      </c>
      <c r="K5369">
        <v>25</v>
      </c>
    </row>
    <row r="5370" spans="1:11" x14ac:dyDescent="0.3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10</v>
      </c>
      <c r="H5370" t="s">
        <v>10</v>
      </c>
      <c r="I5370" t="s">
        <v>11</v>
      </c>
      <c r="J5370">
        <v>158</v>
      </c>
      <c r="K5370">
        <v>25</v>
      </c>
    </row>
    <row r="5371" spans="1:11" x14ac:dyDescent="0.3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11</v>
      </c>
      <c r="H5371" t="s">
        <v>11</v>
      </c>
      <c r="I5371" t="s">
        <v>11</v>
      </c>
      <c r="J5371">
        <v>158</v>
      </c>
      <c r="K5371">
        <v>25</v>
      </c>
    </row>
    <row r="5372" spans="1:11" x14ac:dyDescent="0.3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10</v>
      </c>
      <c r="H5372" t="s">
        <v>10</v>
      </c>
      <c r="I5372" t="s">
        <v>11</v>
      </c>
      <c r="J5372">
        <v>158</v>
      </c>
      <c r="K5372">
        <v>25</v>
      </c>
    </row>
    <row r="5373" spans="1:11" x14ac:dyDescent="0.3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10</v>
      </c>
      <c r="H5373" t="s">
        <v>10</v>
      </c>
      <c r="I5373" t="s">
        <v>11</v>
      </c>
      <c r="J5373">
        <v>158</v>
      </c>
      <c r="K5373">
        <v>25</v>
      </c>
    </row>
    <row r="5374" spans="1:11" x14ac:dyDescent="0.3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10</v>
      </c>
      <c r="H5374" t="s">
        <v>10</v>
      </c>
      <c r="I5374" t="s">
        <v>11</v>
      </c>
      <c r="J5374">
        <v>158</v>
      </c>
      <c r="K5374">
        <v>25</v>
      </c>
    </row>
    <row r="5375" spans="1:11" x14ac:dyDescent="0.3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11</v>
      </c>
      <c r="H5375" t="s">
        <v>11</v>
      </c>
      <c r="I5375" t="s">
        <v>11</v>
      </c>
      <c r="J5375">
        <v>158</v>
      </c>
      <c r="K5375">
        <v>25</v>
      </c>
    </row>
    <row r="5376" spans="1:11" x14ac:dyDescent="0.3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11</v>
      </c>
      <c r="H5376" t="s">
        <v>10</v>
      </c>
      <c r="I5376" t="s">
        <v>11</v>
      </c>
      <c r="J5376">
        <v>158</v>
      </c>
      <c r="K5376">
        <v>25</v>
      </c>
    </row>
    <row r="5377" spans="1:11" x14ac:dyDescent="0.3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10</v>
      </c>
      <c r="H5377" t="s">
        <v>10</v>
      </c>
      <c r="I5377" t="s">
        <v>11</v>
      </c>
      <c r="J5377">
        <v>158</v>
      </c>
      <c r="K5377">
        <v>25</v>
      </c>
    </row>
    <row r="5378" spans="1:11" x14ac:dyDescent="0.3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10</v>
      </c>
      <c r="H5378" t="s">
        <v>10</v>
      </c>
      <c r="I5378" t="s">
        <v>11</v>
      </c>
      <c r="J5378">
        <v>158</v>
      </c>
      <c r="K5378">
        <v>25</v>
      </c>
    </row>
    <row r="5379" spans="1:11" x14ac:dyDescent="0.3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10</v>
      </c>
      <c r="H5379" t="s">
        <v>10</v>
      </c>
      <c r="I5379" t="s">
        <v>11</v>
      </c>
      <c r="J5379">
        <v>158</v>
      </c>
      <c r="K5379">
        <v>25</v>
      </c>
    </row>
    <row r="5380" spans="1:11" x14ac:dyDescent="0.3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10</v>
      </c>
      <c r="H5380" t="s">
        <v>10</v>
      </c>
      <c r="I5380" t="s">
        <v>10</v>
      </c>
      <c r="J5380">
        <v>158</v>
      </c>
      <c r="K5380">
        <v>25</v>
      </c>
    </row>
    <row r="5381" spans="1:11" x14ac:dyDescent="0.3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11</v>
      </c>
      <c r="H5381" t="s">
        <v>10</v>
      </c>
      <c r="I5381" t="s">
        <v>11</v>
      </c>
      <c r="J5381">
        <v>158</v>
      </c>
      <c r="K5381">
        <v>25</v>
      </c>
    </row>
    <row r="5382" spans="1:11" x14ac:dyDescent="0.3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11</v>
      </c>
      <c r="H5382" t="s">
        <v>11</v>
      </c>
      <c r="I5382" t="s">
        <v>11</v>
      </c>
      <c r="J5382">
        <v>158</v>
      </c>
      <c r="K5382">
        <v>25</v>
      </c>
    </row>
    <row r="5383" spans="1:11" x14ac:dyDescent="0.3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11</v>
      </c>
      <c r="H5383" t="s">
        <v>10</v>
      </c>
      <c r="I5383" t="s">
        <v>11</v>
      </c>
      <c r="J5383">
        <v>158</v>
      </c>
      <c r="K5383">
        <v>25</v>
      </c>
    </row>
    <row r="5384" spans="1:11" x14ac:dyDescent="0.3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11</v>
      </c>
      <c r="H5384" t="s">
        <v>10</v>
      </c>
      <c r="I5384" t="s">
        <v>11</v>
      </c>
      <c r="J5384">
        <v>158</v>
      </c>
      <c r="K5384">
        <v>25</v>
      </c>
    </row>
    <row r="5385" spans="1:11" x14ac:dyDescent="0.3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10</v>
      </c>
      <c r="H5385" t="s">
        <v>10</v>
      </c>
      <c r="I5385" t="s">
        <v>11</v>
      </c>
      <c r="J5385">
        <v>158</v>
      </c>
      <c r="K5385">
        <v>25</v>
      </c>
    </row>
    <row r="5386" spans="1:11" x14ac:dyDescent="0.3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10</v>
      </c>
      <c r="H5386" t="s">
        <v>10</v>
      </c>
      <c r="I5386" t="s">
        <v>11</v>
      </c>
      <c r="J5386">
        <v>158</v>
      </c>
      <c r="K5386">
        <v>25</v>
      </c>
    </row>
    <row r="5387" spans="1:11" x14ac:dyDescent="0.3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11</v>
      </c>
      <c r="H5387" t="s">
        <v>10</v>
      </c>
      <c r="I5387" t="s">
        <v>11</v>
      </c>
      <c r="J5387">
        <v>158</v>
      </c>
      <c r="K5387">
        <v>25</v>
      </c>
    </row>
    <row r="5388" spans="1:11" x14ac:dyDescent="0.3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10</v>
      </c>
      <c r="H5388" t="s">
        <v>10</v>
      </c>
      <c r="I5388" t="s">
        <v>11</v>
      </c>
      <c r="J5388">
        <v>158</v>
      </c>
      <c r="K5388">
        <v>25</v>
      </c>
    </row>
    <row r="5389" spans="1:11" x14ac:dyDescent="0.3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11</v>
      </c>
      <c r="H5389" t="s">
        <v>10</v>
      </c>
      <c r="I5389" t="s">
        <v>11</v>
      </c>
      <c r="J5389">
        <v>152</v>
      </c>
      <c r="K5389">
        <v>26</v>
      </c>
    </row>
    <row r="5390" spans="1:11" x14ac:dyDescent="0.3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11</v>
      </c>
      <c r="H5390" t="s">
        <v>11</v>
      </c>
      <c r="I5390" t="s">
        <v>11</v>
      </c>
      <c r="J5390">
        <v>152</v>
      </c>
      <c r="K5390">
        <v>26</v>
      </c>
    </row>
    <row r="5391" spans="1:11" x14ac:dyDescent="0.3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10</v>
      </c>
      <c r="H5391" t="s">
        <v>10</v>
      </c>
      <c r="I5391" t="s">
        <v>11</v>
      </c>
      <c r="J5391">
        <v>152</v>
      </c>
      <c r="K5391">
        <v>26</v>
      </c>
    </row>
    <row r="5392" spans="1:11" x14ac:dyDescent="0.3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10</v>
      </c>
      <c r="H5392" t="s">
        <v>10</v>
      </c>
      <c r="I5392" t="s">
        <v>10</v>
      </c>
      <c r="J5392">
        <v>152</v>
      </c>
      <c r="K5392">
        <v>26</v>
      </c>
    </row>
    <row r="5393" spans="1:11" x14ac:dyDescent="0.3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11</v>
      </c>
      <c r="H5393" t="s">
        <v>10</v>
      </c>
      <c r="I5393" t="s">
        <v>11</v>
      </c>
      <c r="J5393">
        <v>152</v>
      </c>
      <c r="K5393">
        <v>26</v>
      </c>
    </row>
    <row r="5394" spans="1:11" x14ac:dyDescent="0.3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11</v>
      </c>
      <c r="H5394" t="s">
        <v>11</v>
      </c>
      <c r="I5394" t="s">
        <v>11</v>
      </c>
      <c r="J5394">
        <v>152</v>
      </c>
      <c r="K5394">
        <v>26</v>
      </c>
    </row>
    <row r="5395" spans="1:11" x14ac:dyDescent="0.3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11</v>
      </c>
      <c r="H5395" t="s">
        <v>10</v>
      </c>
      <c r="I5395" t="s">
        <v>11</v>
      </c>
      <c r="J5395">
        <v>152</v>
      </c>
      <c r="K5395">
        <v>26</v>
      </c>
    </row>
    <row r="5396" spans="1:11" x14ac:dyDescent="0.3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11</v>
      </c>
      <c r="H5396" t="s">
        <v>10</v>
      </c>
      <c r="I5396" t="s">
        <v>11</v>
      </c>
      <c r="J5396">
        <v>152</v>
      </c>
      <c r="K5396">
        <v>26</v>
      </c>
    </row>
    <row r="5397" spans="1:11" x14ac:dyDescent="0.3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10</v>
      </c>
      <c r="H5397" t="s">
        <v>10</v>
      </c>
      <c r="I5397" t="s">
        <v>11</v>
      </c>
      <c r="J5397">
        <v>152</v>
      </c>
      <c r="K5397">
        <v>26</v>
      </c>
    </row>
    <row r="5398" spans="1:11" x14ac:dyDescent="0.3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11</v>
      </c>
      <c r="H5398" t="s">
        <v>10</v>
      </c>
      <c r="I5398" t="s">
        <v>11</v>
      </c>
      <c r="J5398">
        <v>152</v>
      </c>
      <c r="K5398">
        <v>26</v>
      </c>
    </row>
    <row r="5399" spans="1:11" x14ac:dyDescent="0.3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11</v>
      </c>
      <c r="H5399" t="s">
        <v>10</v>
      </c>
      <c r="I5399" t="s">
        <v>11</v>
      </c>
      <c r="J5399">
        <v>152</v>
      </c>
      <c r="K5399">
        <v>26</v>
      </c>
    </row>
    <row r="5400" spans="1:11" x14ac:dyDescent="0.3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11</v>
      </c>
      <c r="H5400" t="s">
        <v>11</v>
      </c>
      <c r="I5400" t="s">
        <v>11</v>
      </c>
      <c r="J5400">
        <v>152</v>
      </c>
      <c r="K5400">
        <v>26</v>
      </c>
    </row>
    <row r="5401" spans="1:11" x14ac:dyDescent="0.3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11</v>
      </c>
      <c r="H5401" t="s">
        <v>10</v>
      </c>
      <c r="I5401" t="s">
        <v>11</v>
      </c>
      <c r="J5401">
        <v>152</v>
      </c>
      <c r="K5401">
        <v>26</v>
      </c>
    </row>
    <row r="5402" spans="1:11" x14ac:dyDescent="0.3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11</v>
      </c>
      <c r="H5402" t="s">
        <v>10</v>
      </c>
      <c r="I5402" t="s">
        <v>11</v>
      </c>
      <c r="J5402">
        <v>152</v>
      </c>
      <c r="K5402">
        <v>26</v>
      </c>
    </row>
    <row r="5403" spans="1:11" x14ac:dyDescent="0.3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11</v>
      </c>
      <c r="H5403" t="s">
        <v>10</v>
      </c>
      <c r="I5403" t="s">
        <v>11</v>
      </c>
      <c r="J5403">
        <v>152</v>
      </c>
      <c r="K5403">
        <v>26</v>
      </c>
    </row>
    <row r="5404" spans="1:11" x14ac:dyDescent="0.3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11</v>
      </c>
      <c r="H5404" t="s">
        <v>11</v>
      </c>
      <c r="I5404" t="s">
        <v>11</v>
      </c>
      <c r="J5404">
        <v>152</v>
      </c>
      <c r="K5404">
        <v>26</v>
      </c>
    </row>
    <row r="5405" spans="1:11" x14ac:dyDescent="0.3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11</v>
      </c>
      <c r="H5405" t="s">
        <v>10</v>
      </c>
      <c r="I5405" t="s">
        <v>11</v>
      </c>
      <c r="J5405">
        <v>152</v>
      </c>
      <c r="K5405">
        <v>26</v>
      </c>
    </row>
    <row r="5406" spans="1:11" x14ac:dyDescent="0.3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11</v>
      </c>
      <c r="H5406" t="s">
        <v>11</v>
      </c>
      <c r="I5406" t="s">
        <v>11</v>
      </c>
      <c r="J5406">
        <v>152</v>
      </c>
      <c r="K5406">
        <v>26</v>
      </c>
    </row>
    <row r="5407" spans="1:11" x14ac:dyDescent="0.3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10</v>
      </c>
      <c r="H5407" t="s">
        <v>10</v>
      </c>
      <c r="I5407" t="s">
        <v>11</v>
      </c>
      <c r="J5407">
        <v>152</v>
      </c>
      <c r="K5407">
        <v>26</v>
      </c>
    </row>
    <row r="5408" spans="1:11" x14ac:dyDescent="0.3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11</v>
      </c>
      <c r="H5408" t="s">
        <v>10</v>
      </c>
      <c r="I5408" t="s">
        <v>11</v>
      </c>
      <c r="J5408">
        <v>152</v>
      </c>
      <c r="K5408">
        <v>26</v>
      </c>
    </row>
    <row r="5409" spans="1:11" x14ac:dyDescent="0.3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11</v>
      </c>
      <c r="H5409" t="s">
        <v>10</v>
      </c>
      <c r="I5409" t="s">
        <v>11</v>
      </c>
      <c r="J5409">
        <v>152</v>
      </c>
      <c r="K5409">
        <v>26</v>
      </c>
    </row>
    <row r="5410" spans="1:11" x14ac:dyDescent="0.3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11</v>
      </c>
      <c r="H5410" t="s">
        <v>10</v>
      </c>
      <c r="I5410" t="s">
        <v>11</v>
      </c>
      <c r="J5410">
        <v>152</v>
      </c>
      <c r="K5410">
        <v>26</v>
      </c>
    </row>
    <row r="5411" spans="1:11" x14ac:dyDescent="0.3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11</v>
      </c>
      <c r="H5411" t="s">
        <v>10</v>
      </c>
      <c r="I5411" t="s">
        <v>11</v>
      </c>
      <c r="J5411">
        <v>152</v>
      </c>
      <c r="K5411">
        <v>26</v>
      </c>
    </row>
    <row r="5412" spans="1:11" x14ac:dyDescent="0.3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11</v>
      </c>
      <c r="H5412" t="s">
        <v>10</v>
      </c>
      <c r="I5412" t="s">
        <v>11</v>
      </c>
      <c r="J5412">
        <v>152</v>
      </c>
      <c r="K5412">
        <v>26</v>
      </c>
    </row>
    <row r="5413" spans="1:11" x14ac:dyDescent="0.3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10</v>
      </c>
      <c r="H5413" t="s">
        <v>10</v>
      </c>
      <c r="I5413" t="s">
        <v>11</v>
      </c>
      <c r="J5413">
        <v>152</v>
      </c>
      <c r="K5413">
        <v>26</v>
      </c>
    </row>
    <row r="5414" spans="1:11" x14ac:dyDescent="0.3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11</v>
      </c>
      <c r="H5414" t="s">
        <v>10</v>
      </c>
      <c r="I5414" t="s">
        <v>11</v>
      </c>
      <c r="J5414">
        <v>152</v>
      </c>
      <c r="K5414">
        <v>26</v>
      </c>
    </row>
    <row r="5415" spans="1:11" x14ac:dyDescent="0.3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11</v>
      </c>
      <c r="H5415" t="s">
        <v>10</v>
      </c>
      <c r="I5415" t="s">
        <v>11</v>
      </c>
      <c r="J5415">
        <v>152</v>
      </c>
      <c r="K5415">
        <v>26</v>
      </c>
    </row>
    <row r="5416" spans="1:11" x14ac:dyDescent="0.3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10</v>
      </c>
      <c r="H5416" t="s">
        <v>10</v>
      </c>
      <c r="I5416" t="s">
        <v>11</v>
      </c>
      <c r="J5416">
        <v>152</v>
      </c>
      <c r="K5416">
        <v>26</v>
      </c>
    </row>
    <row r="5417" spans="1:11" x14ac:dyDescent="0.3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11</v>
      </c>
      <c r="H5417" t="s">
        <v>10</v>
      </c>
      <c r="I5417" t="s">
        <v>11</v>
      </c>
      <c r="J5417">
        <v>152</v>
      </c>
      <c r="K5417">
        <v>26</v>
      </c>
    </row>
    <row r="5418" spans="1:11" x14ac:dyDescent="0.3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11</v>
      </c>
      <c r="H5418" t="s">
        <v>10</v>
      </c>
      <c r="I5418" t="s">
        <v>11</v>
      </c>
      <c r="J5418">
        <v>152</v>
      </c>
      <c r="K5418">
        <v>26</v>
      </c>
    </row>
    <row r="5419" spans="1:11" x14ac:dyDescent="0.3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10</v>
      </c>
      <c r="H5419" t="s">
        <v>10</v>
      </c>
      <c r="I5419" t="s">
        <v>11</v>
      </c>
      <c r="J5419">
        <v>152</v>
      </c>
      <c r="K5419">
        <v>26</v>
      </c>
    </row>
    <row r="5420" spans="1:11" x14ac:dyDescent="0.3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11</v>
      </c>
      <c r="H5420" t="s">
        <v>10</v>
      </c>
      <c r="I5420" t="s">
        <v>11</v>
      </c>
      <c r="J5420">
        <v>152</v>
      </c>
      <c r="K5420">
        <v>26</v>
      </c>
    </row>
    <row r="5421" spans="1:11" x14ac:dyDescent="0.3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11</v>
      </c>
      <c r="H5421" t="s">
        <v>10</v>
      </c>
      <c r="I5421" t="s">
        <v>11</v>
      </c>
      <c r="J5421">
        <v>152</v>
      </c>
      <c r="K5421">
        <v>26</v>
      </c>
    </row>
    <row r="5422" spans="1:11" x14ac:dyDescent="0.3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11</v>
      </c>
      <c r="H5422" t="s">
        <v>10</v>
      </c>
      <c r="I5422" t="s">
        <v>11</v>
      </c>
      <c r="J5422">
        <v>152</v>
      </c>
      <c r="K5422">
        <v>26</v>
      </c>
    </row>
    <row r="5423" spans="1:11" x14ac:dyDescent="0.3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11</v>
      </c>
      <c r="H5423" t="s">
        <v>10</v>
      </c>
      <c r="I5423" t="s">
        <v>11</v>
      </c>
      <c r="J5423">
        <v>152</v>
      </c>
      <c r="K5423">
        <v>26</v>
      </c>
    </row>
    <row r="5424" spans="1:11" x14ac:dyDescent="0.3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11</v>
      </c>
      <c r="H5424" t="s">
        <v>10</v>
      </c>
      <c r="I5424" t="s">
        <v>11</v>
      </c>
      <c r="J5424">
        <v>152</v>
      </c>
      <c r="K5424">
        <v>26</v>
      </c>
    </row>
    <row r="5425" spans="1:11" x14ac:dyDescent="0.3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10</v>
      </c>
      <c r="H5425" t="s">
        <v>10</v>
      </c>
      <c r="I5425" t="s">
        <v>10</v>
      </c>
      <c r="J5425">
        <v>152</v>
      </c>
      <c r="K5425">
        <v>26</v>
      </c>
    </row>
    <row r="5426" spans="1:11" x14ac:dyDescent="0.3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11</v>
      </c>
      <c r="H5426" t="s">
        <v>11</v>
      </c>
      <c r="I5426" t="s">
        <v>11</v>
      </c>
      <c r="J5426">
        <v>152</v>
      </c>
      <c r="K5426">
        <v>26</v>
      </c>
    </row>
    <row r="5427" spans="1:11" x14ac:dyDescent="0.3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11</v>
      </c>
      <c r="H5427" t="s">
        <v>10</v>
      </c>
      <c r="I5427" t="s">
        <v>11</v>
      </c>
      <c r="J5427">
        <v>152</v>
      </c>
      <c r="K5427">
        <v>26</v>
      </c>
    </row>
    <row r="5428" spans="1:11" x14ac:dyDescent="0.3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10</v>
      </c>
      <c r="H5428" t="s">
        <v>10</v>
      </c>
      <c r="I5428" t="s">
        <v>11</v>
      </c>
      <c r="J5428">
        <v>152</v>
      </c>
      <c r="K5428">
        <v>26</v>
      </c>
    </row>
    <row r="5429" spans="1:11" x14ac:dyDescent="0.3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11</v>
      </c>
      <c r="H5429" t="s">
        <v>10</v>
      </c>
      <c r="I5429" t="s">
        <v>11</v>
      </c>
      <c r="J5429">
        <v>152</v>
      </c>
      <c r="K5429">
        <v>26</v>
      </c>
    </row>
    <row r="5430" spans="1:11" x14ac:dyDescent="0.3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10</v>
      </c>
      <c r="H5430" t="s">
        <v>10</v>
      </c>
      <c r="I5430" t="s">
        <v>11</v>
      </c>
      <c r="J5430">
        <v>152</v>
      </c>
      <c r="K5430">
        <v>26</v>
      </c>
    </row>
    <row r="5431" spans="1:11" x14ac:dyDescent="0.3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11</v>
      </c>
      <c r="H5431" t="s">
        <v>11</v>
      </c>
      <c r="I5431" t="s">
        <v>11</v>
      </c>
      <c r="J5431">
        <v>152</v>
      </c>
      <c r="K5431">
        <v>26</v>
      </c>
    </row>
    <row r="5432" spans="1:11" x14ac:dyDescent="0.3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11</v>
      </c>
      <c r="H5432" t="s">
        <v>11</v>
      </c>
      <c r="I5432" t="s">
        <v>11</v>
      </c>
      <c r="J5432">
        <v>152</v>
      </c>
      <c r="K5432">
        <v>26</v>
      </c>
    </row>
    <row r="5433" spans="1:11" x14ac:dyDescent="0.3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11</v>
      </c>
      <c r="H5433" t="s">
        <v>11</v>
      </c>
      <c r="I5433" t="s">
        <v>11</v>
      </c>
      <c r="J5433">
        <v>152</v>
      </c>
      <c r="K5433">
        <v>26</v>
      </c>
    </row>
    <row r="5434" spans="1:11" x14ac:dyDescent="0.3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11</v>
      </c>
      <c r="H5434" t="s">
        <v>10</v>
      </c>
      <c r="I5434" t="s">
        <v>11</v>
      </c>
      <c r="J5434">
        <v>152</v>
      </c>
      <c r="K5434">
        <v>26</v>
      </c>
    </row>
    <row r="5435" spans="1:11" x14ac:dyDescent="0.3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11</v>
      </c>
      <c r="H5435" t="s">
        <v>11</v>
      </c>
      <c r="I5435" t="s">
        <v>11</v>
      </c>
      <c r="J5435">
        <v>152</v>
      </c>
      <c r="K5435">
        <v>26</v>
      </c>
    </row>
    <row r="5436" spans="1:11" x14ac:dyDescent="0.3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10</v>
      </c>
      <c r="H5436" t="s">
        <v>10</v>
      </c>
      <c r="I5436" t="s">
        <v>10</v>
      </c>
      <c r="J5436">
        <v>152</v>
      </c>
      <c r="K5436">
        <v>26</v>
      </c>
    </row>
    <row r="5437" spans="1:11" x14ac:dyDescent="0.3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11</v>
      </c>
      <c r="H5437" t="s">
        <v>10</v>
      </c>
      <c r="I5437" t="s">
        <v>11</v>
      </c>
      <c r="J5437">
        <v>152</v>
      </c>
      <c r="K5437">
        <v>26</v>
      </c>
    </row>
    <row r="5438" spans="1:11" x14ac:dyDescent="0.3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11</v>
      </c>
      <c r="H5438" t="s">
        <v>11</v>
      </c>
      <c r="I5438" t="s">
        <v>11</v>
      </c>
      <c r="J5438">
        <v>152</v>
      </c>
      <c r="K5438">
        <v>26</v>
      </c>
    </row>
    <row r="5439" spans="1:11" x14ac:dyDescent="0.3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10</v>
      </c>
      <c r="H5439" t="s">
        <v>10</v>
      </c>
      <c r="I5439" t="s">
        <v>11</v>
      </c>
      <c r="J5439">
        <v>152</v>
      </c>
      <c r="K5439">
        <v>26</v>
      </c>
    </row>
    <row r="5440" spans="1:11" x14ac:dyDescent="0.3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11</v>
      </c>
      <c r="H5440" t="s">
        <v>11</v>
      </c>
      <c r="I5440" t="s">
        <v>11</v>
      </c>
      <c r="J5440">
        <v>152</v>
      </c>
      <c r="K5440">
        <v>26</v>
      </c>
    </row>
    <row r="5441" spans="1:11" x14ac:dyDescent="0.3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11</v>
      </c>
      <c r="H5441" t="s">
        <v>11</v>
      </c>
      <c r="I5441" t="s">
        <v>11</v>
      </c>
      <c r="J5441">
        <v>152</v>
      </c>
      <c r="K5441">
        <v>26</v>
      </c>
    </row>
    <row r="5442" spans="1:11" x14ac:dyDescent="0.3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11</v>
      </c>
      <c r="H5442" t="s">
        <v>11</v>
      </c>
      <c r="I5442" t="s">
        <v>11</v>
      </c>
      <c r="J5442">
        <v>152</v>
      </c>
      <c r="K5442">
        <v>26</v>
      </c>
    </row>
    <row r="5443" spans="1:11" x14ac:dyDescent="0.3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11</v>
      </c>
      <c r="H5443" t="s">
        <v>10</v>
      </c>
      <c r="I5443" t="s">
        <v>11</v>
      </c>
      <c r="J5443">
        <v>152</v>
      </c>
      <c r="K5443">
        <v>26</v>
      </c>
    </row>
    <row r="5444" spans="1:11" x14ac:dyDescent="0.3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11</v>
      </c>
      <c r="H5444" t="s">
        <v>10</v>
      </c>
      <c r="I5444" t="s">
        <v>11</v>
      </c>
      <c r="J5444">
        <v>152</v>
      </c>
      <c r="K5444">
        <v>26</v>
      </c>
    </row>
    <row r="5445" spans="1:11" x14ac:dyDescent="0.3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11</v>
      </c>
      <c r="H5445" t="s">
        <v>10</v>
      </c>
      <c r="I5445" t="s">
        <v>11</v>
      </c>
      <c r="J5445">
        <v>152</v>
      </c>
      <c r="K5445">
        <v>26</v>
      </c>
    </row>
    <row r="5446" spans="1:11" x14ac:dyDescent="0.3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11</v>
      </c>
      <c r="H5446" t="s">
        <v>10</v>
      </c>
      <c r="I5446" t="s">
        <v>11</v>
      </c>
      <c r="J5446">
        <v>152</v>
      </c>
      <c r="K5446">
        <v>26</v>
      </c>
    </row>
    <row r="5447" spans="1:11" x14ac:dyDescent="0.3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11</v>
      </c>
      <c r="H5447" t="s">
        <v>10</v>
      </c>
      <c r="I5447" t="s">
        <v>11</v>
      </c>
      <c r="J5447">
        <v>152</v>
      </c>
      <c r="K5447">
        <v>26</v>
      </c>
    </row>
    <row r="5448" spans="1:11" x14ac:dyDescent="0.3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10</v>
      </c>
      <c r="H5448" t="s">
        <v>10</v>
      </c>
      <c r="I5448" t="s">
        <v>10</v>
      </c>
      <c r="J5448">
        <v>152</v>
      </c>
      <c r="K5448">
        <v>26</v>
      </c>
    </row>
    <row r="5449" spans="1:11" x14ac:dyDescent="0.3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11</v>
      </c>
      <c r="H5449" t="s">
        <v>10</v>
      </c>
      <c r="I5449" t="s">
        <v>11</v>
      </c>
      <c r="J5449">
        <v>152</v>
      </c>
      <c r="K5449">
        <v>26</v>
      </c>
    </row>
    <row r="5450" spans="1:11" x14ac:dyDescent="0.3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10</v>
      </c>
      <c r="H5450" t="s">
        <v>10</v>
      </c>
      <c r="I5450" t="s">
        <v>11</v>
      </c>
      <c r="J5450">
        <v>152</v>
      </c>
      <c r="K5450">
        <v>26</v>
      </c>
    </row>
    <row r="5451" spans="1:11" x14ac:dyDescent="0.3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11</v>
      </c>
      <c r="H5451" t="s">
        <v>10</v>
      </c>
      <c r="I5451" t="s">
        <v>11</v>
      </c>
      <c r="J5451">
        <v>152</v>
      </c>
      <c r="K5451">
        <v>26</v>
      </c>
    </row>
    <row r="5452" spans="1:11" x14ac:dyDescent="0.3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11</v>
      </c>
      <c r="H5452" t="s">
        <v>11</v>
      </c>
      <c r="I5452" t="s">
        <v>11</v>
      </c>
      <c r="J5452">
        <v>152</v>
      </c>
      <c r="K5452">
        <v>26</v>
      </c>
    </row>
    <row r="5453" spans="1:11" x14ac:dyDescent="0.3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10</v>
      </c>
      <c r="H5453" t="s">
        <v>10</v>
      </c>
      <c r="I5453" t="s">
        <v>10</v>
      </c>
      <c r="J5453">
        <v>152</v>
      </c>
      <c r="K5453">
        <v>26</v>
      </c>
    </row>
    <row r="5454" spans="1:11" x14ac:dyDescent="0.3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11</v>
      </c>
      <c r="H5454" t="s">
        <v>11</v>
      </c>
      <c r="I5454" t="s">
        <v>11</v>
      </c>
      <c r="J5454">
        <v>152</v>
      </c>
      <c r="K5454">
        <v>26</v>
      </c>
    </row>
    <row r="5455" spans="1:11" x14ac:dyDescent="0.3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10</v>
      </c>
      <c r="H5455" t="s">
        <v>10</v>
      </c>
      <c r="I5455" t="s">
        <v>11</v>
      </c>
      <c r="J5455">
        <v>152</v>
      </c>
      <c r="K5455">
        <v>26</v>
      </c>
    </row>
    <row r="5456" spans="1:11" x14ac:dyDescent="0.3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10</v>
      </c>
      <c r="H5456" t="s">
        <v>10</v>
      </c>
      <c r="I5456" t="s">
        <v>11</v>
      </c>
      <c r="J5456">
        <v>152</v>
      </c>
      <c r="K5456">
        <v>26</v>
      </c>
    </row>
    <row r="5457" spans="1:11" x14ac:dyDescent="0.3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11</v>
      </c>
      <c r="H5457" t="s">
        <v>11</v>
      </c>
      <c r="I5457" t="s">
        <v>11</v>
      </c>
      <c r="J5457">
        <v>152</v>
      </c>
      <c r="K5457">
        <v>26</v>
      </c>
    </row>
    <row r="5458" spans="1:11" x14ac:dyDescent="0.3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11</v>
      </c>
      <c r="H5458" t="s">
        <v>10</v>
      </c>
      <c r="I5458" t="s">
        <v>11</v>
      </c>
      <c r="J5458">
        <v>152</v>
      </c>
      <c r="K5458">
        <v>26</v>
      </c>
    </row>
    <row r="5459" spans="1:11" x14ac:dyDescent="0.3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10</v>
      </c>
      <c r="H5459" t="s">
        <v>10</v>
      </c>
      <c r="I5459" t="s">
        <v>10</v>
      </c>
      <c r="J5459">
        <v>152</v>
      </c>
      <c r="K5459">
        <v>26</v>
      </c>
    </row>
    <row r="5460" spans="1:11" x14ac:dyDescent="0.3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11</v>
      </c>
      <c r="H5460" t="s">
        <v>10</v>
      </c>
      <c r="I5460" t="s">
        <v>11</v>
      </c>
      <c r="J5460">
        <v>152</v>
      </c>
      <c r="K5460">
        <v>26</v>
      </c>
    </row>
    <row r="5461" spans="1:11" x14ac:dyDescent="0.3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11</v>
      </c>
      <c r="H5461" t="s">
        <v>10</v>
      </c>
      <c r="I5461" t="s">
        <v>11</v>
      </c>
      <c r="J5461">
        <v>152</v>
      </c>
      <c r="K5461">
        <v>26</v>
      </c>
    </row>
    <row r="5462" spans="1:11" x14ac:dyDescent="0.3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11</v>
      </c>
      <c r="H5462" t="s">
        <v>11</v>
      </c>
      <c r="I5462" t="s">
        <v>11</v>
      </c>
      <c r="J5462">
        <v>152</v>
      </c>
      <c r="K5462">
        <v>26</v>
      </c>
    </row>
    <row r="5463" spans="1:11" x14ac:dyDescent="0.3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10</v>
      </c>
      <c r="H5463" t="s">
        <v>10</v>
      </c>
      <c r="I5463" t="s">
        <v>11</v>
      </c>
      <c r="J5463">
        <v>152</v>
      </c>
      <c r="K5463">
        <v>26</v>
      </c>
    </row>
    <row r="5464" spans="1:11" x14ac:dyDescent="0.3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11</v>
      </c>
      <c r="H5464" t="s">
        <v>11</v>
      </c>
      <c r="I5464" t="s">
        <v>11</v>
      </c>
      <c r="J5464">
        <v>152</v>
      </c>
      <c r="K5464">
        <v>26</v>
      </c>
    </row>
    <row r="5465" spans="1:11" x14ac:dyDescent="0.3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11</v>
      </c>
      <c r="H5465" t="s">
        <v>10</v>
      </c>
      <c r="I5465" t="s">
        <v>11</v>
      </c>
      <c r="J5465">
        <v>152</v>
      </c>
      <c r="K5465">
        <v>26</v>
      </c>
    </row>
    <row r="5466" spans="1:11" x14ac:dyDescent="0.3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11</v>
      </c>
      <c r="H5466" t="s">
        <v>11</v>
      </c>
      <c r="I5466" t="s">
        <v>11</v>
      </c>
      <c r="J5466">
        <v>152</v>
      </c>
      <c r="K5466">
        <v>26</v>
      </c>
    </row>
    <row r="5467" spans="1:11" x14ac:dyDescent="0.3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11</v>
      </c>
      <c r="H5467" t="s">
        <v>10</v>
      </c>
      <c r="I5467" t="s">
        <v>11</v>
      </c>
      <c r="J5467">
        <v>152</v>
      </c>
      <c r="K5467">
        <v>26</v>
      </c>
    </row>
    <row r="5468" spans="1:11" x14ac:dyDescent="0.3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11</v>
      </c>
      <c r="H5468" t="s">
        <v>10</v>
      </c>
      <c r="I5468" t="s">
        <v>11</v>
      </c>
      <c r="J5468">
        <v>152</v>
      </c>
      <c r="K5468">
        <v>26</v>
      </c>
    </row>
    <row r="5469" spans="1:11" x14ac:dyDescent="0.3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10</v>
      </c>
      <c r="H5469" t="s">
        <v>10</v>
      </c>
      <c r="I5469" t="s">
        <v>11</v>
      </c>
      <c r="J5469">
        <v>152</v>
      </c>
      <c r="K5469">
        <v>26</v>
      </c>
    </row>
    <row r="5470" spans="1:11" x14ac:dyDescent="0.3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10</v>
      </c>
      <c r="H5470" t="s">
        <v>10</v>
      </c>
      <c r="I5470" t="s">
        <v>11</v>
      </c>
      <c r="J5470">
        <v>152</v>
      </c>
      <c r="K5470">
        <v>26</v>
      </c>
    </row>
    <row r="5471" spans="1:11" x14ac:dyDescent="0.3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11</v>
      </c>
      <c r="H5471" t="s">
        <v>10</v>
      </c>
      <c r="I5471" t="s">
        <v>11</v>
      </c>
      <c r="J5471">
        <v>152</v>
      </c>
      <c r="K5471">
        <v>26</v>
      </c>
    </row>
    <row r="5472" spans="1:11" x14ac:dyDescent="0.3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11</v>
      </c>
      <c r="H5472" t="s">
        <v>10</v>
      </c>
      <c r="I5472" t="s">
        <v>11</v>
      </c>
      <c r="J5472">
        <v>152</v>
      </c>
      <c r="K5472">
        <v>26</v>
      </c>
    </row>
    <row r="5473" spans="1:11" x14ac:dyDescent="0.3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11</v>
      </c>
      <c r="H5473" t="s">
        <v>10</v>
      </c>
      <c r="I5473" t="s">
        <v>11</v>
      </c>
      <c r="J5473">
        <v>152</v>
      </c>
      <c r="K5473">
        <v>26</v>
      </c>
    </row>
    <row r="5474" spans="1:11" x14ac:dyDescent="0.3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11</v>
      </c>
      <c r="H5474" t="s">
        <v>11</v>
      </c>
      <c r="I5474" t="s">
        <v>11</v>
      </c>
      <c r="J5474">
        <v>152</v>
      </c>
      <c r="K5474">
        <v>26</v>
      </c>
    </row>
    <row r="5475" spans="1:11" x14ac:dyDescent="0.3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11</v>
      </c>
      <c r="H5475" t="s">
        <v>10</v>
      </c>
      <c r="I5475" t="s">
        <v>11</v>
      </c>
      <c r="J5475">
        <v>152</v>
      </c>
      <c r="K5475">
        <v>26</v>
      </c>
    </row>
    <row r="5476" spans="1:11" x14ac:dyDescent="0.3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11</v>
      </c>
      <c r="H5476" t="s">
        <v>11</v>
      </c>
      <c r="I5476" t="s">
        <v>11</v>
      </c>
      <c r="J5476">
        <v>152</v>
      </c>
      <c r="K5476">
        <v>26</v>
      </c>
    </row>
    <row r="5477" spans="1:11" x14ac:dyDescent="0.3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11</v>
      </c>
      <c r="H5477" t="s">
        <v>10</v>
      </c>
      <c r="I5477" t="s">
        <v>11</v>
      </c>
      <c r="J5477">
        <v>152</v>
      </c>
      <c r="K5477">
        <v>26</v>
      </c>
    </row>
    <row r="5478" spans="1:11" x14ac:dyDescent="0.3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11</v>
      </c>
      <c r="H5478" t="s">
        <v>10</v>
      </c>
      <c r="I5478" t="s">
        <v>11</v>
      </c>
      <c r="J5478">
        <v>152</v>
      </c>
      <c r="K5478">
        <v>26</v>
      </c>
    </row>
    <row r="5479" spans="1:11" x14ac:dyDescent="0.3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10</v>
      </c>
      <c r="H5479" t="s">
        <v>10</v>
      </c>
      <c r="I5479" t="s">
        <v>11</v>
      </c>
      <c r="J5479">
        <v>152</v>
      </c>
      <c r="K5479">
        <v>26</v>
      </c>
    </row>
    <row r="5480" spans="1:11" x14ac:dyDescent="0.3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11</v>
      </c>
      <c r="H5480" t="s">
        <v>10</v>
      </c>
      <c r="I5480" t="s">
        <v>11</v>
      </c>
      <c r="J5480">
        <v>152</v>
      </c>
      <c r="K5480">
        <v>26</v>
      </c>
    </row>
    <row r="5481" spans="1:11" x14ac:dyDescent="0.3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11</v>
      </c>
      <c r="H5481" t="s">
        <v>10</v>
      </c>
      <c r="I5481" t="s">
        <v>11</v>
      </c>
      <c r="J5481">
        <v>152</v>
      </c>
      <c r="K5481">
        <v>26</v>
      </c>
    </row>
    <row r="5482" spans="1:11" x14ac:dyDescent="0.3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11</v>
      </c>
      <c r="H5482" t="s">
        <v>10</v>
      </c>
      <c r="I5482" t="s">
        <v>11</v>
      </c>
      <c r="J5482">
        <v>152</v>
      </c>
      <c r="K5482">
        <v>26</v>
      </c>
    </row>
    <row r="5483" spans="1:11" x14ac:dyDescent="0.3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11</v>
      </c>
      <c r="H5483" t="s">
        <v>11</v>
      </c>
      <c r="I5483" t="s">
        <v>11</v>
      </c>
      <c r="J5483">
        <v>152</v>
      </c>
      <c r="K5483">
        <v>26</v>
      </c>
    </row>
    <row r="5484" spans="1:11" x14ac:dyDescent="0.3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11</v>
      </c>
      <c r="H5484" t="s">
        <v>10</v>
      </c>
      <c r="I5484" t="s">
        <v>11</v>
      </c>
      <c r="J5484">
        <v>152</v>
      </c>
      <c r="K5484">
        <v>26</v>
      </c>
    </row>
    <row r="5485" spans="1:11" x14ac:dyDescent="0.3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11</v>
      </c>
      <c r="H5485" t="s">
        <v>10</v>
      </c>
      <c r="I5485" t="s">
        <v>11</v>
      </c>
      <c r="J5485">
        <v>152</v>
      </c>
      <c r="K5485">
        <v>26</v>
      </c>
    </row>
    <row r="5486" spans="1:11" x14ac:dyDescent="0.3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11</v>
      </c>
      <c r="H5486" t="s">
        <v>10</v>
      </c>
      <c r="I5486" t="s">
        <v>11</v>
      </c>
      <c r="J5486">
        <v>152</v>
      </c>
      <c r="K5486">
        <v>26</v>
      </c>
    </row>
    <row r="5487" spans="1:11" x14ac:dyDescent="0.3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11</v>
      </c>
      <c r="H5487" t="s">
        <v>11</v>
      </c>
      <c r="I5487" t="s">
        <v>11</v>
      </c>
      <c r="J5487">
        <v>152</v>
      </c>
      <c r="K5487">
        <v>26</v>
      </c>
    </row>
    <row r="5488" spans="1:11" x14ac:dyDescent="0.3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11</v>
      </c>
      <c r="H5488" t="s">
        <v>10</v>
      </c>
      <c r="I5488" t="s">
        <v>11</v>
      </c>
      <c r="J5488">
        <v>152</v>
      </c>
      <c r="K5488">
        <v>26</v>
      </c>
    </row>
    <row r="5489" spans="1:11" x14ac:dyDescent="0.3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11</v>
      </c>
      <c r="H5489" t="s">
        <v>11</v>
      </c>
      <c r="I5489" t="s">
        <v>11</v>
      </c>
      <c r="J5489">
        <v>152</v>
      </c>
      <c r="K5489">
        <v>26</v>
      </c>
    </row>
    <row r="5490" spans="1:11" x14ac:dyDescent="0.3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11</v>
      </c>
      <c r="H5490" t="s">
        <v>10</v>
      </c>
      <c r="I5490" t="s">
        <v>11</v>
      </c>
      <c r="J5490">
        <v>152</v>
      </c>
      <c r="K5490">
        <v>26</v>
      </c>
    </row>
    <row r="5491" spans="1:11" x14ac:dyDescent="0.3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11</v>
      </c>
      <c r="H5491" t="s">
        <v>11</v>
      </c>
      <c r="I5491" t="s">
        <v>11</v>
      </c>
      <c r="J5491">
        <v>152</v>
      </c>
      <c r="K5491">
        <v>26</v>
      </c>
    </row>
    <row r="5492" spans="1:11" x14ac:dyDescent="0.3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11</v>
      </c>
      <c r="H5492" t="s">
        <v>11</v>
      </c>
      <c r="I5492" t="s">
        <v>11</v>
      </c>
      <c r="J5492">
        <v>152</v>
      </c>
      <c r="K5492">
        <v>26</v>
      </c>
    </row>
    <row r="5493" spans="1:11" x14ac:dyDescent="0.3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11</v>
      </c>
      <c r="H5493" t="s">
        <v>10</v>
      </c>
      <c r="I5493" t="s">
        <v>11</v>
      </c>
      <c r="J5493">
        <v>152</v>
      </c>
      <c r="K5493">
        <v>26</v>
      </c>
    </row>
    <row r="5494" spans="1:11" x14ac:dyDescent="0.3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10</v>
      </c>
      <c r="H5494" t="s">
        <v>10</v>
      </c>
      <c r="I5494" t="s">
        <v>11</v>
      </c>
      <c r="J5494">
        <v>152</v>
      </c>
      <c r="K5494">
        <v>26</v>
      </c>
    </row>
    <row r="5495" spans="1:11" x14ac:dyDescent="0.3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11</v>
      </c>
      <c r="H5495" t="s">
        <v>11</v>
      </c>
      <c r="I5495" t="s">
        <v>11</v>
      </c>
      <c r="J5495">
        <v>152</v>
      </c>
      <c r="K5495">
        <v>26</v>
      </c>
    </row>
    <row r="5496" spans="1:11" x14ac:dyDescent="0.3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10</v>
      </c>
      <c r="H5496" t="s">
        <v>10</v>
      </c>
      <c r="I5496" t="s">
        <v>11</v>
      </c>
      <c r="J5496">
        <v>152</v>
      </c>
      <c r="K5496">
        <v>26</v>
      </c>
    </row>
    <row r="5497" spans="1:11" x14ac:dyDescent="0.3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11</v>
      </c>
      <c r="H5497" t="s">
        <v>11</v>
      </c>
      <c r="I5497" t="s">
        <v>11</v>
      </c>
      <c r="J5497">
        <v>152</v>
      </c>
      <c r="K5497">
        <v>26</v>
      </c>
    </row>
    <row r="5498" spans="1:11" x14ac:dyDescent="0.3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11</v>
      </c>
      <c r="H5498" t="s">
        <v>10</v>
      </c>
      <c r="I5498" t="s">
        <v>11</v>
      </c>
      <c r="J5498">
        <v>152</v>
      </c>
      <c r="K5498">
        <v>26</v>
      </c>
    </row>
    <row r="5499" spans="1:11" x14ac:dyDescent="0.3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11</v>
      </c>
      <c r="H5499" t="s">
        <v>11</v>
      </c>
      <c r="I5499" t="s">
        <v>11</v>
      </c>
      <c r="J5499">
        <v>152</v>
      </c>
      <c r="K5499">
        <v>26</v>
      </c>
    </row>
    <row r="5500" spans="1:11" x14ac:dyDescent="0.3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11</v>
      </c>
      <c r="H5500" t="s">
        <v>10</v>
      </c>
      <c r="I5500" t="s">
        <v>11</v>
      </c>
      <c r="J5500">
        <v>152</v>
      </c>
      <c r="K5500">
        <v>26</v>
      </c>
    </row>
    <row r="5501" spans="1:11" x14ac:dyDescent="0.3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10</v>
      </c>
      <c r="H5501" t="s">
        <v>10</v>
      </c>
      <c r="I5501" t="s">
        <v>11</v>
      </c>
      <c r="J5501">
        <v>152</v>
      </c>
      <c r="K5501">
        <v>26</v>
      </c>
    </row>
    <row r="5502" spans="1:11" x14ac:dyDescent="0.3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11</v>
      </c>
      <c r="H5502" t="s">
        <v>11</v>
      </c>
      <c r="I5502" t="s">
        <v>11</v>
      </c>
      <c r="J5502">
        <v>152</v>
      </c>
      <c r="K5502">
        <v>26</v>
      </c>
    </row>
    <row r="5503" spans="1:11" x14ac:dyDescent="0.3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11</v>
      </c>
      <c r="H5503" t="s">
        <v>11</v>
      </c>
      <c r="I5503" t="s">
        <v>11</v>
      </c>
      <c r="J5503">
        <v>152</v>
      </c>
      <c r="K5503">
        <v>26</v>
      </c>
    </row>
    <row r="5504" spans="1:11" x14ac:dyDescent="0.3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11</v>
      </c>
      <c r="H5504" t="s">
        <v>10</v>
      </c>
      <c r="I5504" t="s">
        <v>11</v>
      </c>
      <c r="J5504">
        <v>152</v>
      </c>
      <c r="K5504">
        <v>26</v>
      </c>
    </row>
    <row r="5505" spans="1:11" x14ac:dyDescent="0.3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11</v>
      </c>
      <c r="H5505" t="s">
        <v>10</v>
      </c>
      <c r="I5505" t="s">
        <v>11</v>
      </c>
      <c r="J5505">
        <v>152</v>
      </c>
      <c r="K5505">
        <v>26</v>
      </c>
    </row>
    <row r="5506" spans="1:11" x14ac:dyDescent="0.3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11</v>
      </c>
      <c r="H5506" t="s">
        <v>10</v>
      </c>
      <c r="I5506" t="s">
        <v>11</v>
      </c>
      <c r="J5506">
        <v>152</v>
      </c>
      <c r="K5506">
        <v>26</v>
      </c>
    </row>
    <row r="5507" spans="1:11" x14ac:dyDescent="0.3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11</v>
      </c>
      <c r="H5507" t="s">
        <v>10</v>
      </c>
      <c r="I5507" t="s">
        <v>11</v>
      </c>
      <c r="J5507">
        <v>152</v>
      </c>
      <c r="K5507">
        <v>26</v>
      </c>
    </row>
    <row r="5508" spans="1:11" x14ac:dyDescent="0.3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11</v>
      </c>
      <c r="H5508" t="s">
        <v>10</v>
      </c>
      <c r="I5508" t="s">
        <v>11</v>
      </c>
      <c r="J5508">
        <v>152</v>
      </c>
      <c r="K5508">
        <v>26</v>
      </c>
    </row>
    <row r="5509" spans="1:11" x14ac:dyDescent="0.3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11</v>
      </c>
      <c r="H5509" t="s">
        <v>11</v>
      </c>
      <c r="I5509" t="s">
        <v>11</v>
      </c>
      <c r="J5509">
        <v>152</v>
      </c>
      <c r="K5509">
        <v>26</v>
      </c>
    </row>
    <row r="5510" spans="1:11" x14ac:dyDescent="0.3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10</v>
      </c>
      <c r="H5510" t="s">
        <v>10</v>
      </c>
      <c r="I5510" t="s">
        <v>11</v>
      </c>
      <c r="J5510">
        <v>152</v>
      </c>
      <c r="K5510">
        <v>26</v>
      </c>
    </row>
    <row r="5511" spans="1:11" x14ac:dyDescent="0.3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11</v>
      </c>
      <c r="H5511" t="s">
        <v>10</v>
      </c>
      <c r="I5511" t="s">
        <v>11</v>
      </c>
      <c r="J5511">
        <v>152</v>
      </c>
      <c r="K5511">
        <v>26</v>
      </c>
    </row>
    <row r="5512" spans="1:11" x14ac:dyDescent="0.3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11</v>
      </c>
      <c r="H5512" t="s">
        <v>10</v>
      </c>
      <c r="I5512" t="s">
        <v>11</v>
      </c>
      <c r="J5512">
        <v>152</v>
      </c>
      <c r="K5512">
        <v>26</v>
      </c>
    </row>
    <row r="5513" spans="1:11" x14ac:dyDescent="0.3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11</v>
      </c>
      <c r="H5513" t="s">
        <v>10</v>
      </c>
      <c r="I5513" t="s">
        <v>11</v>
      </c>
      <c r="J5513">
        <v>152</v>
      </c>
      <c r="K5513">
        <v>26</v>
      </c>
    </row>
    <row r="5514" spans="1:11" x14ac:dyDescent="0.3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11</v>
      </c>
      <c r="H5514" t="s">
        <v>10</v>
      </c>
      <c r="I5514" t="s">
        <v>11</v>
      </c>
      <c r="J5514">
        <v>152</v>
      </c>
      <c r="K5514">
        <v>26</v>
      </c>
    </row>
    <row r="5515" spans="1:11" x14ac:dyDescent="0.3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11</v>
      </c>
      <c r="H5515" t="s">
        <v>10</v>
      </c>
      <c r="I5515" t="s">
        <v>11</v>
      </c>
      <c r="J5515">
        <v>152</v>
      </c>
      <c r="K5515">
        <v>26</v>
      </c>
    </row>
    <row r="5516" spans="1:11" x14ac:dyDescent="0.3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11</v>
      </c>
      <c r="H5516" t="s">
        <v>10</v>
      </c>
      <c r="I5516" t="s">
        <v>11</v>
      </c>
      <c r="J5516">
        <v>152</v>
      </c>
      <c r="K5516">
        <v>26</v>
      </c>
    </row>
    <row r="5517" spans="1:11" x14ac:dyDescent="0.3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11</v>
      </c>
      <c r="H5517" t="s">
        <v>11</v>
      </c>
      <c r="I5517" t="s">
        <v>11</v>
      </c>
      <c r="J5517">
        <v>152</v>
      </c>
      <c r="K5517">
        <v>26</v>
      </c>
    </row>
    <row r="5518" spans="1:11" x14ac:dyDescent="0.3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11</v>
      </c>
      <c r="H5518" t="s">
        <v>11</v>
      </c>
      <c r="I5518" t="s">
        <v>11</v>
      </c>
      <c r="J5518">
        <v>152</v>
      </c>
      <c r="K5518">
        <v>26</v>
      </c>
    </row>
    <row r="5519" spans="1:11" x14ac:dyDescent="0.3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11</v>
      </c>
      <c r="H5519" t="s">
        <v>10</v>
      </c>
      <c r="I5519" t="s">
        <v>11</v>
      </c>
      <c r="J5519">
        <v>152</v>
      </c>
      <c r="K5519">
        <v>26</v>
      </c>
    </row>
    <row r="5520" spans="1:11" x14ac:dyDescent="0.3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10</v>
      </c>
      <c r="H5520" t="s">
        <v>10</v>
      </c>
      <c r="I5520" t="s">
        <v>10</v>
      </c>
      <c r="J5520">
        <v>152</v>
      </c>
      <c r="K5520">
        <v>26</v>
      </c>
    </row>
    <row r="5521" spans="1:11" x14ac:dyDescent="0.3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10</v>
      </c>
      <c r="H5521" t="s">
        <v>10</v>
      </c>
      <c r="I5521" t="s">
        <v>11</v>
      </c>
      <c r="J5521">
        <v>152</v>
      </c>
      <c r="K5521">
        <v>26</v>
      </c>
    </row>
    <row r="5522" spans="1:11" x14ac:dyDescent="0.3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11</v>
      </c>
      <c r="H5522" t="s">
        <v>10</v>
      </c>
      <c r="I5522" t="s">
        <v>11</v>
      </c>
      <c r="J5522">
        <v>152</v>
      </c>
      <c r="K5522">
        <v>26</v>
      </c>
    </row>
    <row r="5523" spans="1:11" x14ac:dyDescent="0.3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11</v>
      </c>
      <c r="H5523" t="s">
        <v>10</v>
      </c>
      <c r="I5523" t="s">
        <v>11</v>
      </c>
      <c r="J5523">
        <v>152</v>
      </c>
      <c r="K5523">
        <v>26</v>
      </c>
    </row>
    <row r="5524" spans="1:11" x14ac:dyDescent="0.3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11</v>
      </c>
      <c r="H5524" t="s">
        <v>11</v>
      </c>
      <c r="I5524" t="s">
        <v>11</v>
      </c>
      <c r="J5524">
        <v>152</v>
      </c>
      <c r="K5524">
        <v>26</v>
      </c>
    </row>
    <row r="5525" spans="1:11" x14ac:dyDescent="0.3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11</v>
      </c>
      <c r="H5525" t="s">
        <v>11</v>
      </c>
      <c r="I5525" t="s">
        <v>11</v>
      </c>
      <c r="J5525">
        <v>152</v>
      </c>
      <c r="K5525">
        <v>26</v>
      </c>
    </row>
    <row r="5526" spans="1:11" x14ac:dyDescent="0.3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11</v>
      </c>
      <c r="H5526" t="s">
        <v>10</v>
      </c>
      <c r="I5526" t="s">
        <v>11</v>
      </c>
      <c r="J5526">
        <v>152</v>
      </c>
      <c r="K5526">
        <v>26</v>
      </c>
    </row>
    <row r="5527" spans="1:11" x14ac:dyDescent="0.3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11</v>
      </c>
      <c r="H5527" t="s">
        <v>10</v>
      </c>
      <c r="I5527" t="s">
        <v>11</v>
      </c>
      <c r="J5527">
        <v>152</v>
      </c>
      <c r="K5527">
        <v>26</v>
      </c>
    </row>
    <row r="5528" spans="1:11" x14ac:dyDescent="0.3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11</v>
      </c>
      <c r="H5528" t="s">
        <v>11</v>
      </c>
      <c r="I5528" t="s">
        <v>11</v>
      </c>
      <c r="J5528">
        <v>152</v>
      </c>
      <c r="K5528">
        <v>26</v>
      </c>
    </row>
    <row r="5529" spans="1:11" x14ac:dyDescent="0.3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10</v>
      </c>
      <c r="H5529" t="s">
        <v>10</v>
      </c>
      <c r="I5529" t="s">
        <v>11</v>
      </c>
      <c r="J5529">
        <v>152</v>
      </c>
      <c r="K5529">
        <v>26</v>
      </c>
    </row>
    <row r="5530" spans="1:11" x14ac:dyDescent="0.3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11</v>
      </c>
      <c r="H5530" t="s">
        <v>11</v>
      </c>
      <c r="I5530" t="s">
        <v>11</v>
      </c>
      <c r="J5530">
        <v>152</v>
      </c>
      <c r="K5530">
        <v>26</v>
      </c>
    </row>
    <row r="5531" spans="1:11" x14ac:dyDescent="0.3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11</v>
      </c>
      <c r="H5531" t="s">
        <v>11</v>
      </c>
      <c r="I5531" t="s">
        <v>11</v>
      </c>
      <c r="J5531">
        <v>152</v>
      </c>
      <c r="K5531">
        <v>26</v>
      </c>
    </row>
    <row r="5532" spans="1:11" x14ac:dyDescent="0.3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11</v>
      </c>
      <c r="H5532" t="s">
        <v>10</v>
      </c>
      <c r="I5532" t="s">
        <v>11</v>
      </c>
      <c r="J5532">
        <v>152</v>
      </c>
      <c r="K5532">
        <v>26</v>
      </c>
    </row>
    <row r="5533" spans="1:11" x14ac:dyDescent="0.3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11</v>
      </c>
      <c r="H5533" t="s">
        <v>11</v>
      </c>
      <c r="I5533" t="s">
        <v>11</v>
      </c>
      <c r="J5533">
        <v>152</v>
      </c>
      <c r="K5533">
        <v>26</v>
      </c>
    </row>
    <row r="5534" spans="1:11" x14ac:dyDescent="0.3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11</v>
      </c>
      <c r="H5534" t="s">
        <v>10</v>
      </c>
      <c r="I5534" t="s">
        <v>11</v>
      </c>
      <c r="J5534">
        <v>152</v>
      </c>
      <c r="K5534">
        <v>26</v>
      </c>
    </row>
    <row r="5535" spans="1:11" x14ac:dyDescent="0.3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11</v>
      </c>
      <c r="H5535" t="s">
        <v>10</v>
      </c>
      <c r="I5535" t="s">
        <v>11</v>
      </c>
      <c r="J5535">
        <v>152</v>
      </c>
      <c r="K5535">
        <v>26</v>
      </c>
    </row>
    <row r="5536" spans="1:11" x14ac:dyDescent="0.3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11</v>
      </c>
      <c r="H5536" t="s">
        <v>10</v>
      </c>
      <c r="I5536" t="s">
        <v>11</v>
      </c>
      <c r="J5536">
        <v>152</v>
      </c>
      <c r="K5536">
        <v>26</v>
      </c>
    </row>
    <row r="5537" spans="1:11" x14ac:dyDescent="0.3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11</v>
      </c>
      <c r="H5537" t="s">
        <v>10</v>
      </c>
      <c r="I5537" t="s">
        <v>11</v>
      </c>
      <c r="J5537">
        <v>152</v>
      </c>
      <c r="K5537">
        <v>26</v>
      </c>
    </row>
    <row r="5538" spans="1:11" x14ac:dyDescent="0.3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11</v>
      </c>
      <c r="H5538" t="s">
        <v>11</v>
      </c>
      <c r="I5538" t="s">
        <v>11</v>
      </c>
      <c r="J5538">
        <v>152</v>
      </c>
      <c r="K5538">
        <v>26</v>
      </c>
    </row>
    <row r="5539" spans="1:11" x14ac:dyDescent="0.3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10</v>
      </c>
      <c r="H5539" t="s">
        <v>10</v>
      </c>
      <c r="I5539" t="s">
        <v>11</v>
      </c>
      <c r="J5539">
        <v>152</v>
      </c>
      <c r="K5539">
        <v>26</v>
      </c>
    </row>
    <row r="5540" spans="1:11" x14ac:dyDescent="0.3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11</v>
      </c>
      <c r="H5540" t="s">
        <v>10</v>
      </c>
      <c r="I5540" t="s">
        <v>11</v>
      </c>
      <c r="J5540">
        <v>152</v>
      </c>
      <c r="K5540">
        <v>26</v>
      </c>
    </row>
    <row r="5541" spans="1:11" x14ac:dyDescent="0.3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11</v>
      </c>
      <c r="H5541" t="s">
        <v>11</v>
      </c>
      <c r="I5541" t="s">
        <v>11</v>
      </c>
      <c r="J5541">
        <v>163</v>
      </c>
      <c r="K5541">
        <v>27</v>
      </c>
    </row>
    <row r="5542" spans="1:11" x14ac:dyDescent="0.3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11</v>
      </c>
      <c r="H5542" t="s">
        <v>11</v>
      </c>
      <c r="I5542" t="s">
        <v>11</v>
      </c>
      <c r="J5542">
        <v>163</v>
      </c>
      <c r="K5542">
        <v>27</v>
      </c>
    </row>
    <row r="5543" spans="1:11" x14ac:dyDescent="0.3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11</v>
      </c>
      <c r="H5543" t="s">
        <v>10</v>
      </c>
      <c r="I5543" t="s">
        <v>11</v>
      </c>
      <c r="J5543">
        <v>163</v>
      </c>
      <c r="K5543">
        <v>27</v>
      </c>
    </row>
    <row r="5544" spans="1:11" x14ac:dyDescent="0.3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11</v>
      </c>
      <c r="H5544" t="s">
        <v>10</v>
      </c>
      <c r="I5544" t="s">
        <v>11</v>
      </c>
      <c r="J5544">
        <v>163</v>
      </c>
      <c r="K5544">
        <v>27</v>
      </c>
    </row>
    <row r="5545" spans="1:11" x14ac:dyDescent="0.3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11</v>
      </c>
      <c r="H5545" t="s">
        <v>10</v>
      </c>
      <c r="I5545" t="s">
        <v>11</v>
      </c>
      <c r="J5545">
        <v>163</v>
      </c>
      <c r="K5545">
        <v>27</v>
      </c>
    </row>
    <row r="5546" spans="1:11" x14ac:dyDescent="0.3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11</v>
      </c>
      <c r="H5546" t="s">
        <v>11</v>
      </c>
      <c r="I5546" t="s">
        <v>11</v>
      </c>
      <c r="J5546">
        <v>163</v>
      </c>
      <c r="K5546">
        <v>27</v>
      </c>
    </row>
    <row r="5547" spans="1:11" x14ac:dyDescent="0.3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11</v>
      </c>
      <c r="H5547" t="s">
        <v>10</v>
      </c>
      <c r="I5547" t="s">
        <v>11</v>
      </c>
      <c r="J5547">
        <v>163</v>
      </c>
      <c r="K5547">
        <v>27</v>
      </c>
    </row>
    <row r="5548" spans="1:11" x14ac:dyDescent="0.3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11</v>
      </c>
      <c r="H5548" t="s">
        <v>11</v>
      </c>
      <c r="I5548" t="s">
        <v>11</v>
      </c>
      <c r="J5548">
        <v>163</v>
      </c>
      <c r="K5548">
        <v>27</v>
      </c>
    </row>
    <row r="5549" spans="1:11" x14ac:dyDescent="0.3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11</v>
      </c>
      <c r="H5549" t="s">
        <v>10</v>
      </c>
      <c r="I5549" t="s">
        <v>11</v>
      </c>
      <c r="J5549">
        <v>163</v>
      </c>
      <c r="K5549">
        <v>27</v>
      </c>
    </row>
    <row r="5550" spans="1:11" x14ac:dyDescent="0.3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11</v>
      </c>
      <c r="H5550" t="s">
        <v>10</v>
      </c>
      <c r="I5550" t="s">
        <v>11</v>
      </c>
      <c r="J5550">
        <v>163</v>
      </c>
      <c r="K5550">
        <v>27</v>
      </c>
    </row>
    <row r="5551" spans="1:11" x14ac:dyDescent="0.3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11</v>
      </c>
      <c r="H5551" t="s">
        <v>10</v>
      </c>
      <c r="I5551" t="s">
        <v>11</v>
      </c>
      <c r="J5551">
        <v>163</v>
      </c>
      <c r="K5551">
        <v>27</v>
      </c>
    </row>
    <row r="5552" spans="1:11" x14ac:dyDescent="0.3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11</v>
      </c>
      <c r="H5552" t="s">
        <v>11</v>
      </c>
      <c r="I5552" t="s">
        <v>11</v>
      </c>
      <c r="J5552">
        <v>163</v>
      </c>
      <c r="K5552">
        <v>27</v>
      </c>
    </row>
    <row r="5553" spans="1:11" x14ac:dyDescent="0.3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11</v>
      </c>
      <c r="H5553" t="s">
        <v>10</v>
      </c>
      <c r="I5553" t="s">
        <v>11</v>
      </c>
      <c r="J5553">
        <v>163</v>
      </c>
      <c r="K5553">
        <v>27</v>
      </c>
    </row>
    <row r="5554" spans="1:11" x14ac:dyDescent="0.3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10</v>
      </c>
      <c r="H5554" t="s">
        <v>10</v>
      </c>
      <c r="I5554" t="s">
        <v>10</v>
      </c>
      <c r="J5554">
        <v>163</v>
      </c>
      <c r="K5554">
        <v>27</v>
      </c>
    </row>
    <row r="5555" spans="1:11" x14ac:dyDescent="0.3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11</v>
      </c>
      <c r="H5555" t="s">
        <v>10</v>
      </c>
      <c r="I5555" t="s">
        <v>11</v>
      </c>
      <c r="J5555">
        <v>163</v>
      </c>
      <c r="K5555">
        <v>27</v>
      </c>
    </row>
    <row r="5556" spans="1:11" x14ac:dyDescent="0.3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11</v>
      </c>
      <c r="H5556" t="s">
        <v>10</v>
      </c>
      <c r="I5556" t="s">
        <v>11</v>
      </c>
      <c r="J5556">
        <v>163</v>
      </c>
      <c r="K5556">
        <v>27</v>
      </c>
    </row>
    <row r="5557" spans="1:11" x14ac:dyDescent="0.3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11</v>
      </c>
      <c r="H5557" t="s">
        <v>10</v>
      </c>
      <c r="I5557" t="s">
        <v>11</v>
      </c>
      <c r="J5557">
        <v>163</v>
      </c>
      <c r="K5557">
        <v>27</v>
      </c>
    </row>
    <row r="5558" spans="1:11" x14ac:dyDescent="0.3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11</v>
      </c>
      <c r="H5558" t="s">
        <v>11</v>
      </c>
      <c r="I5558" t="s">
        <v>11</v>
      </c>
      <c r="J5558">
        <v>163</v>
      </c>
      <c r="K5558">
        <v>27</v>
      </c>
    </row>
    <row r="5559" spans="1:11" x14ac:dyDescent="0.3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11</v>
      </c>
      <c r="H5559" t="s">
        <v>10</v>
      </c>
      <c r="I5559" t="s">
        <v>11</v>
      </c>
      <c r="J5559">
        <v>163</v>
      </c>
      <c r="K5559">
        <v>27</v>
      </c>
    </row>
    <row r="5560" spans="1:11" x14ac:dyDescent="0.3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11</v>
      </c>
      <c r="H5560" t="s">
        <v>10</v>
      </c>
      <c r="I5560" t="s">
        <v>11</v>
      </c>
      <c r="J5560">
        <v>163</v>
      </c>
      <c r="K5560">
        <v>27</v>
      </c>
    </row>
    <row r="5561" spans="1:11" x14ac:dyDescent="0.3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11</v>
      </c>
      <c r="H5561" t="s">
        <v>10</v>
      </c>
      <c r="I5561" t="s">
        <v>11</v>
      </c>
      <c r="J5561">
        <v>163</v>
      </c>
      <c r="K5561">
        <v>27</v>
      </c>
    </row>
    <row r="5562" spans="1:11" x14ac:dyDescent="0.3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11</v>
      </c>
      <c r="H5562" t="s">
        <v>10</v>
      </c>
      <c r="I5562" t="s">
        <v>11</v>
      </c>
      <c r="J5562">
        <v>163</v>
      </c>
      <c r="K5562">
        <v>27</v>
      </c>
    </row>
    <row r="5563" spans="1:11" x14ac:dyDescent="0.3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11</v>
      </c>
      <c r="H5563" t="s">
        <v>11</v>
      </c>
      <c r="I5563" t="s">
        <v>11</v>
      </c>
      <c r="J5563">
        <v>163</v>
      </c>
      <c r="K5563">
        <v>27</v>
      </c>
    </row>
    <row r="5564" spans="1:11" x14ac:dyDescent="0.3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11</v>
      </c>
      <c r="H5564" t="s">
        <v>11</v>
      </c>
      <c r="I5564" t="s">
        <v>11</v>
      </c>
      <c r="J5564">
        <v>163</v>
      </c>
      <c r="K5564">
        <v>27</v>
      </c>
    </row>
    <row r="5565" spans="1:11" x14ac:dyDescent="0.3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11</v>
      </c>
      <c r="H5565" t="s">
        <v>11</v>
      </c>
      <c r="I5565" t="s">
        <v>11</v>
      </c>
      <c r="J5565">
        <v>163</v>
      </c>
      <c r="K5565">
        <v>27</v>
      </c>
    </row>
    <row r="5566" spans="1:11" x14ac:dyDescent="0.3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11</v>
      </c>
      <c r="H5566" t="s">
        <v>10</v>
      </c>
      <c r="I5566" t="s">
        <v>11</v>
      </c>
      <c r="J5566">
        <v>163</v>
      </c>
      <c r="K5566">
        <v>27</v>
      </c>
    </row>
    <row r="5567" spans="1:11" x14ac:dyDescent="0.3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10</v>
      </c>
      <c r="H5567" t="s">
        <v>10</v>
      </c>
      <c r="I5567" t="s">
        <v>10</v>
      </c>
      <c r="J5567">
        <v>163</v>
      </c>
      <c r="K5567">
        <v>27</v>
      </c>
    </row>
    <row r="5568" spans="1:11" x14ac:dyDescent="0.3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11</v>
      </c>
      <c r="H5568" t="s">
        <v>10</v>
      </c>
      <c r="I5568" t="s">
        <v>11</v>
      </c>
      <c r="J5568">
        <v>163</v>
      </c>
      <c r="K5568">
        <v>27</v>
      </c>
    </row>
    <row r="5569" spans="1:11" x14ac:dyDescent="0.3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11</v>
      </c>
      <c r="H5569" t="s">
        <v>10</v>
      </c>
      <c r="I5569" t="s">
        <v>11</v>
      </c>
      <c r="J5569">
        <v>163</v>
      </c>
      <c r="K5569">
        <v>27</v>
      </c>
    </row>
    <row r="5570" spans="1:11" x14ac:dyDescent="0.3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10</v>
      </c>
      <c r="H5570" t="s">
        <v>10</v>
      </c>
      <c r="I5570" t="s">
        <v>11</v>
      </c>
      <c r="J5570">
        <v>163</v>
      </c>
      <c r="K5570">
        <v>27</v>
      </c>
    </row>
    <row r="5571" spans="1:11" x14ac:dyDescent="0.3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11</v>
      </c>
      <c r="H5571" t="s">
        <v>10</v>
      </c>
      <c r="I5571" t="s">
        <v>11</v>
      </c>
      <c r="J5571">
        <v>163</v>
      </c>
      <c r="K5571">
        <v>27</v>
      </c>
    </row>
    <row r="5572" spans="1:11" x14ac:dyDescent="0.3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11</v>
      </c>
      <c r="H5572" t="s">
        <v>11</v>
      </c>
      <c r="I5572" t="s">
        <v>11</v>
      </c>
      <c r="J5572">
        <v>163</v>
      </c>
      <c r="K5572">
        <v>27</v>
      </c>
    </row>
    <row r="5573" spans="1:11" x14ac:dyDescent="0.3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11</v>
      </c>
      <c r="H5573" t="s">
        <v>10</v>
      </c>
      <c r="I5573" t="s">
        <v>11</v>
      </c>
      <c r="J5573">
        <v>163</v>
      </c>
      <c r="K5573">
        <v>27</v>
      </c>
    </row>
    <row r="5574" spans="1:11" x14ac:dyDescent="0.3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10</v>
      </c>
      <c r="H5574" t="s">
        <v>10</v>
      </c>
      <c r="I5574" t="s">
        <v>11</v>
      </c>
      <c r="J5574">
        <v>163</v>
      </c>
      <c r="K5574">
        <v>27</v>
      </c>
    </row>
    <row r="5575" spans="1:11" x14ac:dyDescent="0.3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11</v>
      </c>
      <c r="H5575" t="s">
        <v>10</v>
      </c>
      <c r="I5575" t="s">
        <v>11</v>
      </c>
      <c r="J5575">
        <v>163</v>
      </c>
      <c r="K5575">
        <v>27</v>
      </c>
    </row>
    <row r="5576" spans="1:11" x14ac:dyDescent="0.3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11</v>
      </c>
      <c r="H5576" t="s">
        <v>10</v>
      </c>
      <c r="I5576" t="s">
        <v>11</v>
      </c>
      <c r="J5576">
        <v>163</v>
      </c>
      <c r="K5576">
        <v>27</v>
      </c>
    </row>
    <row r="5577" spans="1:11" x14ac:dyDescent="0.3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11</v>
      </c>
      <c r="H5577" t="s">
        <v>10</v>
      </c>
      <c r="I5577" t="s">
        <v>11</v>
      </c>
      <c r="J5577">
        <v>163</v>
      </c>
      <c r="K5577">
        <v>27</v>
      </c>
    </row>
    <row r="5578" spans="1:11" x14ac:dyDescent="0.3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11</v>
      </c>
      <c r="H5578" t="s">
        <v>10</v>
      </c>
      <c r="I5578" t="s">
        <v>11</v>
      </c>
      <c r="J5578">
        <v>163</v>
      </c>
      <c r="K5578">
        <v>27</v>
      </c>
    </row>
    <row r="5579" spans="1:11" x14ac:dyDescent="0.3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10</v>
      </c>
      <c r="H5579" t="s">
        <v>10</v>
      </c>
      <c r="I5579" t="s">
        <v>10</v>
      </c>
      <c r="J5579">
        <v>163</v>
      </c>
      <c r="K5579">
        <v>27</v>
      </c>
    </row>
    <row r="5580" spans="1:11" x14ac:dyDescent="0.3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11</v>
      </c>
      <c r="H5580" t="s">
        <v>11</v>
      </c>
      <c r="I5580" t="s">
        <v>11</v>
      </c>
      <c r="J5580">
        <v>163</v>
      </c>
      <c r="K5580">
        <v>27</v>
      </c>
    </row>
    <row r="5581" spans="1:11" x14ac:dyDescent="0.3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11</v>
      </c>
      <c r="H5581" t="s">
        <v>10</v>
      </c>
      <c r="I5581" t="s">
        <v>11</v>
      </c>
      <c r="J5581">
        <v>163</v>
      </c>
      <c r="K5581">
        <v>27</v>
      </c>
    </row>
    <row r="5582" spans="1:11" x14ac:dyDescent="0.3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10</v>
      </c>
      <c r="H5582" t="s">
        <v>10</v>
      </c>
      <c r="I5582" t="s">
        <v>11</v>
      </c>
      <c r="J5582">
        <v>163</v>
      </c>
      <c r="K5582">
        <v>27</v>
      </c>
    </row>
    <row r="5583" spans="1:11" x14ac:dyDescent="0.3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10</v>
      </c>
      <c r="H5583" t="s">
        <v>10</v>
      </c>
      <c r="I5583" t="s">
        <v>11</v>
      </c>
      <c r="J5583">
        <v>163</v>
      </c>
      <c r="K5583">
        <v>27</v>
      </c>
    </row>
    <row r="5584" spans="1:11" x14ac:dyDescent="0.3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10</v>
      </c>
      <c r="H5584" t="s">
        <v>10</v>
      </c>
      <c r="I5584" t="s">
        <v>11</v>
      </c>
      <c r="J5584">
        <v>163</v>
      </c>
      <c r="K5584">
        <v>27</v>
      </c>
    </row>
    <row r="5585" spans="1:11" x14ac:dyDescent="0.3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11</v>
      </c>
      <c r="H5585" t="s">
        <v>11</v>
      </c>
      <c r="I5585" t="s">
        <v>11</v>
      </c>
      <c r="J5585">
        <v>163</v>
      </c>
      <c r="K5585">
        <v>27</v>
      </c>
    </row>
    <row r="5586" spans="1:11" x14ac:dyDescent="0.3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11</v>
      </c>
      <c r="H5586" t="s">
        <v>10</v>
      </c>
      <c r="I5586" t="s">
        <v>11</v>
      </c>
      <c r="J5586">
        <v>163</v>
      </c>
      <c r="K5586">
        <v>27</v>
      </c>
    </row>
    <row r="5587" spans="1:11" x14ac:dyDescent="0.3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10</v>
      </c>
      <c r="H5587" t="s">
        <v>10</v>
      </c>
      <c r="I5587" t="s">
        <v>11</v>
      </c>
      <c r="J5587">
        <v>163</v>
      </c>
      <c r="K5587">
        <v>27</v>
      </c>
    </row>
    <row r="5588" spans="1:11" x14ac:dyDescent="0.3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10</v>
      </c>
      <c r="H5588" t="s">
        <v>10</v>
      </c>
      <c r="I5588" t="s">
        <v>11</v>
      </c>
      <c r="J5588">
        <v>163</v>
      </c>
      <c r="K5588">
        <v>27</v>
      </c>
    </row>
    <row r="5589" spans="1:11" x14ac:dyDescent="0.3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11</v>
      </c>
      <c r="H5589" t="s">
        <v>10</v>
      </c>
      <c r="I5589" t="s">
        <v>11</v>
      </c>
      <c r="J5589">
        <v>163</v>
      </c>
      <c r="K5589">
        <v>27</v>
      </c>
    </row>
    <row r="5590" spans="1:11" x14ac:dyDescent="0.3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11</v>
      </c>
      <c r="H5590" t="s">
        <v>11</v>
      </c>
      <c r="I5590" t="s">
        <v>11</v>
      </c>
      <c r="J5590">
        <v>163</v>
      </c>
      <c r="K5590">
        <v>27</v>
      </c>
    </row>
    <row r="5591" spans="1:11" x14ac:dyDescent="0.3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11</v>
      </c>
      <c r="H5591" t="s">
        <v>11</v>
      </c>
      <c r="I5591" t="s">
        <v>11</v>
      </c>
      <c r="J5591">
        <v>163</v>
      </c>
      <c r="K5591">
        <v>27</v>
      </c>
    </row>
    <row r="5592" spans="1:11" x14ac:dyDescent="0.3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11</v>
      </c>
      <c r="H5592" t="s">
        <v>10</v>
      </c>
      <c r="I5592" t="s">
        <v>11</v>
      </c>
      <c r="J5592">
        <v>163</v>
      </c>
      <c r="K5592">
        <v>27</v>
      </c>
    </row>
    <row r="5593" spans="1:11" x14ac:dyDescent="0.3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11</v>
      </c>
      <c r="H5593" t="s">
        <v>11</v>
      </c>
      <c r="I5593" t="s">
        <v>11</v>
      </c>
      <c r="J5593">
        <v>163</v>
      </c>
      <c r="K5593">
        <v>27</v>
      </c>
    </row>
    <row r="5594" spans="1:11" x14ac:dyDescent="0.3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10</v>
      </c>
      <c r="H5594" t="s">
        <v>10</v>
      </c>
      <c r="I5594" t="s">
        <v>11</v>
      </c>
      <c r="J5594">
        <v>163</v>
      </c>
      <c r="K5594">
        <v>27</v>
      </c>
    </row>
    <row r="5595" spans="1:11" x14ac:dyDescent="0.3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11</v>
      </c>
      <c r="H5595" t="s">
        <v>10</v>
      </c>
      <c r="I5595" t="s">
        <v>11</v>
      </c>
      <c r="J5595">
        <v>163</v>
      </c>
      <c r="K5595">
        <v>27</v>
      </c>
    </row>
    <row r="5596" spans="1:11" x14ac:dyDescent="0.3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11</v>
      </c>
      <c r="H5596" t="s">
        <v>11</v>
      </c>
      <c r="I5596" t="s">
        <v>11</v>
      </c>
      <c r="J5596">
        <v>163</v>
      </c>
      <c r="K5596">
        <v>27</v>
      </c>
    </row>
    <row r="5597" spans="1:11" x14ac:dyDescent="0.3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11</v>
      </c>
      <c r="H5597" t="s">
        <v>10</v>
      </c>
      <c r="I5597" t="s">
        <v>11</v>
      </c>
      <c r="J5597">
        <v>163</v>
      </c>
      <c r="K5597">
        <v>27</v>
      </c>
    </row>
    <row r="5598" spans="1:11" x14ac:dyDescent="0.3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10</v>
      </c>
      <c r="H5598" t="s">
        <v>10</v>
      </c>
      <c r="I5598" t="s">
        <v>11</v>
      </c>
      <c r="J5598">
        <v>163</v>
      </c>
      <c r="K5598">
        <v>27</v>
      </c>
    </row>
    <row r="5599" spans="1:11" x14ac:dyDescent="0.3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10</v>
      </c>
      <c r="H5599" t="s">
        <v>10</v>
      </c>
      <c r="I5599" t="s">
        <v>11</v>
      </c>
      <c r="J5599">
        <v>163</v>
      </c>
      <c r="K5599">
        <v>27</v>
      </c>
    </row>
    <row r="5600" spans="1:11" x14ac:dyDescent="0.3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11</v>
      </c>
      <c r="H5600" t="s">
        <v>11</v>
      </c>
      <c r="I5600" t="s">
        <v>11</v>
      </c>
      <c r="J5600">
        <v>163</v>
      </c>
      <c r="K5600">
        <v>27</v>
      </c>
    </row>
    <row r="5601" spans="1:11" x14ac:dyDescent="0.3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11</v>
      </c>
      <c r="H5601" t="s">
        <v>10</v>
      </c>
      <c r="I5601" t="s">
        <v>11</v>
      </c>
      <c r="J5601">
        <v>163</v>
      </c>
      <c r="K5601">
        <v>27</v>
      </c>
    </row>
    <row r="5602" spans="1:11" x14ac:dyDescent="0.3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11</v>
      </c>
      <c r="H5602" t="s">
        <v>10</v>
      </c>
      <c r="I5602" t="s">
        <v>11</v>
      </c>
      <c r="J5602">
        <v>163</v>
      </c>
      <c r="K5602">
        <v>27</v>
      </c>
    </row>
    <row r="5603" spans="1:11" x14ac:dyDescent="0.3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10</v>
      </c>
      <c r="H5603" t="s">
        <v>10</v>
      </c>
      <c r="I5603" t="s">
        <v>11</v>
      </c>
      <c r="J5603">
        <v>163</v>
      </c>
      <c r="K5603">
        <v>27</v>
      </c>
    </row>
    <row r="5604" spans="1:11" x14ac:dyDescent="0.3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11</v>
      </c>
      <c r="H5604" t="s">
        <v>10</v>
      </c>
      <c r="I5604" t="s">
        <v>11</v>
      </c>
      <c r="J5604">
        <v>163</v>
      </c>
      <c r="K5604">
        <v>27</v>
      </c>
    </row>
    <row r="5605" spans="1:11" x14ac:dyDescent="0.3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11</v>
      </c>
      <c r="H5605" t="s">
        <v>11</v>
      </c>
      <c r="I5605" t="s">
        <v>11</v>
      </c>
      <c r="J5605">
        <v>163</v>
      </c>
      <c r="K5605">
        <v>27</v>
      </c>
    </row>
    <row r="5606" spans="1:11" x14ac:dyDescent="0.3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11</v>
      </c>
      <c r="H5606" t="s">
        <v>10</v>
      </c>
      <c r="I5606" t="s">
        <v>11</v>
      </c>
      <c r="J5606">
        <v>163</v>
      </c>
      <c r="K5606">
        <v>27</v>
      </c>
    </row>
    <row r="5607" spans="1:11" x14ac:dyDescent="0.3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11</v>
      </c>
      <c r="H5607" t="s">
        <v>10</v>
      </c>
      <c r="I5607" t="s">
        <v>11</v>
      </c>
      <c r="J5607">
        <v>163</v>
      </c>
      <c r="K5607">
        <v>27</v>
      </c>
    </row>
    <row r="5608" spans="1:11" x14ac:dyDescent="0.3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11</v>
      </c>
      <c r="H5608" t="s">
        <v>11</v>
      </c>
      <c r="I5608" t="s">
        <v>11</v>
      </c>
      <c r="J5608">
        <v>163</v>
      </c>
      <c r="K5608">
        <v>27</v>
      </c>
    </row>
    <row r="5609" spans="1:11" x14ac:dyDescent="0.3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11</v>
      </c>
      <c r="H5609" t="s">
        <v>11</v>
      </c>
      <c r="I5609" t="s">
        <v>11</v>
      </c>
      <c r="J5609">
        <v>163</v>
      </c>
      <c r="K5609">
        <v>27</v>
      </c>
    </row>
    <row r="5610" spans="1:11" x14ac:dyDescent="0.3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11</v>
      </c>
      <c r="H5610" t="s">
        <v>11</v>
      </c>
      <c r="I5610" t="s">
        <v>11</v>
      </c>
      <c r="J5610">
        <v>163</v>
      </c>
      <c r="K5610">
        <v>27</v>
      </c>
    </row>
    <row r="5611" spans="1:11" x14ac:dyDescent="0.3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11</v>
      </c>
      <c r="H5611" t="s">
        <v>10</v>
      </c>
      <c r="I5611" t="s">
        <v>11</v>
      </c>
      <c r="J5611">
        <v>163</v>
      </c>
      <c r="K5611">
        <v>27</v>
      </c>
    </row>
    <row r="5612" spans="1:11" x14ac:dyDescent="0.3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11</v>
      </c>
      <c r="H5612" t="s">
        <v>10</v>
      </c>
      <c r="I5612" t="s">
        <v>11</v>
      </c>
      <c r="J5612">
        <v>163</v>
      </c>
      <c r="K5612">
        <v>27</v>
      </c>
    </row>
    <row r="5613" spans="1:11" x14ac:dyDescent="0.3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11</v>
      </c>
      <c r="H5613" t="s">
        <v>10</v>
      </c>
      <c r="I5613" t="s">
        <v>11</v>
      </c>
      <c r="J5613">
        <v>163</v>
      </c>
      <c r="K5613">
        <v>27</v>
      </c>
    </row>
    <row r="5614" spans="1:11" x14ac:dyDescent="0.3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10</v>
      </c>
      <c r="H5614" t="s">
        <v>10</v>
      </c>
      <c r="I5614" t="s">
        <v>10</v>
      </c>
      <c r="J5614">
        <v>163</v>
      </c>
      <c r="K5614">
        <v>27</v>
      </c>
    </row>
    <row r="5615" spans="1:11" x14ac:dyDescent="0.3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11</v>
      </c>
      <c r="H5615" t="s">
        <v>11</v>
      </c>
      <c r="I5615" t="s">
        <v>11</v>
      </c>
      <c r="J5615">
        <v>163</v>
      </c>
      <c r="K5615">
        <v>27</v>
      </c>
    </row>
    <row r="5616" spans="1:11" x14ac:dyDescent="0.3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10</v>
      </c>
      <c r="H5616" t="s">
        <v>10</v>
      </c>
      <c r="I5616" t="s">
        <v>11</v>
      </c>
      <c r="J5616">
        <v>163</v>
      </c>
      <c r="K5616">
        <v>27</v>
      </c>
    </row>
    <row r="5617" spans="1:11" x14ac:dyDescent="0.3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11</v>
      </c>
      <c r="H5617" t="s">
        <v>10</v>
      </c>
      <c r="I5617" t="s">
        <v>11</v>
      </c>
      <c r="J5617">
        <v>163</v>
      </c>
      <c r="K5617">
        <v>27</v>
      </c>
    </row>
    <row r="5618" spans="1:11" x14ac:dyDescent="0.3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11</v>
      </c>
      <c r="H5618" t="s">
        <v>11</v>
      </c>
      <c r="I5618" t="s">
        <v>11</v>
      </c>
      <c r="J5618">
        <v>163</v>
      </c>
      <c r="K5618">
        <v>27</v>
      </c>
    </row>
    <row r="5619" spans="1:11" x14ac:dyDescent="0.3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11</v>
      </c>
      <c r="H5619" t="s">
        <v>10</v>
      </c>
      <c r="I5619" t="s">
        <v>11</v>
      </c>
      <c r="J5619">
        <v>163</v>
      </c>
      <c r="K5619">
        <v>27</v>
      </c>
    </row>
    <row r="5620" spans="1:11" x14ac:dyDescent="0.3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11</v>
      </c>
      <c r="H5620" t="s">
        <v>11</v>
      </c>
      <c r="I5620" t="s">
        <v>11</v>
      </c>
      <c r="J5620">
        <v>163</v>
      </c>
      <c r="K5620">
        <v>27</v>
      </c>
    </row>
    <row r="5621" spans="1:11" x14ac:dyDescent="0.3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11</v>
      </c>
      <c r="H5621" t="s">
        <v>10</v>
      </c>
      <c r="I5621" t="s">
        <v>11</v>
      </c>
      <c r="J5621">
        <v>163</v>
      </c>
      <c r="K5621">
        <v>27</v>
      </c>
    </row>
    <row r="5622" spans="1:11" x14ac:dyDescent="0.3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10</v>
      </c>
      <c r="H5622" t="s">
        <v>10</v>
      </c>
      <c r="I5622" t="s">
        <v>11</v>
      </c>
      <c r="J5622">
        <v>163</v>
      </c>
      <c r="K5622">
        <v>27</v>
      </c>
    </row>
    <row r="5623" spans="1:11" x14ac:dyDescent="0.3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10</v>
      </c>
      <c r="H5623" t="s">
        <v>10</v>
      </c>
      <c r="I5623" t="s">
        <v>11</v>
      </c>
      <c r="J5623">
        <v>163</v>
      </c>
      <c r="K5623">
        <v>27</v>
      </c>
    </row>
    <row r="5624" spans="1:11" x14ac:dyDescent="0.3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11</v>
      </c>
      <c r="H5624" t="s">
        <v>10</v>
      </c>
      <c r="I5624" t="s">
        <v>11</v>
      </c>
      <c r="J5624">
        <v>163</v>
      </c>
      <c r="K5624">
        <v>27</v>
      </c>
    </row>
    <row r="5625" spans="1:11" x14ac:dyDescent="0.3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11</v>
      </c>
      <c r="H5625" t="s">
        <v>10</v>
      </c>
      <c r="I5625" t="s">
        <v>11</v>
      </c>
      <c r="J5625">
        <v>163</v>
      </c>
      <c r="K5625">
        <v>27</v>
      </c>
    </row>
    <row r="5626" spans="1:11" x14ac:dyDescent="0.3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11</v>
      </c>
      <c r="H5626" t="s">
        <v>10</v>
      </c>
      <c r="I5626" t="s">
        <v>11</v>
      </c>
      <c r="J5626">
        <v>163</v>
      </c>
      <c r="K5626">
        <v>27</v>
      </c>
    </row>
    <row r="5627" spans="1:11" x14ac:dyDescent="0.3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11</v>
      </c>
      <c r="H5627" t="s">
        <v>10</v>
      </c>
      <c r="I5627" t="s">
        <v>11</v>
      </c>
      <c r="J5627">
        <v>163</v>
      </c>
      <c r="K5627">
        <v>27</v>
      </c>
    </row>
    <row r="5628" spans="1:11" x14ac:dyDescent="0.3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11</v>
      </c>
      <c r="H5628" t="s">
        <v>10</v>
      </c>
      <c r="I5628" t="s">
        <v>11</v>
      </c>
      <c r="J5628">
        <v>163</v>
      </c>
      <c r="K5628">
        <v>27</v>
      </c>
    </row>
    <row r="5629" spans="1:11" x14ac:dyDescent="0.3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11</v>
      </c>
      <c r="H5629" t="s">
        <v>10</v>
      </c>
      <c r="I5629" t="s">
        <v>11</v>
      </c>
      <c r="J5629">
        <v>163</v>
      </c>
      <c r="K5629">
        <v>27</v>
      </c>
    </row>
    <row r="5630" spans="1:11" x14ac:dyDescent="0.3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11</v>
      </c>
      <c r="H5630" t="s">
        <v>10</v>
      </c>
      <c r="I5630" t="s">
        <v>11</v>
      </c>
      <c r="J5630">
        <v>163</v>
      </c>
      <c r="K5630">
        <v>27</v>
      </c>
    </row>
    <row r="5631" spans="1:11" x14ac:dyDescent="0.3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10</v>
      </c>
      <c r="H5631" t="s">
        <v>10</v>
      </c>
      <c r="I5631" t="s">
        <v>11</v>
      </c>
      <c r="J5631">
        <v>163</v>
      </c>
      <c r="K5631">
        <v>27</v>
      </c>
    </row>
    <row r="5632" spans="1:11" x14ac:dyDescent="0.3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11</v>
      </c>
      <c r="H5632" t="s">
        <v>10</v>
      </c>
      <c r="I5632" t="s">
        <v>11</v>
      </c>
      <c r="J5632">
        <v>163</v>
      </c>
      <c r="K5632">
        <v>27</v>
      </c>
    </row>
    <row r="5633" spans="1:11" x14ac:dyDescent="0.3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11</v>
      </c>
      <c r="H5633" t="s">
        <v>10</v>
      </c>
      <c r="I5633" t="s">
        <v>11</v>
      </c>
      <c r="J5633">
        <v>163</v>
      </c>
      <c r="K5633">
        <v>27</v>
      </c>
    </row>
    <row r="5634" spans="1:11" x14ac:dyDescent="0.3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11</v>
      </c>
      <c r="H5634" t="s">
        <v>10</v>
      </c>
      <c r="I5634" t="s">
        <v>11</v>
      </c>
      <c r="J5634">
        <v>163</v>
      </c>
      <c r="K5634">
        <v>27</v>
      </c>
    </row>
    <row r="5635" spans="1:11" x14ac:dyDescent="0.3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10</v>
      </c>
      <c r="H5635" t="s">
        <v>10</v>
      </c>
      <c r="I5635" t="s">
        <v>11</v>
      </c>
      <c r="J5635">
        <v>163</v>
      </c>
      <c r="K5635">
        <v>27</v>
      </c>
    </row>
    <row r="5636" spans="1:11" x14ac:dyDescent="0.3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11</v>
      </c>
      <c r="H5636" t="s">
        <v>11</v>
      </c>
      <c r="I5636" t="s">
        <v>11</v>
      </c>
      <c r="J5636">
        <v>163</v>
      </c>
      <c r="K5636">
        <v>27</v>
      </c>
    </row>
    <row r="5637" spans="1:11" x14ac:dyDescent="0.3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10</v>
      </c>
      <c r="H5637" t="s">
        <v>10</v>
      </c>
      <c r="I5637" t="s">
        <v>11</v>
      </c>
      <c r="J5637">
        <v>163</v>
      </c>
      <c r="K5637">
        <v>27</v>
      </c>
    </row>
    <row r="5638" spans="1:11" x14ac:dyDescent="0.3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11</v>
      </c>
      <c r="H5638" t="s">
        <v>11</v>
      </c>
      <c r="I5638" t="s">
        <v>11</v>
      </c>
      <c r="J5638">
        <v>163</v>
      </c>
      <c r="K5638">
        <v>27</v>
      </c>
    </row>
    <row r="5639" spans="1:11" x14ac:dyDescent="0.3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11</v>
      </c>
      <c r="H5639" t="s">
        <v>10</v>
      </c>
      <c r="I5639" t="s">
        <v>11</v>
      </c>
      <c r="J5639">
        <v>163</v>
      </c>
      <c r="K5639">
        <v>27</v>
      </c>
    </row>
    <row r="5640" spans="1:11" x14ac:dyDescent="0.3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11</v>
      </c>
      <c r="H5640" t="s">
        <v>10</v>
      </c>
      <c r="I5640" t="s">
        <v>11</v>
      </c>
      <c r="J5640">
        <v>163</v>
      </c>
      <c r="K5640">
        <v>27</v>
      </c>
    </row>
    <row r="5641" spans="1:11" x14ac:dyDescent="0.3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10</v>
      </c>
      <c r="H5641" t="s">
        <v>10</v>
      </c>
      <c r="I5641" t="s">
        <v>11</v>
      </c>
      <c r="J5641">
        <v>163</v>
      </c>
      <c r="K5641">
        <v>27</v>
      </c>
    </row>
    <row r="5642" spans="1:11" x14ac:dyDescent="0.3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11</v>
      </c>
      <c r="H5642" t="s">
        <v>10</v>
      </c>
      <c r="I5642" t="s">
        <v>11</v>
      </c>
      <c r="J5642">
        <v>163</v>
      </c>
      <c r="K5642">
        <v>27</v>
      </c>
    </row>
    <row r="5643" spans="1:11" x14ac:dyDescent="0.3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10</v>
      </c>
      <c r="H5643" t="s">
        <v>10</v>
      </c>
      <c r="I5643" t="s">
        <v>11</v>
      </c>
      <c r="J5643">
        <v>163</v>
      </c>
      <c r="K5643">
        <v>27</v>
      </c>
    </row>
    <row r="5644" spans="1:11" x14ac:dyDescent="0.3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11</v>
      </c>
      <c r="H5644" t="s">
        <v>10</v>
      </c>
      <c r="I5644" t="s">
        <v>11</v>
      </c>
      <c r="J5644">
        <v>163</v>
      </c>
      <c r="K5644">
        <v>27</v>
      </c>
    </row>
    <row r="5645" spans="1:11" x14ac:dyDescent="0.3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11</v>
      </c>
      <c r="H5645" t="s">
        <v>11</v>
      </c>
      <c r="I5645" t="s">
        <v>11</v>
      </c>
      <c r="J5645">
        <v>163</v>
      </c>
      <c r="K5645">
        <v>27</v>
      </c>
    </row>
    <row r="5646" spans="1:11" x14ac:dyDescent="0.3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11</v>
      </c>
      <c r="H5646" t="s">
        <v>10</v>
      </c>
      <c r="I5646" t="s">
        <v>11</v>
      </c>
      <c r="J5646">
        <v>163</v>
      </c>
      <c r="K5646">
        <v>27</v>
      </c>
    </row>
    <row r="5647" spans="1:11" x14ac:dyDescent="0.3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11</v>
      </c>
      <c r="H5647" t="s">
        <v>11</v>
      </c>
      <c r="I5647" t="s">
        <v>11</v>
      </c>
      <c r="J5647">
        <v>163</v>
      </c>
      <c r="K5647">
        <v>27</v>
      </c>
    </row>
    <row r="5648" spans="1:11" x14ac:dyDescent="0.3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11</v>
      </c>
      <c r="H5648" t="s">
        <v>10</v>
      </c>
      <c r="I5648" t="s">
        <v>11</v>
      </c>
      <c r="J5648">
        <v>163</v>
      </c>
      <c r="K5648">
        <v>27</v>
      </c>
    </row>
    <row r="5649" spans="1:11" x14ac:dyDescent="0.3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10</v>
      </c>
      <c r="H5649" t="s">
        <v>10</v>
      </c>
      <c r="I5649" t="s">
        <v>11</v>
      </c>
      <c r="J5649">
        <v>163</v>
      </c>
      <c r="K5649">
        <v>27</v>
      </c>
    </row>
    <row r="5650" spans="1:11" x14ac:dyDescent="0.3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11</v>
      </c>
      <c r="H5650" t="s">
        <v>10</v>
      </c>
      <c r="I5650" t="s">
        <v>11</v>
      </c>
      <c r="J5650">
        <v>163</v>
      </c>
      <c r="K5650">
        <v>27</v>
      </c>
    </row>
    <row r="5651" spans="1:11" x14ac:dyDescent="0.3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10</v>
      </c>
      <c r="H5651" t="s">
        <v>10</v>
      </c>
      <c r="I5651" t="s">
        <v>11</v>
      </c>
      <c r="J5651">
        <v>163</v>
      </c>
      <c r="K5651">
        <v>27</v>
      </c>
    </row>
    <row r="5652" spans="1:11" x14ac:dyDescent="0.3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10</v>
      </c>
      <c r="H5652" t="s">
        <v>10</v>
      </c>
      <c r="I5652" t="s">
        <v>11</v>
      </c>
      <c r="J5652">
        <v>163</v>
      </c>
      <c r="K5652">
        <v>27</v>
      </c>
    </row>
    <row r="5653" spans="1:11" x14ac:dyDescent="0.3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10</v>
      </c>
      <c r="H5653" t="s">
        <v>10</v>
      </c>
      <c r="I5653" t="s">
        <v>11</v>
      </c>
      <c r="J5653">
        <v>163</v>
      </c>
      <c r="K5653">
        <v>27</v>
      </c>
    </row>
    <row r="5654" spans="1:11" x14ac:dyDescent="0.3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11</v>
      </c>
      <c r="H5654" t="s">
        <v>11</v>
      </c>
      <c r="I5654" t="s">
        <v>11</v>
      </c>
      <c r="J5654">
        <v>163</v>
      </c>
      <c r="K5654">
        <v>27</v>
      </c>
    </row>
    <row r="5655" spans="1:11" x14ac:dyDescent="0.3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11</v>
      </c>
      <c r="H5655" t="s">
        <v>11</v>
      </c>
      <c r="I5655" t="s">
        <v>11</v>
      </c>
      <c r="J5655">
        <v>163</v>
      </c>
      <c r="K5655">
        <v>27</v>
      </c>
    </row>
    <row r="5656" spans="1:11" x14ac:dyDescent="0.3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11</v>
      </c>
      <c r="H5656" t="s">
        <v>11</v>
      </c>
      <c r="I5656" t="s">
        <v>11</v>
      </c>
      <c r="J5656">
        <v>163</v>
      </c>
      <c r="K5656">
        <v>27</v>
      </c>
    </row>
    <row r="5657" spans="1:11" x14ac:dyDescent="0.3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10</v>
      </c>
      <c r="H5657" t="s">
        <v>10</v>
      </c>
      <c r="I5657" t="s">
        <v>10</v>
      </c>
      <c r="J5657">
        <v>163</v>
      </c>
      <c r="K5657">
        <v>27</v>
      </c>
    </row>
    <row r="5658" spans="1:11" x14ac:dyDescent="0.3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11</v>
      </c>
      <c r="H5658" t="s">
        <v>10</v>
      </c>
      <c r="I5658" t="s">
        <v>11</v>
      </c>
      <c r="J5658">
        <v>163</v>
      </c>
      <c r="K5658">
        <v>27</v>
      </c>
    </row>
    <row r="5659" spans="1:11" x14ac:dyDescent="0.3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10</v>
      </c>
      <c r="H5659" t="s">
        <v>10</v>
      </c>
      <c r="I5659" t="s">
        <v>11</v>
      </c>
      <c r="J5659">
        <v>163</v>
      </c>
      <c r="K5659">
        <v>27</v>
      </c>
    </row>
    <row r="5660" spans="1:11" x14ac:dyDescent="0.3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11</v>
      </c>
      <c r="H5660" t="s">
        <v>10</v>
      </c>
      <c r="I5660" t="s">
        <v>11</v>
      </c>
      <c r="J5660">
        <v>163</v>
      </c>
      <c r="K5660">
        <v>27</v>
      </c>
    </row>
    <row r="5661" spans="1:11" x14ac:dyDescent="0.3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11</v>
      </c>
      <c r="H5661" t="s">
        <v>11</v>
      </c>
      <c r="I5661" t="s">
        <v>11</v>
      </c>
      <c r="J5661">
        <v>163</v>
      </c>
      <c r="K5661">
        <v>27</v>
      </c>
    </row>
    <row r="5662" spans="1:11" x14ac:dyDescent="0.3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10</v>
      </c>
      <c r="H5662" t="s">
        <v>10</v>
      </c>
      <c r="I5662" t="s">
        <v>11</v>
      </c>
      <c r="J5662">
        <v>163</v>
      </c>
      <c r="K5662">
        <v>27</v>
      </c>
    </row>
    <row r="5663" spans="1:11" x14ac:dyDescent="0.3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11</v>
      </c>
      <c r="H5663" t="s">
        <v>11</v>
      </c>
      <c r="I5663" t="s">
        <v>11</v>
      </c>
      <c r="J5663">
        <v>163</v>
      </c>
      <c r="K5663">
        <v>27</v>
      </c>
    </row>
    <row r="5664" spans="1:11" x14ac:dyDescent="0.3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11</v>
      </c>
      <c r="H5664" t="s">
        <v>10</v>
      </c>
      <c r="I5664" t="s">
        <v>11</v>
      </c>
      <c r="J5664">
        <v>163</v>
      </c>
      <c r="K5664">
        <v>27</v>
      </c>
    </row>
    <row r="5665" spans="1:11" x14ac:dyDescent="0.3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11</v>
      </c>
      <c r="H5665" t="s">
        <v>10</v>
      </c>
      <c r="I5665" t="s">
        <v>11</v>
      </c>
      <c r="J5665">
        <v>163</v>
      </c>
      <c r="K5665">
        <v>27</v>
      </c>
    </row>
    <row r="5666" spans="1:11" x14ac:dyDescent="0.3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11</v>
      </c>
      <c r="H5666" t="s">
        <v>10</v>
      </c>
      <c r="I5666" t="s">
        <v>11</v>
      </c>
      <c r="J5666">
        <v>163</v>
      </c>
      <c r="K5666">
        <v>27</v>
      </c>
    </row>
    <row r="5667" spans="1:11" x14ac:dyDescent="0.3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10</v>
      </c>
      <c r="H5667" t="s">
        <v>10</v>
      </c>
      <c r="I5667" t="s">
        <v>11</v>
      </c>
      <c r="J5667">
        <v>163</v>
      </c>
      <c r="K5667">
        <v>27</v>
      </c>
    </row>
    <row r="5668" spans="1:11" x14ac:dyDescent="0.3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11</v>
      </c>
      <c r="H5668" t="s">
        <v>11</v>
      </c>
      <c r="I5668" t="s">
        <v>11</v>
      </c>
      <c r="J5668">
        <v>163</v>
      </c>
      <c r="K5668">
        <v>27</v>
      </c>
    </row>
    <row r="5669" spans="1:11" x14ac:dyDescent="0.3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10</v>
      </c>
      <c r="H5669" t="s">
        <v>10</v>
      </c>
      <c r="I5669" t="s">
        <v>10</v>
      </c>
      <c r="J5669">
        <v>163</v>
      </c>
      <c r="K5669">
        <v>27</v>
      </c>
    </row>
    <row r="5670" spans="1:11" x14ac:dyDescent="0.3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11</v>
      </c>
      <c r="H5670" t="s">
        <v>10</v>
      </c>
      <c r="I5670" t="s">
        <v>11</v>
      </c>
      <c r="J5670">
        <v>163</v>
      </c>
      <c r="K5670">
        <v>27</v>
      </c>
    </row>
    <row r="5671" spans="1:11" x14ac:dyDescent="0.3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11</v>
      </c>
      <c r="H5671" t="s">
        <v>10</v>
      </c>
      <c r="I5671" t="s">
        <v>11</v>
      </c>
      <c r="J5671">
        <v>163</v>
      </c>
      <c r="K5671">
        <v>27</v>
      </c>
    </row>
    <row r="5672" spans="1:11" x14ac:dyDescent="0.3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11</v>
      </c>
      <c r="H5672" t="s">
        <v>10</v>
      </c>
      <c r="I5672" t="s">
        <v>11</v>
      </c>
      <c r="J5672">
        <v>163</v>
      </c>
      <c r="K5672">
        <v>27</v>
      </c>
    </row>
    <row r="5673" spans="1:11" x14ac:dyDescent="0.3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11</v>
      </c>
      <c r="H5673" t="s">
        <v>11</v>
      </c>
      <c r="I5673" t="s">
        <v>11</v>
      </c>
      <c r="J5673">
        <v>163</v>
      </c>
      <c r="K5673">
        <v>27</v>
      </c>
    </row>
    <row r="5674" spans="1:11" x14ac:dyDescent="0.3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10</v>
      </c>
      <c r="H5674" t="s">
        <v>10</v>
      </c>
      <c r="I5674" t="s">
        <v>11</v>
      </c>
      <c r="J5674">
        <v>163</v>
      </c>
      <c r="K5674">
        <v>27</v>
      </c>
    </row>
    <row r="5675" spans="1:11" x14ac:dyDescent="0.3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11</v>
      </c>
      <c r="H5675" t="s">
        <v>10</v>
      </c>
      <c r="I5675" t="s">
        <v>11</v>
      </c>
      <c r="J5675">
        <v>163</v>
      </c>
      <c r="K5675">
        <v>27</v>
      </c>
    </row>
    <row r="5676" spans="1:11" x14ac:dyDescent="0.3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11</v>
      </c>
      <c r="H5676" t="s">
        <v>10</v>
      </c>
      <c r="I5676" t="s">
        <v>11</v>
      </c>
      <c r="J5676">
        <v>163</v>
      </c>
      <c r="K5676">
        <v>27</v>
      </c>
    </row>
    <row r="5677" spans="1:11" x14ac:dyDescent="0.3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11</v>
      </c>
      <c r="H5677" t="s">
        <v>10</v>
      </c>
      <c r="I5677" t="s">
        <v>11</v>
      </c>
      <c r="J5677">
        <v>163</v>
      </c>
      <c r="K5677">
        <v>27</v>
      </c>
    </row>
    <row r="5678" spans="1:11" x14ac:dyDescent="0.3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11</v>
      </c>
      <c r="H5678" t="s">
        <v>11</v>
      </c>
      <c r="I5678" t="s">
        <v>11</v>
      </c>
      <c r="J5678">
        <v>163</v>
      </c>
      <c r="K5678">
        <v>27</v>
      </c>
    </row>
    <row r="5679" spans="1:11" x14ac:dyDescent="0.3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11</v>
      </c>
      <c r="H5679" t="s">
        <v>10</v>
      </c>
      <c r="I5679" t="s">
        <v>11</v>
      </c>
      <c r="J5679">
        <v>163</v>
      </c>
      <c r="K5679">
        <v>27</v>
      </c>
    </row>
    <row r="5680" spans="1:11" x14ac:dyDescent="0.3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11</v>
      </c>
      <c r="H5680" t="s">
        <v>11</v>
      </c>
      <c r="I5680" t="s">
        <v>11</v>
      </c>
      <c r="J5680">
        <v>163</v>
      </c>
      <c r="K5680">
        <v>27</v>
      </c>
    </row>
    <row r="5681" spans="1:11" x14ac:dyDescent="0.3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10</v>
      </c>
      <c r="H5681" t="s">
        <v>10</v>
      </c>
      <c r="I5681" t="s">
        <v>11</v>
      </c>
      <c r="J5681">
        <v>163</v>
      </c>
      <c r="K5681">
        <v>27</v>
      </c>
    </row>
    <row r="5682" spans="1:11" x14ac:dyDescent="0.3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11</v>
      </c>
      <c r="H5682" t="s">
        <v>10</v>
      </c>
      <c r="I5682" t="s">
        <v>11</v>
      </c>
      <c r="J5682">
        <v>163</v>
      </c>
      <c r="K5682">
        <v>27</v>
      </c>
    </row>
    <row r="5683" spans="1:11" x14ac:dyDescent="0.3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11</v>
      </c>
      <c r="H5683" t="s">
        <v>11</v>
      </c>
      <c r="I5683" t="s">
        <v>11</v>
      </c>
      <c r="J5683">
        <v>163</v>
      </c>
      <c r="K5683">
        <v>27</v>
      </c>
    </row>
    <row r="5684" spans="1:11" x14ac:dyDescent="0.3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11</v>
      </c>
      <c r="H5684" t="s">
        <v>10</v>
      </c>
      <c r="I5684" t="s">
        <v>11</v>
      </c>
      <c r="J5684">
        <v>163</v>
      </c>
      <c r="K5684">
        <v>27</v>
      </c>
    </row>
    <row r="5685" spans="1:11" x14ac:dyDescent="0.3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11</v>
      </c>
      <c r="H5685" t="s">
        <v>10</v>
      </c>
      <c r="I5685" t="s">
        <v>11</v>
      </c>
      <c r="J5685">
        <v>163</v>
      </c>
      <c r="K5685">
        <v>27</v>
      </c>
    </row>
    <row r="5686" spans="1:11" x14ac:dyDescent="0.3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10</v>
      </c>
      <c r="H5686" t="s">
        <v>10</v>
      </c>
      <c r="I5686" t="s">
        <v>11</v>
      </c>
      <c r="J5686">
        <v>163</v>
      </c>
      <c r="K5686">
        <v>27</v>
      </c>
    </row>
    <row r="5687" spans="1:11" x14ac:dyDescent="0.3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11</v>
      </c>
      <c r="H5687" t="s">
        <v>11</v>
      </c>
      <c r="I5687" t="s">
        <v>11</v>
      </c>
      <c r="J5687">
        <v>163</v>
      </c>
      <c r="K5687">
        <v>27</v>
      </c>
    </row>
    <row r="5688" spans="1:11" x14ac:dyDescent="0.3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10</v>
      </c>
      <c r="H5688" t="s">
        <v>10</v>
      </c>
      <c r="I5688" t="s">
        <v>11</v>
      </c>
      <c r="J5688">
        <v>163</v>
      </c>
      <c r="K5688">
        <v>27</v>
      </c>
    </row>
    <row r="5689" spans="1:11" x14ac:dyDescent="0.3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11</v>
      </c>
      <c r="H5689" t="s">
        <v>10</v>
      </c>
      <c r="I5689" t="s">
        <v>11</v>
      </c>
      <c r="J5689">
        <v>163</v>
      </c>
      <c r="K5689">
        <v>27</v>
      </c>
    </row>
    <row r="5690" spans="1:11" x14ac:dyDescent="0.3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11</v>
      </c>
      <c r="H5690" t="s">
        <v>10</v>
      </c>
      <c r="I5690" t="s">
        <v>11</v>
      </c>
      <c r="J5690">
        <v>163</v>
      </c>
      <c r="K5690">
        <v>27</v>
      </c>
    </row>
    <row r="5691" spans="1:11" x14ac:dyDescent="0.3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11</v>
      </c>
      <c r="H5691" t="s">
        <v>11</v>
      </c>
      <c r="I5691" t="s">
        <v>11</v>
      </c>
      <c r="J5691">
        <v>163</v>
      </c>
      <c r="K5691">
        <v>27</v>
      </c>
    </row>
    <row r="5692" spans="1:11" x14ac:dyDescent="0.3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11</v>
      </c>
      <c r="H5692" t="s">
        <v>11</v>
      </c>
      <c r="I5692" t="s">
        <v>11</v>
      </c>
      <c r="J5692">
        <v>163</v>
      </c>
      <c r="K5692">
        <v>27</v>
      </c>
    </row>
    <row r="5693" spans="1:11" x14ac:dyDescent="0.3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11</v>
      </c>
      <c r="H5693" t="s">
        <v>10</v>
      </c>
      <c r="I5693" t="s">
        <v>11</v>
      </c>
      <c r="J5693">
        <v>163</v>
      </c>
      <c r="K5693">
        <v>27</v>
      </c>
    </row>
    <row r="5694" spans="1:11" x14ac:dyDescent="0.3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11</v>
      </c>
      <c r="H5694" t="s">
        <v>10</v>
      </c>
      <c r="I5694" t="s">
        <v>11</v>
      </c>
      <c r="J5694">
        <v>163</v>
      </c>
      <c r="K5694">
        <v>27</v>
      </c>
    </row>
    <row r="5695" spans="1:11" x14ac:dyDescent="0.3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11</v>
      </c>
      <c r="H5695" t="s">
        <v>10</v>
      </c>
      <c r="I5695" t="s">
        <v>11</v>
      </c>
      <c r="J5695">
        <v>163</v>
      </c>
      <c r="K5695">
        <v>27</v>
      </c>
    </row>
    <row r="5696" spans="1:11" x14ac:dyDescent="0.3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10</v>
      </c>
      <c r="H5696" t="s">
        <v>10</v>
      </c>
      <c r="I5696" t="s">
        <v>10</v>
      </c>
      <c r="J5696">
        <v>163</v>
      </c>
      <c r="K5696">
        <v>27</v>
      </c>
    </row>
    <row r="5697" spans="1:11" x14ac:dyDescent="0.3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11</v>
      </c>
      <c r="H5697" t="s">
        <v>10</v>
      </c>
      <c r="I5697" t="s">
        <v>11</v>
      </c>
      <c r="J5697">
        <v>163</v>
      </c>
      <c r="K5697">
        <v>27</v>
      </c>
    </row>
    <row r="5698" spans="1:11" x14ac:dyDescent="0.3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11</v>
      </c>
      <c r="H5698" t="s">
        <v>10</v>
      </c>
      <c r="I5698" t="s">
        <v>11</v>
      </c>
      <c r="J5698">
        <v>163</v>
      </c>
      <c r="K5698">
        <v>27</v>
      </c>
    </row>
    <row r="5699" spans="1:11" x14ac:dyDescent="0.3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11</v>
      </c>
      <c r="H5699" t="s">
        <v>10</v>
      </c>
      <c r="I5699" t="s">
        <v>11</v>
      </c>
      <c r="J5699">
        <v>163</v>
      </c>
      <c r="K5699">
        <v>27</v>
      </c>
    </row>
    <row r="5700" spans="1:11" x14ac:dyDescent="0.3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11</v>
      </c>
      <c r="H5700" t="s">
        <v>11</v>
      </c>
      <c r="I5700" t="s">
        <v>11</v>
      </c>
      <c r="J5700">
        <v>163</v>
      </c>
      <c r="K5700">
        <v>27</v>
      </c>
    </row>
    <row r="5701" spans="1:11" x14ac:dyDescent="0.3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11</v>
      </c>
      <c r="H5701" t="s">
        <v>10</v>
      </c>
      <c r="I5701" t="s">
        <v>11</v>
      </c>
      <c r="J5701">
        <v>163</v>
      </c>
      <c r="K5701">
        <v>27</v>
      </c>
    </row>
    <row r="5702" spans="1:11" x14ac:dyDescent="0.3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11</v>
      </c>
      <c r="H5702" t="s">
        <v>10</v>
      </c>
      <c r="I5702" t="s">
        <v>11</v>
      </c>
      <c r="J5702">
        <v>163</v>
      </c>
      <c r="K5702">
        <v>27</v>
      </c>
    </row>
    <row r="5703" spans="1:11" x14ac:dyDescent="0.3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11</v>
      </c>
      <c r="H5703" t="s">
        <v>10</v>
      </c>
      <c r="I5703" t="s">
        <v>11</v>
      </c>
      <c r="J5703">
        <v>163</v>
      </c>
      <c r="K5703">
        <v>27</v>
      </c>
    </row>
    <row r="5704" spans="1:11" x14ac:dyDescent="0.3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11</v>
      </c>
      <c r="H5704" t="s">
        <v>10</v>
      </c>
      <c r="I5704" t="s">
        <v>11</v>
      </c>
      <c r="J5704">
        <v>132</v>
      </c>
      <c r="K5704">
        <v>28</v>
      </c>
    </row>
    <row r="5705" spans="1:11" x14ac:dyDescent="0.3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10</v>
      </c>
      <c r="H5705" t="s">
        <v>10</v>
      </c>
      <c r="I5705" t="s">
        <v>11</v>
      </c>
      <c r="J5705">
        <v>132</v>
      </c>
      <c r="K5705">
        <v>28</v>
      </c>
    </row>
    <row r="5706" spans="1:11" x14ac:dyDescent="0.3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11</v>
      </c>
      <c r="H5706" t="s">
        <v>10</v>
      </c>
      <c r="I5706" t="s">
        <v>11</v>
      </c>
      <c r="J5706">
        <v>132</v>
      </c>
      <c r="K5706">
        <v>28</v>
      </c>
    </row>
    <row r="5707" spans="1:11" x14ac:dyDescent="0.3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11</v>
      </c>
      <c r="H5707" t="s">
        <v>11</v>
      </c>
      <c r="I5707" t="s">
        <v>11</v>
      </c>
      <c r="J5707">
        <v>132</v>
      </c>
      <c r="K5707">
        <v>28</v>
      </c>
    </row>
    <row r="5708" spans="1:11" x14ac:dyDescent="0.3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11</v>
      </c>
      <c r="H5708" t="s">
        <v>10</v>
      </c>
      <c r="I5708" t="s">
        <v>11</v>
      </c>
      <c r="J5708">
        <v>132</v>
      </c>
      <c r="K5708">
        <v>28</v>
      </c>
    </row>
    <row r="5709" spans="1:11" x14ac:dyDescent="0.3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11</v>
      </c>
      <c r="H5709" t="s">
        <v>10</v>
      </c>
      <c r="I5709" t="s">
        <v>11</v>
      </c>
      <c r="J5709">
        <v>132</v>
      </c>
      <c r="K5709">
        <v>28</v>
      </c>
    </row>
    <row r="5710" spans="1:11" x14ac:dyDescent="0.3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10</v>
      </c>
      <c r="H5710" t="s">
        <v>10</v>
      </c>
      <c r="I5710" t="s">
        <v>11</v>
      </c>
      <c r="J5710">
        <v>132</v>
      </c>
      <c r="K5710">
        <v>28</v>
      </c>
    </row>
    <row r="5711" spans="1:11" x14ac:dyDescent="0.3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11</v>
      </c>
      <c r="H5711" t="s">
        <v>10</v>
      </c>
      <c r="I5711" t="s">
        <v>11</v>
      </c>
      <c r="J5711">
        <v>132</v>
      </c>
      <c r="K5711">
        <v>28</v>
      </c>
    </row>
    <row r="5712" spans="1:11" x14ac:dyDescent="0.3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11</v>
      </c>
      <c r="H5712" t="s">
        <v>10</v>
      </c>
      <c r="I5712" t="s">
        <v>11</v>
      </c>
      <c r="J5712">
        <v>132</v>
      </c>
      <c r="K5712">
        <v>28</v>
      </c>
    </row>
    <row r="5713" spans="1:11" x14ac:dyDescent="0.3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11</v>
      </c>
      <c r="H5713" t="s">
        <v>10</v>
      </c>
      <c r="I5713" t="s">
        <v>11</v>
      </c>
      <c r="J5713">
        <v>132</v>
      </c>
      <c r="K5713">
        <v>28</v>
      </c>
    </row>
    <row r="5714" spans="1:11" x14ac:dyDescent="0.3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11</v>
      </c>
      <c r="H5714" t="s">
        <v>10</v>
      </c>
      <c r="I5714" t="s">
        <v>11</v>
      </c>
      <c r="J5714">
        <v>132</v>
      </c>
      <c r="K5714">
        <v>28</v>
      </c>
    </row>
    <row r="5715" spans="1:11" x14ac:dyDescent="0.3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11</v>
      </c>
      <c r="H5715" t="s">
        <v>10</v>
      </c>
      <c r="I5715" t="s">
        <v>11</v>
      </c>
      <c r="J5715">
        <v>132</v>
      </c>
      <c r="K5715">
        <v>28</v>
      </c>
    </row>
    <row r="5716" spans="1:11" x14ac:dyDescent="0.3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10</v>
      </c>
      <c r="H5716" t="s">
        <v>10</v>
      </c>
      <c r="I5716" t="s">
        <v>11</v>
      </c>
      <c r="J5716">
        <v>132</v>
      </c>
      <c r="K5716">
        <v>28</v>
      </c>
    </row>
    <row r="5717" spans="1:11" x14ac:dyDescent="0.3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11</v>
      </c>
      <c r="H5717" t="s">
        <v>10</v>
      </c>
      <c r="I5717" t="s">
        <v>11</v>
      </c>
      <c r="J5717">
        <v>132</v>
      </c>
      <c r="K5717">
        <v>28</v>
      </c>
    </row>
    <row r="5718" spans="1:11" x14ac:dyDescent="0.3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11</v>
      </c>
      <c r="H5718" t="s">
        <v>10</v>
      </c>
      <c r="I5718" t="s">
        <v>11</v>
      </c>
      <c r="J5718">
        <v>132</v>
      </c>
      <c r="K5718">
        <v>28</v>
      </c>
    </row>
    <row r="5719" spans="1:11" x14ac:dyDescent="0.3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11</v>
      </c>
      <c r="H5719" t="s">
        <v>10</v>
      </c>
      <c r="I5719" t="s">
        <v>11</v>
      </c>
      <c r="J5719">
        <v>132</v>
      </c>
      <c r="K5719">
        <v>28</v>
      </c>
    </row>
    <row r="5720" spans="1:11" x14ac:dyDescent="0.3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11</v>
      </c>
      <c r="H5720" t="s">
        <v>10</v>
      </c>
      <c r="I5720" t="s">
        <v>11</v>
      </c>
      <c r="J5720">
        <v>132</v>
      </c>
      <c r="K5720">
        <v>28</v>
      </c>
    </row>
    <row r="5721" spans="1:11" x14ac:dyDescent="0.3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11</v>
      </c>
      <c r="H5721" t="s">
        <v>10</v>
      </c>
      <c r="I5721" t="s">
        <v>11</v>
      </c>
      <c r="J5721">
        <v>132</v>
      </c>
      <c r="K5721">
        <v>28</v>
      </c>
    </row>
    <row r="5722" spans="1:11" x14ac:dyDescent="0.3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10</v>
      </c>
      <c r="H5722" t="s">
        <v>10</v>
      </c>
      <c r="I5722" t="s">
        <v>11</v>
      </c>
      <c r="J5722">
        <v>132</v>
      </c>
      <c r="K5722">
        <v>28</v>
      </c>
    </row>
    <row r="5723" spans="1:11" x14ac:dyDescent="0.3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10</v>
      </c>
      <c r="H5723" t="s">
        <v>10</v>
      </c>
      <c r="I5723" t="s">
        <v>10</v>
      </c>
      <c r="J5723">
        <v>132</v>
      </c>
      <c r="K5723">
        <v>28</v>
      </c>
    </row>
    <row r="5724" spans="1:11" x14ac:dyDescent="0.3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11</v>
      </c>
      <c r="H5724" t="s">
        <v>10</v>
      </c>
      <c r="I5724" t="s">
        <v>11</v>
      </c>
      <c r="J5724">
        <v>132</v>
      </c>
      <c r="K5724">
        <v>28</v>
      </c>
    </row>
    <row r="5725" spans="1:11" x14ac:dyDescent="0.3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11</v>
      </c>
      <c r="H5725" t="s">
        <v>10</v>
      </c>
      <c r="I5725" t="s">
        <v>11</v>
      </c>
      <c r="J5725">
        <v>132</v>
      </c>
      <c r="K5725">
        <v>28</v>
      </c>
    </row>
    <row r="5726" spans="1:11" x14ac:dyDescent="0.3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11</v>
      </c>
      <c r="H5726" t="s">
        <v>10</v>
      </c>
      <c r="I5726" t="s">
        <v>11</v>
      </c>
      <c r="J5726">
        <v>132</v>
      </c>
      <c r="K5726">
        <v>28</v>
      </c>
    </row>
    <row r="5727" spans="1:11" x14ac:dyDescent="0.3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11</v>
      </c>
      <c r="H5727" t="s">
        <v>10</v>
      </c>
      <c r="I5727" t="s">
        <v>11</v>
      </c>
      <c r="J5727">
        <v>132</v>
      </c>
      <c r="K5727">
        <v>28</v>
      </c>
    </row>
    <row r="5728" spans="1:11" x14ac:dyDescent="0.3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11</v>
      </c>
      <c r="H5728" t="s">
        <v>11</v>
      </c>
      <c r="I5728" t="s">
        <v>11</v>
      </c>
      <c r="J5728">
        <v>132</v>
      </c>
      <c r="K5728">
        <v>28</v>
      </c>
    </row>
    <row r="5729" spans="1:11" x14ac:dyDescent="0.3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10</v>
      </c>
      <c r="H5729" t="s">
        <v>10</v>
      </c>
      <c r="I5729" t="s">
        <v>11</v>
      </c>
      <c r="J5729">
        <v>132</v>
      </c>
      <c r="K5729">
        <v>28</v>
      </c>
    </row>
    <row r="5730" spans="1:11" x14ac:dyDescent="0.3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10</v>
      </c>
      <c r="H5730" t="s">
        <v>10</v>
      </c>
      <c r="I5730" t="s">
        <v>11</v>
      </c>
      <c r="J5730">
        <v>132</v>
      </c>
      <c r="K5730">
        <v>28</v>
      </c>
    </row>
    <row r="5731" spans="1:11" x14ac:dyDescent="0.3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11</v>
      </c>
      <c r="H5731" t="s">
        <v>10</v>
      </c>
      <c r="I5731" t="s">
        <v>11</v>
      </c>
      <c r="J5731">
        <v>132</v>
      </c>
      <c r="K5731">
        <v>28</v>
      </c>
    </row>
    <row r="5732" spans="1:11" x14ac:dyDescent="0.3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11</v>
      </c>
      <c r="H5732" t="s">
        <v>10</v>
      </c>
      <c r="I5732" t="s">
        <v>11</v>
      </c>
      <c r="J5732">
        <v>132</v>
      </c>
      <c r="K5732">
        <v>28</v>
      </c>
    </row>
    <row r="5733" spans="1:11" x14ac:dyDescent="0.3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10</v>
      </c>
      <c r="H5733" t="s">
        <v>10</v>
      </c>
      <c r="I5733" t="s">
        <v>11</v>
      </c>
      <c r="J5733">
        <v>132</v>
      </c>
      <c r="K5733">
        <v>28</v>
      </c>
    </row>
    <row r="5734" spans="1:11" x14ac:dyDescent="0.3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11</v>
      </c>
      <c r="H5734" t="s">
        <v>11</v>
      </c>
      <c r="I5734" t="s">
        <v>11</v>
      </c>
      <c r="J5734">
        <v>132</v>
      </c>
      <c r="K5734">
        <v>28</v>
      </c>
    </row>
    <row r="5735" spans="1:11" x14ac:dyDescent="0.3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11</v>
      </c>
      <c r="H5735" t="s">
        <v>10</v>
      </c>
      <c r="I5735" t="s">
        <v>11</v>
      </c>
      <c r="J5735">
        <v>132</v>
      </c>
      <c r="K5735">
        <v>28</v>
      </c>
    </row>
    <row r="5736" spans="1:11" x14ac:dyDescent="0.3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11</v>
      </c>
      <c r="H5736" t="s">
        <v>10</v>
      </c>
      <c r="I5736" t="s">
        <v>11</v>
      </c>
      <c r="J5736">
        <v>132</v>
      </c>
      <c r="K5736">
        <v>28</v>
      </c>
    </row>
    <row r="5737" spans="1:11" x14ac:dyDescent="0.3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11</v>
      </c>
      <c r="H5737" t="s">
        <v>10</v>
      </c>
      <c r="I5737" t="s">
        <v>11</v>
      </c>
      <c r="J5737">
        <v>132</v>
      </c>
      <c r="K5737">
        <v>28</v>
      </c>
    </row>
    <row r="5738" spans="1:11" x14ac:dyDescent="0.3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11</v>
      </c>
      <c r="H5738" t="s">
        <v>11</v>
      </c>
      <c r="I5738" t="s">
        <v>11</v>
      </c>
      <c r="J5738">
        <v>132</v>
      </c>
      <c r="K5738">
        <v>28</v>
      </c>
    </row>
    <row r="5739" spans="1:11" x14ac:dyDescent="0.3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11</v>
      </c>
      <c r="H5739" t="s">
        <v>10</v>
      </c>
      <c r="I5739" t="s">
        <v>11</v>
      </c>
      <c r="J5739">
        <v>132</v>
      </c>
      <c r="K5739">
        <v>28</v>
      </c>
    </row>
    <row r="5740" spans="1:11" x14ac:dyDescent="0.3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11</v>
      </c>
      <c r="H5740" t="s">
        <v>10</v>
      </c>
      <c r="I5740" t="s">
        <v>11</v>
      </c>
      <c r="J5740">
        <v>132</v>
      </c>
      <c r="K5740">
        <v>28</v>
      </c>
    </row>
    <row r="5741" spans="1:11" x14ac:dyDescent="0.3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11</v>
      </c>
      <c r="H5741" t="s">
        <v>10</v>
      </c>
      <c r="I5741" t="s">
        <v>11</v>
      </c>
      <c r="J5741">
        <v>132</v>
      </c>
      <c r="K5741">
        <v>28</v>
      </c>
    </row>
    <row r="5742" spans="1:11" x14ac:dyDescent="0.3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11</v>
      </c>
      <c r="H5742" t="s">
        <v>10</v>
      </c>
      <c r="I5742" t="s">
        <v>11</v>
      </c>
      <c r="J5742">
        <v>132</v>
      </c>
      <c r="K5742">
        <v>28</v>
      </c>
    </row>
    <row r="5743" spans="1:11" x14ac:dyDescent="0.3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10</v>
      </c>
      <c r="H5743" t="s">
        <v>10</v>
      </c>
      <c r="I5743" t="s">
        <v>11</v>
      </c>
      <c r="J5743">
        <v>132</v>
      </c>
      <c r="K5743">
        <v>28</v>
      </c>
    </row>
    <row r="5744" spans="1:11" x14ac:dyDescent="0.3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10</v>
      </c>
      <c r="H5744" t="s">
        <v>10</v>
      </c>
      <c r="I5744" t="s">
        <v>11</v>
      </c>
      <c r="J5744">
        <v>132</v>
      </c>
      <c r="K5744">
        <v>28</v>
      </c>
    </row>
    <row r="5745" spans="1:11" x14ac:dyDescent="0.3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11</v>
      </c>
      <c r="H5745" t="s">
        <v>10</v>
      </c>
      <c r="I5745" t="s">
        <v>11</v>
      </c>
      <c r="J5745">
        <v>132</v>
      </c>
      <c r="K5745">
        <v>28</v>
      </c>
    </row>
    <row r="5746" spans="1:11" x14ac:dyDescent="0.3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11</v>
      </c>
      <c r="H5746" t="s">
        <v>10</v>
      </c>
      <c r="I5746" t="s">
        <v>11</v>
      </c>
      <c r="J5746">
        <v>132</v>
      </c>
      <c r="K5746">
        <v>28</v>
      </c>
    </row>
    <row r="5747" spans="1:11" x14ac:dyDescent="0.3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10</v>
      </c>
      <c r="H5747" t="s">
        <v>10</v>
      </c>
      <c r="I5747" t="s">
        <v>11</v>
      </c>
      <c r="J5747">
        <v>132</v>
      </c>
      <c r="K5747">
        <v>28</v>
      </c>
    </row>
    <row r="5748" spans="1:11" x14ac:dyDescent="0.3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11</v>
      </c>
      <c r="H5748" t="s">
        <v>10</v>
      </c>
      <c r="I5748" t="s">
        <v>11</v>
      </c>
      <c r="J5748">
        <v>132</v>
      </c>
      <c r="K5748">
        <v>28</v>
      </c>
    </row>
    <row r="5749" spans="1:11" x14ac:dyDescent="0.3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11</v>
      </c>
      <c r="H5749" t="s">
        <v>10</v>
      </c>
      <c r="I5749" t="s">
        <v>11</v>
      </c>
      <c r="J5749">
        <v>132</v>
      </c>
      <c r="K5749">
        <v>28</v>
      </c>
    </row>
    <row r="5750" spans="1:11" x14ac:dyDescent="0.3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10</v>
      </c>
      <c r="H5750" t="s">
        <v>10</v>
      </c>
      <c r="I5750" t="s">
        <v>11</v>
      </c>
      <c r="J5750">
        <v>132</v>
      </c>
      <c r="K5750">
        <v>28</v>
      </c>
    </row>
    <row r="5751" spans="1:11" x14ac:dyDescent="0.3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11</v>
      </c>
      <c r="H5751" t="s">
        <v>10</v>
      </c>
      <c r="I5751" t="s">
        <v>11</v>
      </c>
      <c r="J5751">
        <v>132</v>
      </c>
      <c r="K5751">
        <v>28</v>
      </c>
    </row>
    <row r="5752" spans="1:11" x14ac:dyDescent="0.3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11</v>
      </c>
      <c r="H5752" t="s">
        <v>10</v>
      </c>
      <c r="I5752" t="s">
        <v>11</v>
      </c>
      <c r="J5752">
        <v>132</v>
      </c>
      <c r="K5752">
        <v>28</v>
      </c>
    </row>
    <row r="5753" spans="1:11" x14ac:dyDescent="0.3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10</v>
      </c>
      <c r="H5753" t="s">
        <v>10</v>
      </c>
      <c r="I5753" t="s">
        <v>11</v>
      </c>
      <c r="J5753">
        <v>132</v>
      </c>
      <c r="K5753">
        <v>28</v>
      </c>
    </row>
    <row r="5754" spans="1:11" x14ac:dyDescent="0.3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11</v>
      </c>
      <c r="H5754" t="s">
        <v>10</v>
      </c>
      <c r="I5754" t="s">
        <v>11</v>
      </c>
      <c r="J5754">
        <v>132</v>
      </c>
      <c r="K5754">
        <v>28</v>
      </c>
    </row>
    <row r="5755" spans="1:11" x14ac:dyDescent="0.3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10</v>
      </c>
      <c r="H5755" t="s">
        <v>10</v>
      </c>
      <c r="I5755" t="s">
        <v>11</v>
      </c>
      <c r="J5755">
        <v>132</v>
      </c>
      <c r="K5755">
        <v>28</v>
      </c>
    </row>
    <row r="5756" spans="1:11" x14ac:dyDescent="0.3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11</v>
      </c>
      <c r="H5756" t="s">
        <v>10</v>
      </c>
      <c r="I5756" t="s">
        <v>11</v>
      </c>
      <c r="J5756">
        <v>132</v>
      </c>
      <c r="K5756">
        <v>28</v>
      </c>
    </row>
    <row r="5757" spans="1:11" x14ac:dyDescent="0.3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11</v>
      </c>
      <c r="H5757" t="s">
        <v>11</v>
      </c>
      <c r="I5757" t="s">
        <v>11</v>
      </c>
      <c r="J5757">
        <v>132</v>
      </c>
      <c r="K5757">
        <v>28</v>
      </c>
    </row>
    <row r="5758" spans="1:11" x14ac:dyDescent="0.3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11</v>
      </c>
      <c r="H5758" t="s">
        <v>10</v>
      </c>
      <c r="I5758" t="s">
        <v>11</v>
      </c>
      <c r="J5758">
        <v>132</v>
      </c>
      <c r="K5758">
        <v>28</v>
      </c>
    </row>
    <row r="5759" spans="1:11" x14ac:dyDescent="0.3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11</v>
      </c>
      <c r="H5759" t="s">
        <v>11</v>
      </c>
      <c r="I5759" t="s">
        <v>11</v>
      </c>
      <c r="J5759">
        <v>132</v>
      </c>
      <c r="K5759">
        <v>28</v>
      </c>
    </row>
    <row r="5760" spans="1:11" x14ac:dyDescent="0.3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11</v>
      </c>
      <c r="H5760" t="s">
        <v>11</v>
      </c>
      <c r="I5760" t="s">
        <v>11</v>
      </c>
      <c r="J5760">
        <v>132</v>
      </c>
      <c r="K5760">
        <v>28</v>
      </c>
    </row>
    <row r="5761" spans="1:11" x14ac:dyDescent="0.3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10</v>
      </c>
      <c r="H5761" t="s">
        <v>10</v>
      </c>
      <c r="I5761" t="s">
        <v>11</v>
      </c>
      <c r="J5761">
        <v>132</v>
      </c>
      <c r="K5761">
        <v>28</v>
      </c>
    </row>
    <row r="5762" spans="1:11" x14ac:dyDescent="0.3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11</v>
      </c>
      <c r="H5762" t="s">
        <v>10</v>
      </c>
      <c r="I5762" t="s">
        <v>11</v>
      </c>
      <c r="J5762">
        <v>132</v>
      </c>
      <c r="K5762">
        <v>28</v>
      </c>
    </row>
    <row r="5763" spans="1:11" x14ac:dyDescent="0.3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11</v>
      </c>
      <c r="H5763" t="s">
        <v>10</v>
      </c>
      <c r="I5763" t="s">
        <v>11</v>
      </c>
      <c r="J5763">
        <v>132</v>
      </c>
      <c r="K5763">
        <v>28</v>
      </c>
    </row>
    <row r="5764" spans="1:11" x14ac:dyDescent="0.3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11</v>
      </c>
      <c r="H5764" t="s">
        <v>11</v>
      </c>
      <c r="I5764" t="s">
        <v>11</v>
      </c>
      <c r="J5764">
        <v>132</v>
      </c>
      <c r="K5764">
        <v>28</v>
      </c>
    </row>
    <row r="5765" spans="1:11" x14ac:dyDescent="0.3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11</v>
      </c>
      <c r="H5765" t="s">
        <v>10</v>
      </c>
      <c r="I5765" t="s">
        <v>11</v>
      </c>
      <c r="J5765">
        <v>132</v>
      </c>
      <c r="K5765">
        <v>28</v>
      </c>
    </row>
    <row r="5766" spans="1:11" x14ac:dyDescent="0.3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10</v>
      </c>
      <c r="H5766" t="s">
        <v>10</v>
      </c>
      <c r="I5766" t="s">
        <v>11</v>
      </c>
      <c r="J5766">
        <v>132</v>
      </c>
      <c r="K5766">
        <v>28</v>
      </c>
    </row>
    <row r="5767" spans="1:11" x14ac:dyDescent="0.3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11</v>
      </c>
      <c r="H5767" t="s">
        <v>10</v>
      </c>
      <c r="I5767" t="s">
        <v>11</v>
      </c>
      <c r="J5767">
        <v>132</v>
      </c>
      <c r="K5767">
        <v>28</v>
      </c>
    </row>
    <row r="5768" spans="1:11" x14ac:dyDescent="0.3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11</v>
      </c>
      <c r="H5768" t="s">
        <v>10</v>
      </c>
      <c r="I5768" t="s">
        <v>11</v>
      </c>
      <c r="J5768">
        <v>132</v>
      </c>
      <c r="K5768">
        <v>28</v>
      </c>
    </row>
    <row r="5769" spans="1:11" x14ac:dyDescent="0.3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11</v>
      </c>
      <c r="H5769" t="s">
        <v>10</v>
      </c>
      <c r="I5769" t="s">
        <v>11</v>
      </c>
      <c r="J5769">
        <v>132</v>
      </c>
      <c r="K5769">
        <v>28</v>
      </c>
    </row>
    <row r="5770" spans="1:11" x14ac:dyDescent="0.3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11</v>
      </c>
      <c r="H5770" t="s">
        <v>11</v>
      </c>
      <c r="I5770" t="s">
        <v>11</v>
      </c>
      <c r="J5770">
        <v>132</v>
      </c>
      <c r="K5770">
        <v>28</v>
      </c>
    </row>
    <row r="5771" spans="1:11" x14ac:dyDescent="0.3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11</v>
      </c>
      <c r="H5771" t="s">
        <v>11</v>
      </c>
      <c r="I5771" t="s">
        <v>11</v>
      </c>
      <c r="J5771">
        <v>132</v>
      </c>
      <c r="K5771">
        <v>28</v>
      </c>
    </row>
    <row r="5772" spans="1:11" x14ac:dyDescent="0.3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10</v>
      </c>
      <c r="H5772" t="s">
        <v>10</v>
      </c>
      <c r="I5772" t="s">
        <v>11</v>
      </c>
      <c r="J5772">
        <v>132</v>
      </c>
      <c r="K5772">
        <v>28</v>
      </c>
    </row>
    <row r="5773" spans="1:11" x14ac:dyDescent="0.3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10</v>
      </c>
      <c r="H5773" t="s">
        <v>10</v>
      </c>
      <c r="I5773" t="s">
        <v>11</v>
      </c>
      <c r="J5773">
        <v>132</v>
      </c>
      <c r="K5773">
        <v>28</v>
      </c>
    </row>
    <row r="5774" spans="1:11" x14ac:dyDescent="0.3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11</v>
      </c>
      <c r="H5774" t="s">
        <v>10</v>
      </c>
      <c r="I5774" t="s">
        <v>11</v>
      </c>
      <c r="J5774">
        <v>132</v>
      </c>
      <c r="K5774">
        <v>28</v>
      </c>
    </row>
    <row r="5775" spans="1:11" x14ac:dyDescent="0.3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11</v>
      </c>
      <c r="H5775" t="s">
        <v>11</v>
      </c>
      <c r="I5775" t="s">
        <v>11</v>
      </c>
      <c r="J5775">
        <v>132</v>
      </c>
      <c r="K5775">
        <v>28</v>
      </c>
    </row>
    <row r="5776" spans="1:11" x14ac:dyDescent="0.3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10</v>
      </c>
      <c r="H5776" t="s">
        <v>10</v>
      </c>
      <c r="I5776" t="s">
        <v>11</v>
      </c>
      <c r="J5776">
        <v>132</v>
      </c>
      <c r="K5776">
        <v>28</v>
      </c>
    </row>
    <row r="5777" spans="1:11" x14ac:dyDescent="0.3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11</v>
      </c>
      <c r="H5777" t="s">
        <v>10</v>
      </c>
      <c r="I5777" t="s">
        <v>11</v>
      </c>
      <c r="J5777">
        <v>132</v>
      </c>
      <c r="K5777">
        <v>28</v>
      </c>
    </row>
    <row r="5778" spans="1:11" x14ac:dyDescent="0.3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11</v>
      </c>
      <c r="H5778" t="s">
        <v>11</v>
      </c>
      <c r="I5778" t="s">
        <v>11</v>
      </c>
      <c r="J5778">
        <v>132</v>
      </c>
      <c r="K5778">
        <v>28</v>
      </c>
    </row>
    <row r="5779" spans="1:11" x14ac:dyDescent="0.3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11</v>
      </c>
      <c r="H5779" t="s">
        <v>11</v>
      </c>
      <c r="I5779" t="s">
        <v>11</v>
      </c>
      <c r="J5779">
        <v>132</v>
      </c>
      <c r="K5779">
        <v>28</v>
      </c>
    </row>
    <row r="5780" spans="1:11" x14ac:dyDescent="0.3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11</v>
      </c>
      <c r="H5780" t="s">
        <v>10</v>
      </c>
      <c r="I5780" t="s">
        <v>11</v>
      </c>
      <c r="J5780">
        <v>132</v>
      </c>
      <c r="K5780">
        <v>28</v>
      </c>
    </row>
    <row r="5781" spans="1:11" x14ac:dyDescent="0.3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11</v>
      </c>
      <c r="H5781" t="s">
        <v>11</v>
      </c>
      <c r="I5781" t="s">
        <v>11</v>
      </c>
      <c r="J5781">
        <v>132</v>
      </c>
      <c r="K5781">
        <v>28</v>
      </c>
    </row>
    <row r="5782" spans="1:11" x14ac:dyDescent="0.3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11</v>
      </c>
      <c r="H5782" t="s">
        <v>10</v>
      </c>
      <c r="I5782" t="s">
        <v>11</v>
      </c>
      <c r="J5782">
        <v>132</v>
      </c>
      <c r="K5782">
        <v>28</v>
      </c>
    </row>
    <row r="5783" spans="1:11" x14ac:dyDescent="0.3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11</v>
      </c>
      <c r="H5783" t="s">
        <v>10</v>
      </c>
      <c r="I5783" t="s">
        <v>11</v>
      </c>
      <c r="J5783">
        <v>132</v>
      </c>
      <c r="K5783">
        <v>28</v>
      </c>
    </row>
    <row r="5784" spans="1:11" x14ac:dyDescent="0.3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11</v>
      </c>
      <c r="H5784" t="s">
        <v>10</v>
      </c>
      <c r="I5784" t="s">
        <v>11</v>
      </c>
      <c r="J5784">
        <v>132</v>
      </c>
      <c r="K5784">
        <v>28</v>
      </c>
    </row>
    <row r="5785" spans="1:11" x14ac:dyDescent="0.3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11</v>
      </c>
      <c r="H5785" t="s">
        <v>10</v>
      </c>
      <c r="I5785" t="s">
        <v>11</v>
      </c>
      <c r="J5785">
        <v>132</v>
      </c>
      <c r="K5785">
        <v>28</v>
      </c>
    </row>
    <row r="5786" spans="1:11" x14ac:dyDescent="0.3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11</v>
      </c>
      <c r="H5786" t="s">
        <v>10</v>
      </c>
      <c r="I5786" t="s">
        <v>11</v>
      </c>
      <c r="J5786">
        <v>132</v>
      </c>
      <c r="K5786">
        <v>28</v>
      </c>
    </row>
    <row r="5787" spans="1:11" x14ac:dyDescent="0.3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10</v>
      </c>
      <c r="H5787" t="s">
        <v>10</v>
      </c>
      <c r="I5787" t="s">
        <v>11</v>
      </c>
      <c r="J5787">
        <v>132</v>
      </c>
      <c r="K5787">
        <v>28</v>
      </c>
    </row>
    <row r="5788" spans="1:11" x14ac:dyDescent="0.3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10</v>
      </c>
      <c r="H5788" t="s">
        <v>10</v>
      </c>
      <c r="I5788" t="s">
        <v>11</v>
      </c>
      <c r="J5788">
        <v>132</v>
      </c>
      <c r="K5788">
        <v>28</v>
      </c>
    </row>
    <row r="5789" spans="1:11" x14ac:dyDescent="0.3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10</v>
      </c>
      <c r="H5789" t="s">
        <v>10</v>
      </c>
      <c r="I5789" t="s">
        <v>11</v>
      </c>
      <c r="J5789">
        <v>132</v>
      </c>
      <c r="K5789">
        <v>28</v>
      </c>
    </row>
    <row r="5790" spans="1:11" x14ac:dyDescent="0.3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11</v>
      </c>
      <c r="H5790" t="s">
        <v>10</v>
      </c>
      <c r="I5790" t="s">
        <v>11</v>
      </c>
      <c r="J5790">
        <v>132</v>
      </c>
      <c r="K5790">
        <v>28</v>
      </c>
    </row>
    <row r="5791" spans="1:11" x14ac:dyDescent="0.3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11</v>
      </c>
      <c r="H5791" t="s">
        <v>11</v>
      </c>
      <c r="I5791" t="s">
        <v>11</v>
      </c>
      <c r="J5791">
        <v>132</v>
      </c>
      <c r="K5791">
        <v>28</v>
      </c>
    </row>
    <row r="5792" spans="1:11" x14ac:dyDescent="0.3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11</v>
      </c>
      <c r="H5792" t="s">
        <v>11</v>
      </c>
      <c r="I5792" t="s">
        <v>11</v>
      </c>
      <c r="J5792">
        <v>132</v>
      </c>
      <c r="K5792">
        <v>28</v>
      </c>
    </row>
    <row r="5793" spans="1:11" x14ac:dyDescent="0.3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11</v>
      </c>
      <c r="H5793" t="s">
        <v>10</v>
      </c>
      <c r="I5793" t="s">
        <v>11</v>
      </c>
      <c r="J5793">
        <v>132</v>
      </c>
      <c r="K5793">
        <v>28</v>
      </c>
    </row>
    <row r="5794" spans="1:11" x14ac:dyDescent="0.3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10</v>
      </c>
      <c r="H5794" t="s">
        <v>10</v>
      </c>
      <c r="I5794" t="s">
        <v>11</v>
      </c>
      <c r="J5794">
        <v>132</v>
      </c>
      <c r="K5794">
        <v>28</v>
      </c>
    </row>
    <row r="5795" spans="1:11" x14ac:dyDescent="0.3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11</v>
      </c>
      <c r="H5795" t="s">
        <v>11</v>
      </c>
      <c r="I5795" t="s">
        <v>11</v>
      </c>
      <c r="J5795">
        <v>132</v>
      </c>
      <c r="K5795">
        <v>28</v>
      </c>
    </row>
    <row r="5796" spans="1:11" x14ac:dyDescent="0.3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11</v>
      </c>
      <c r="H5796" t="s">
        <v>11</v>
      </c>
      <c r="I5796" t="s">
        <v>11</v>
      </c>
      <c r="J5796">
        <v>132</v>
      </c>
      <c r="K5796">
        <v>28</v>
      </c>
    </row>
    <row r="5797" spans="1:11" x14ac:dyDescent="0.3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11</v>
      </c>
      <c r="H5797" t="s">
        <v>11</v>
      </c>
      <c r="I5797" t="s">
        <v>11</v>
      </c>
      <c r="J5797">
        <v>132</v>
      </c>
      <c r="K5797">
        <v>28</v>
      </c>
    </row>
    <row r="5798" spans="1:11" x14ac:dyDescent="0.3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11</v>
      </c>
      <c r="H5798" t="s">
        <v>11</v>
      </c>
      <c r="I5798" t="s">
        <v>11</v>
      </c>
      <c r="J5798">
        <v>132</v>
      </c>
      <c r="K5798">
        <v>28</v>
      </c>
    </row>
    <row r="5799" spans="1:11" x14ac:dyDescent="0.3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11</v>
      </c>
      <c r="H5799" t="s">
        <v>10</v>
      </c>
      <c r="I5799" t="s">
        <v>11</v>
      </c>
      <c r="J5799">
        <v>132</v>
      </c>
      <c r="K5799">
        <v>28</v>
      </c>
    </row>
    <row r="5800" spans="1:11" x14ac:dyDescent="0.3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11</v>
      </c>
      <c r="H5800" t="s">
        <v>11</v>
      </c>
      <c r="I5800" t="s">
        <v>11</v>
      </c>
      <c r="J5800">
        <v>132</v>
      </c>
      <c r="K5800">
        <v>28</v>
      </c>
    </row>
    <row r="5801" spans="1:11" x14ac:dyDescent="0.3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10</v>
      </c>
      <c r="H5801" t="s">
        <v>10</v>
      </c>
      <c r="I5801" t="s">
        <v>11</v>
      </c>
      <c r="J5801">
        <v>132</v>
      </c>
      <c r="K5801">
        <v>28</v>
      </c>
    </row>
    <row r="5802" spans="1:11" x14ac:dyDescent="0.3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11</v>
      </c>
      <c r="H5802" t="s">
        <v>10</v>
      </c>
      <c r="I5802" t="s">
        <v>11</v>
      </c>
      <c r="J5802">
        <v>132</v>
      </c>
      <c r="K5802">
        <v>28</v>
      </c>
    </row>
    <row r="5803" spans="1:11" x14ac:dyDescent="0.3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11</v>
      </c>
      <c r="H5803" t="s">
        <v>11</v>
      </c>
      <c r="I5803" t="s">
        <v>11</v>
      </c>
      <c r="J5803">
        <v>132</v>
      </c>
      <c r="K5803">
        <v>28</v>
      </c>
    </row>
    <row r="5804" spans="1:11" x14ac:dyDescent="0.3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11</v>
      </c>
      <c r="H5804" t="s">
        <v>10</v>
      </c>
      <c r="I5804" t="s">
        <v>11</v>
      </c>
      <c r="J5804">
        <v>132</v>
      </c>
      <c r="K5804">
        <v>28</v>
      </c>
    </row>
    <row r="5805" spans="1:11" x14ac:dyDescent="0.3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11</v>
      </c>
      <c r="H5805" t="s">
        <v>10</v>
      </c>
      <c r="I5805" t="s">
        <v>11</v>
      </c>
      <c r="J5805">
        <v>132</v>
      </c>
      <c r="K5805">
        <v>28</v>
      </c>
    </row>
    <row r="5806" spans="1:11" x14ac:dyDescent="0.3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10</v>
      </c>
      <c r="H5806" t="s">
        <v>10</v>
      </c>
      <c r="I5806" t="s">
        <v>11</v>
      </c>
      <c r="J5806">
        <v>132</v>
      </c>
      <c r="K5806">
        <v>28</v>
      </c>
    </row>
    <row r="5807" spans="1:11" x14ac:dyDescent="0.3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11</v>
      </c>
      <c r="H5807" t="s">
        <v>11</v>
      </c>
      <c r="I5807" t="s">
        <v>11</v>
      </c>
      <c r="J5807">
        <v>132</v>
      </c>
      <c r="K5807">
        <v>28</v>
      </c>
    </row>
    <row r="5808" spans="1:11" x14ac:dyDescent="0.3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11</v>
      </c>
      <c r="H5808" t="s">
        <v>11</v>
      </c>
      <c r="I5808" t="s">
        <v>11</v>
      </c>
      <c r="J5808">
        <v>132</v>
      </c>
      <c r="K5808">
        <v>28</v>
      </c>
    </row>
    <row r="5809" spans="1:11" x14ac:dyDescent="0.3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11</v>
      </c>
      <c r="H5809" t="s">
        <v>10</v>
      </c>
      <c r="I5809" t="s">
        <v>11</v>
      </c>
      <c r="J5809">
        <v>132</v>
      </c>
      <c r="K5809">
        <v>28</v>
      </c>
    </row>
    <row r="5810" spans="1:11" x14ac:dyDescent="0.3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11</v>
      </c>
      <c r="H5810" t="s">
        <v>10</v>
      </c>
      <c r="I5810" t="s">
        <v>11</v>
      </c>
      <c r="J5810">
        <v>132</v>
      </c>
      <c r="K5810">
        <v>28</v>
      </c>
    </row>
    <row r="5811" spans="1:11" x14ac:dyDescent="0.3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10</v>
      </c>
      <c r="H5811" t="s">
        <v>10</v>
      </c>
      <c r="I5811" t="s">
        <v>11</v>
      </c>
      <c r="J5811">
        <v>132</v>
      </c>
      <c r="K5811">
        <v>28</v>
      </c>
    </row>
    <row r="5812" spans="1:11" x14ac:dyDescent="0.3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11</v>
      </c>
      <c r="H5812" t="s">
        <v>10</v>
      </c>
      <c r="I5812" t="s">
        <v>11</v>
      </c>
      <c r="J5812">
        <v>132</v>
      </c>
      <c r="K5812">
        <v>28</v>
      </c>
    </row>
    <row r="5813" spans="1:11" x14ac:dyDescent="0.3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11</v>
      </c>
      <c r="H5813" t="s">
        <v>10</v>
      </c>
      <c r="I5813" t="s">
        <v>11</v>
      </c>
      <c r="J5813">
        <v>132</v>
      </c>
      <c r="K5813">
        <v>28</v>
      </c>
    </row>
    <row r="5814" spans="1:11" x14ac:dyDescent="0.3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10</v>
      </c>
      <c r="H5814" t="s">
        <v>10</v>
      </c>
      <c r="I5814" t="s">
        <v>11</v>
      </c>
      <c r="J5814">
        <v>132</v>
      </c>
      <c r="K5814">
        <v>28</v>
      </c>
    </row>
    <row r="5815" spans="1:11" x14ac:dyDescent="0.3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10</v>
      </c>
      <c r="H5815" t="s">
        <v>10</v>
      </c>
      <c r="I5815" t="s">
        <v>11</v>
      </c>
      <c r="J5815">
        <v>132</v>
      </c>
      <c r="K5815">
        <v>28</v>
      </c>
    </row>
    <row r="5816" spans="1:11" x14ac:dyDescent="0.3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11</v>
      </c>
      <c r="H5816" t="s">
        <v>11</v>
      </c>
      <c r="I5816" t="s">
        <v>11</v>
      </c>
      <c r="J5816">
        <v>132</v>
      </c>
      <c r="K5816">
        <v>28</v>
      </c>
    </row>
    <row r="5817" spans="1:11" x14ac:dyDescent="0.3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10</v>
      </c>
      <c r="H5817" t="s">
        <v>10</v>
      </c>
      <c r="I5817" t="s">
        <v>11</v>
      </c>
      <c r="J5817">
        <v>132</v>
      </c>
      <c r="K5817">
        <v>28</v>
      </c>
    </row>
    <row r="5818" spans="1:11" x14ac:dyDescent="0.3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11</v>
      </c>
      <c r="H5818" t="s">
        <v>10</v>
      </c>
      <c r="I5818" t="s">
        <v>11</v>
      </c>
      <c r="J5818">
        <v>132</v>
      </c>
      <c r="K5818">
        <v>28</v>
      </c>
    </row>
    <row r="5819" spans="1:11" x14ac:dyDescent="0.3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11</v>
      </c>
      <c r="H5819" t="s">
        <v>10</v>
      </c>
      <c r="I5819" t="s">
        <v>11</v>
      </c>
      <c r="J5819">
        <v>132</v>
      </c>
      <c r="K5819">
        <v>28</v>
      </c>
    </row>
    <row r="5820" spans="1:11" x14ac:dyDescent="0.3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11</v>
      </c>
      <c r="H5820" t="s">
        <v>10</v>
      </c>
      <c r="I5820" t="s">
        <v>11</v>
      </c>
      <c r="J5820">
        <v>132</v>
      </c>
      <c r="K5820">
        <v>28</v>
      </c>
    </row>
    <row r="5821" spans="1:11" x14ac:dyDescent="0.3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11</v>
      </c>
      <c r="H5821" t="s">
        <v>10</v>
      </c>
      <c r="I5821" t="s">
        <v>11</v>
      </c>
      <c r="J5821">
        <v>132</v>
      </c>
      <c r="K5821">
        <v>28</v>
      </c>
    </row>
    <row r="5822" spans="1:11" x14ac:dyDescent="0.3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11</v>
      </c>
      <c r="H5822" t="s">
        <v>11</v>
      </c>
      <c r="I5822" t="s">
        <v>11</v>
      </c>
      <c r="J5822">
        <v>132</v>
      </c>
      <c r="K5822">
        <v>28</v>
      </c>
    </row>
    <row r="5823" spans="1:11" x14ac:dyDescent="0.3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11</v>
      </c>
      <c r="H5823" t="s">
        <v>11</v>
      </c>
      <c r="I5823" t="s">
        <v>11</v>
      </c>
      <c r="J5823">
        <v>132</v>
      </c>
      <c r="K5823">
        <v>28</v>
      </c>
    </row>
    <row r="5824" spans="1:11" x14ac:dyDescent="0.3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11</v>
      </c>
      <c r="H5824" t="s">
        <v>11</v>
      </c>
      <c r="I5824" t="s">
        <v>11</v>
      </c>
      <c r="J5824">
        <v>132</v>
      </c>
      <c r="K5824">
        <v>28</v>
      </c>
    </row>
    <row r="5825" spans="1:11" x14ac:dyDescent="0.3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11</v>
      </c>
      <c r="H5825" t="s">
        <v>11</v>
      </c>
      <c r="I5825" t="s">
        <v>11</v>
      </c>
      <c r="J5825">
        <v>132</v>
      </c>
      <c r="K5825">
        <v>28</v>
      </c>
    </row>
    <row r="5826" spans="1:11" x14ac:dyDescent="0.3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11</v>
      </c>
      <c r="H5826" t="s">
        <v>11</v>
      </c>
      <c r="I5826" t="s">
        <v>11</v>
      </c>
      <c r="J5826">
        <v>132</v>
      </c>
      <c r="K5826">
        <v>28</v>
      </c>
    </row>
    <row r="5827" spans="1:11" x14ac:dyDescent="0.3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11</v>
      </c>
      <c r="H5827" t="s">
        <v>10</v>
      </c>
      <c r="I5827" t="s">
        <v>11</v>
      </c>
      <c r="J5827">
        <v>132</v>
      </c>
      <c r="K5827">
        <v>28</v>
      </c>
    </row>
    <row r="5828" spans="1:11" x14ac:dyDescent="0.3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11</v>
      </c>
      <c r="H5828" t="s">
        <v>11</v>
      </c>
      <c r="I5828" t="s">
        <v>11</v>
      </c>
      <c r="J5828">
        <v>132</v>
      </c>
      <c r="K5828">
        <v>28</v>
      </c>
    </row>
    <row r="5829" spans="1:11" x14ac:dyDescent="0.3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11</v>
      </c>
      <c r="H5829" t="s">
        <v>10</v>
      </c>
      <c r="I5829" t="s">
        <v>11</v>
      </c>
      <c r="J5829">
        <v>132</v>
      </c>
      <c r="K5829">
        <v>28</v>
      </c>
    </row>
    <row r="5830" spans="1:11" x14ac:dyDescent="0.3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11</v>
      </c>
      <c r="H5830" t="s">
        <v>10</v>
      </c>
      <c r="I5830" t="s">
        <v>11</v>
      </c>
      <c r="J5830">
        <v>132</v>
      </c>
      <c r="K5830">
        <v>28</v>
      </c>
    </row>
    <row r="5831" spans="1:11" x14ac:dyDescent="0.3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11</v>
      </c>
      <c r="H5831" t="s">
        <v>11</v>
      </c>
      <c r="I5831" t="s">
        <v>11</v>
      </c>
      <c r="J5831">
        <v>132</v>
      </c>
      <c r="K5831">
        <v>28</v>
      </c>
    </row>
    <row r="5832" spans="1:11" x14ac:dyDescent="0.3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11</v>
      </c>
      <c r="H5832" t="s">
        <v>10</v>
      </c>
      <c r="I5832" t="s">
        <v>11</v>
      </c>
      <c r="J5832">
        <v>132</v>
      </c>
      <c r="K5832">
        <v>28</v>
      </c>
    </row>
    <row r="5833" spans="1:11" x14ac:dyDescent="0.3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10</v>
      </c>
      <c r="H5833" t="s">
        <v>10</v>
      </c>
      <c r="I5833" t="s">
        <v>11</v>
      </c>
      <c r="J5833">
        <v>132</v>
      </c>
      <c r="K5833">
        <v>28</v>
      </c>
    </row>
    <row r="5834" spans="1:11" x14ac:dyDescent="0.3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11</v>
      </c>
      <c r="H5834" t="s">
        <v>10</v>
      </c>
      <c r="I5834" t="s">
        <v>11</v>
      </c>
      <c r="J5834">
        <v>132</v>
      </c>
      <c r="K5834">
        <v>28</v>
      </c>
    </row>
    <row r="5835" spans="1:11" x14ac:dyDescent="0.3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11</v>
      </c>
      <c r="H5835" t="s">
        <v>10</v>
      </c>
      <c r="I5835" t="s">
        <v>11</v>
      </c>
      <c r="J5835">
        <v>132</v>
      </c>
      <c r="K5835">
        <v>28</v>
      </c>
    </row>
    <row r="5836" spans="1:11" x14ac:dyDescent="0.3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10</v>
      </c>
      <c r="H5836" t="s">
        <v>10</v>
      </c>
      <c r="I5836" t="s">
        <v>10</v>
      </c>
      <c r="J5836">
        <v>129</v>
      </c>
      <c r="K5836">
        <v>29</v>
      </c>
    </row>
    <row r="5837" spans="1:11" x14ac:dyDescent="0.3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11</v>
      </c>
      <c r="H5837" t="s">
        <v>10</v>
      </c>
      <c r="I5837" t="s">
        <v>11</v>
      </c>
      <c r="J5837">
        <v>129</v>
      </c>
      <c r="K5837">
        <v>29</v>
      </c>
    </row>
    <row r="5838" spans="1:11" x14ac:dyDescent="0.3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10</v>
      </c>
      <c r="H5838" t="s">
        <v>10</v>
      </c>
      <c r="I5838" t="s">
        <v>11</v>
      </c>
      <c r="J5838">
        <v>129</v>
      </c>
      <c r="K5838">
        <v>29</v>
      </c>
    </row>
    <row r="5839" spans="1:11" x14ac:dyDescent="0.3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11</v>
      </c>
      <c r="H5839" t="s">
        <v>11</v>
      </c>
      <c r="I5839" t="s">
        <v>11</v>
      </c>
      <c r="J5839">
        <v>129</v>
      </c>
      <c r="K5839">
        <v>29</v>
      </c>
    </row>
    <row r="5840" spans="1:11" x14ac:dyDescent="0.3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11</v>
      </c>
      <c r="H5840" t="s">
        <v>10</v>
      </c>
      <c r="I5840" t="s">
        <v>11</v>
      </c>
      <c r="J5840">
        <v>129</v>
      </c>
      <c r="K5840">
        <v>29</v>
      </c>
    </row>
    <row r="5841" spans="1:11" x14ac:dyDescent="0.3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11</v>
      </c>
      <c r="H5841" t="s">
        <v>10</v>
      </c>
      <c r="I5841" t="s">
        <v>10</v>
      </c>
      <c r="J5841">
        <v>129</v>
      </c>
      <c r="K5841">
        <v>29</v>
      </c>
    </row>
    <row r="5842" spans="1:11" x14ac:dyDescent="0.3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11</v>
      </c>
      <c r="H5842" t="s">
        <v>10</v>
      </c>
      <c r="I5842" t="s">
        <v>11</v>
      </c>
      <c r="J5842">
        <v>129</v>
      </c>
      <c r="K5842">
        <v>29</v>
      </c>
    </row>
    <row r="5843" spans="1:11" x14ac:dyDescent="0.3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11</v>
      </c>
      <c r="H5843" t="s">
        <v>10</v>
      </c>
      <c r="I5843" t="s">
        <v>10</v>
      </c>
      <c r="J5843">
        <v>129</v>
      </c>
      <c r="K5843">
        <v>29</v>
      </c>
    </row>
    <row r="5844" spans="1:11" x14ac:dyDescent="0.3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11</v>
      </c>
      <c r="H5844" t="s">
        <v>11</v>
      </c>
      <c r="I5844" t="s">
        <v>11</v>
      </c>
      <c r="J5844">
        <v>129</v>
      </c>
      <c r="K5844">
        <v>29</v>
      </c>
    </row>
    <row r="5845" spans="1:11" x14ac:dyDescent="0.3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11</v>
      </c>
      <c r="H5845" t="s">
        <v>11</v>
      </c>
      <c r="I5845" t="s">
        <v>11</v>
      </c>
      <c r="J5845">
        <v>129</v>
      </c>
      <c r="K5845">
        <v>29</v>
      </c>
    </row>
    <row r="5846" spans="1:11" x14ac:dyDescent="0.3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10</v>
      </c>
      <c r="H5846" t="s">
        <v>10</v>
      </c>
      <c r="I5846" t="s">
        <v>10</v>
      </c>
      <c r="J5846">
        <v>129</v>
      </c>
      <c r="K5846">
        <v>29</v>
      </c>
    </row>
    <row r="5847" spans="1:11" x14ac:dyDescent="0.3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11</v>
      </c>
      <c r="H5847" t="s">
        <v>10</v>
      </c>
      <c r="I5847" t="s">
        <v>11</v>
      </c>
      <c r="J5847">
        <v>129</v>
      </c>
      <c r="K5847">
        <v>29</v>
      </c>
    </row>
    <row r="5848" spans="1:11" x14ac:dyDescent="0.3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11</v>
      </c>
      <c r="H5848" t="s">
        <v>11</v>
      </c>
      <c r="I5848" t="s">
        <v>11</v>
      </c>
      <c r="J5848">
        <v>129</v>
      </c>
      <c r="K5848">
        <v>29</v>
      </c>
    </row>
    <row r="5849" spans="1:11" x14ac:dyDescent="0.3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11</v>
      </c>
      <c r="H5849" t="s">
        <v>11</v>
      </c>
      <c r="I5849" t="s">
        <v>11</v>
      </c>
      <c r="J5849">
        <v>129</v>
      </c>
      <c r="K5849">
        <v>29</v>
      </c>
    </row>
    <row r="5850" spans="1:11" x14ac:dyDescent="0.3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11</v>
      </c>
      <c r="H5850" t="s">
        <v>11</v>
      </c>
      <c r="I5850" t="s">
        <v>11</v>
      </c>
      <c r="J5850">
        <v>129</v>
      </c>
      <c r="K5850">
        <v>29</v>
      </c>
    </row>
    <row r="5851" spans="1:11" x14ac:dyDescent="0.3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11</v>
      </c>
      <c r="H5851" t="s">
        <v>10</v>
      </c>
      <c r="I5851" t="s">
        <v>10</v>
      </c>
      <c r="J5851">
        <v>129</v>
      </c>
      <c r="K5851">
        <v>29</v>
      </c>
    </row>
    <row r="5852" spans="1:11" x14ac:dyDescent="0.3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10</v>
      </c>
      <c r="H5852" t="s">
        <v>10</v>
      </c>
      <c r="I5852" t="s">
        <v>11</v>
      </c>
      <c r="J5852">
        <v>129</v>
      </c>
      <c r="K5852">
        <v>29</v>
      </c>
    </row>
    <row r="5853" spans="1:11" x14ac:dyDescent="0.3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11</v>
      </c>
      <c r="H5853" t="s">
        <v>11</v>
      </c>
      <c r="I5853" t="s">
        <v>11</v>
      </c>
      <c r="J5853">
        <v>129</v>
      </c>
      <c r="K5853">
        <v>29</v>
      </c>
    </row>
    <row r="5854" spans="1:11" x14ac:dyDescent="0.3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11</v>
      </c>
      <c r="H5854" t="s">
        <v>10</v>
      </c>
      <c r="I5854" t="s">
        <v>11</v>
      </c>
      <c r="J5854">
        <v>129</v>
      </c>
      <c r="K5854">
        <v>29</v>
      </c>
    </row>
    <row r="5855" spans="1:11" x14ac:dyDescent="0.3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10</v>
      </c>
      <c r="H5855" t="s">
        <v>10</v>
      </c>
      <c r="I5855" t="s">
        <v>11</v>
      </c>
      <c r="J5855">
        <v>129</v>
      </c>
      <c r="K5855">
        <v>29</v>
      </c>
    </row>
    <row r="5856" spans="1:11" x14ac:dyDescent="0.3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11</v>
      </c>
      <c r="H5856" t="s">
        <v>10</v>
      </c>
      <c r="I5856" t="s">
        <v>11</v>
      </c>
      <c r="J5856">
        <v>129</v>
      </c>
      <c r="K5856">
        <v>29</v>
      </c>
    </row>
    <row r="5857" spans="1:11" x14ac:dyDescent="0.3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10</v>
      </c>
      <c r="H5857" t="s">
        <v>10</v>
      </c>
      <c r="I5857" t="s">
        <v>10</v>
      </c>
      <c r="J5857">
        <v>129</v>
      </c>
      <c r="K5857">
        <v>29</v>
      </c>
    </row>
    <row r="5858" spans="1:11" x14ac:dyDescent="0.3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11</v>
      </c>
      <c r="H5858" t="s">
        <v>10</v>
      </c>
      <c r="I5858" t="s">
        <v>11</v>
      </c>
      <c r="J5858">
        <v>129</v>
      </c>
      <c r="K5858">
        <v>29</v>
      </c>
    </row>
    <row r="5859" spans="1:11" x14ac:dyDescent="0.3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11</v>
      </c>
      <c r="H5859" t="s">
        <v>10</v>
      </c>
      <c r="I5859" t="s">
        <v>11</v>
      </c>
      <c r="J5859">
        <v>129</v>
      </c>
      <c r="K5859">
        <v>29</v>
      </c>
    </row>
    <row r="5860" spans="1:11" x14ac:dyDescent="0.3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11</v>
      </c>
      <c r="H5860" t="s">
        <v>11</v>
      </c>
      <c r="I5860" t="s">
        <v>11</v>
      </c>
      <c r="J5860">
        <v>129</v>
      </c>
      <c r="K5860">
        <v>29</v>
      </c>
    </row>
    <row r="5861" spans="1:11" x14ac:dyDescent="0.3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11</v>
      </c>
      <c r="H5861" t="s">
        <v>10</v>
      </c>
      <c r="I5861" t="s">
        <v>11</v>
      </c>
      <c r="J5861">
        <v>129</v>
      </c>
      <c r="K5861">
        <v>29</v>
      </c>
    </row>
    <row r="5862" spans="1:11" x14ac:dyDescent="0.3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11</v>
      </c>
      <c r="H5862" t="s">
        <v>11</v>
      </c>
      <c r="I5862" t="s">
        <v>11</v>
      </c>
      <c r="J5862">
        <v>129</v>
      </c>
      <c r="K5862">
        <v>29</v>
      </c>
    </row>
    <row r="5863" spans="1:11" x14ac:dyDescent="0.3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11</v>
      </c>
      <c r="H5863" t="s">
        <v>11</v>
      </c>
      <c r="I5863" t="s">
        <v>11</v>
      </c>
      <c r="J5863">
        <v>129</v>
      </c>
      <c r="K5863">
        <v>29</v>
      </c>
    </row>
    <row r="5864" spans="1:11" x14ac:dyDescent="0.3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11</v>
      </c>
      <c r="H5864" t="s">
        <v>10</v>
      </c>
      <c r="I5864" t="s">
        <v>11</v>
      </c>
      <c r="J5864">
        <v>129</v>
      </c>
      <c r="K5864">
        <v>29</v>
      </c>
    </row>
    <row r="5865" spans="1:11" x14ac:dyDescent="0.3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11</v>
      </c>
      <c r="H5865" t="s">
        <v>10</v>
      </c>
      <c r="I5865" t="s">
        <v>11</v>
      </c>
      <c r="J5865">
        <v>129</v>
      </c>
      <c r="K5865">
        <v>29</v>
      </c>
    </row>
    <row r="5866" spans="1:11" x14ac:dyDescent="0.3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10</v>
      </c>
      <c r="H5866" t="s">
        <v>10</v>
      </c>
      <c r="I5866" t="s">
        <v>11</v>
      </c>
      <c r="J5866">
        <v>129</v>
      </c>
      <c r="K5866">
        <v>29</v>
      </c>
    </row>
    <row r="5867" spans="1:11" x14ac:dyDescent="0.3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11</v>
      </c>
      <c r="H5867" t="s">
        <v>10</v>
      </c>
      <c r="I5867" t="s">
        <v>11</v>
      </c>
      <c r="J5867">
        <v>129</v>
      </c>
      <c r="K5867">
        <v>29</v>
      </c>
    </row>
    <row r="5868" spans="1:11" x14ac:dyDescent="0.3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11</v>
      </c>
      <c r="H5868" t="s">
        <v>10</v>
      </c>
      <c r="I5868" t="s">
        <v>11</v>
      </c>
      <c r="J5868">
        <v>129</v>
      </c>
      <c r="K5868">
        <v>29</v>
      </c>
    </row>
    <row r="5869" spans="1:11" x14ac:dyDescent="0.3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11</v>
      </c>
      <c r="H5869" t="s">
        <v>11</v>
      </c>
      <c r="I5869" t="s">
        <v>11</v>
      </c>
      <c r="J5869">
        <v>129</v>
      </c>
      <c r="K5869">
        <v>29</v>
      </c>
    </row>
    <row r="5870" spans="1:11" x14ac:dyDescent="0.3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11</v>
      </c>
      <c r="H5870" t="s">
        <v>11</v>
      </c>
      <c r="I5870" t="s">
        <v>11</v>
      </c>
      <c r="J5870">
        <v>129</v>
      </c>
      <c r="K5870">
        <v>29</v>
      </c>
    </row>
    <row r="5871" spans="1:11" x14ac:dyDescent="0.3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11</v>
      </c>
      <c r="H5871" t="s">
        <v>10</v>
      </c>
      <c r="I5871" t="s">
        <v>11</v>
      </c>
      <c r="J5871">
        <v>129</v>
      </c>
      <c r="K5871">
        <v>29</v>
      </c>
    </row>
    <row r="5872" spans="1:11" x14ac:dyDescent="0.3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11</v>
      </c>
      <c r="H5872" t="s">
        <v>11</v>
      </c>
      <c r="I5872" t="s">
        <v>11</v>
      </c>
      <c r="J5872">
        <v>129</v>
      </c>
      <c r="K5872">
        <v>29</v>
      </c>
    </row>
    <row r="5873" spans="1:11" x14ac:dyDescent="0.3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11</v>
      </c>
      <c r="H5873" t="s">
        <v>10</v>
      </c>
      <c r="I5873" t="s">
        <v>11</v>
      </c>
      <c r="J5873">
        <v>129</v>
      </c>
      <c r="K5873">
        <v>29</v>
      </c>
    </row>
    <row r="5874" spans="1:11" x14ac:dyDescent="0.3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11</v>
      </c>
      <c r="H5874" t="s">
        <v>10</v>
      </c>
      <c r="I5874" t="s">
        <v>11</v>
      </c>
      <c r="J5874">
        <v>129</v>
      </c>
      <c r="K5874">
        <v>29</v>
      </c>
    </row>
    <row r="5875" spans="1:11" x14ac:dyDescent="0.3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11</v>
      </c>
      <c r="H5875" t="s">
        <v>11</v>
      </c>
      <c r="I5875" t="s">
        <v>11</v>
      </c>
      <c r="J5875">
        <v>129</v>
      </c>
      <c r="K5875">
        <v>29</v>
      </c>
    </row>
    <row r="5876" spans="1:11" x14ac:dyDescent="0.3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11</v>
      </c>
      <c r="H5876" t="s">
        <v>10</v>
      </c>
      <c r="I5876" t="s">
        <v>11</v>
      </c>
      <c r="J5876">
        <v>129</v>
      </c>
      <c r="K5876">
        <v>29</v>
      </c>
    </row>
    <row r="5877" spans="1:11" x14ac:dyDescent="0.3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11</v>
      </c>
      <c r="H5877" t="s">
        <v>10</v>
      </c>
      <c r="I5877" t="s">
        <v>11</v>
      </c>
      <c r="J5877">
        <v>129</v>
      </c>
      <c r="K5877">
        <v>29</v>
      </c>
    </row>
    <row r="5878" spans="1:11" x14ac:dyDescent="0.3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11</v>
      </c>
      <c r="H5878" t="s">
        <v>10</v>
      </c>
      <c r="I5878" t="s">
        <v>11</v>
      </c>
      <c r="J5878">
        <v>129</v>
      </c>
      <c r="K5878">
        <v>29</v>
      </c>
    </row>
    <row r="5879" spans="1:11" x14ac:dyDescent="0.3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10</v>
      </c>
      <c r="H5879" t="s">
        <v>10</v>
      </c>
      <c r="I5879" t="s">
        <v>11</v>
      </c>
      <c r="J5879">
        <v>129</v>
      </c>
      <c r="K5879">
        <v>29</v>
      </c>
    </row>
    <row r="5880" spans="1:11" x14ac:dyDescent="0.3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11</v>
      </c>
      <c r="H5880" t="s">
        <v>11</v>
      </c>
      <c r="I5880" t="s">
        <v>11</v>
      </c>
      <c r="J5880">
        <v>129</v>
      </c>
      <c r="K5880">
        <v>29</v>
      </c>
    </row>
    <row r="5881" spans="1:11" x14ac:dyDescent="0.3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10</v>
      </c>
      <c r="H5881" t="s">
        <v>10</v>
      </c>
      <c r="I5881" t="s">
        <v>11</v>
      </c>
      <c r="J5881">
        <v>129</v>
      </c>
      <c r="K5881">
        <v>29</v>
      </c>
    </row>
    <row r="5882" spans="1:11" x14ac:dyDescent="0.3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11</v>
      </c>
      <c r="H5882" t="s">
        <v>11</v>
      </c>
      <c r="I5882" t="s">
        <v>11</v>
      </c>
      <c r="J5882">
        <v>129</v>
      </c>
      <c r="K5882">
        <v>29</v>
      </c>
    </row>
    <row r="5883" spans="1:11" x14ac:dyDescent="0.3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11</v>
      </c>
      <c r="H5883" t="s">
        <v>11</v>
      </c>
      <c r="I5883" t="s">
        <v>11</v>
      </c>
      <c r="J5883">
        <v>129</v>
      </c>
      <c r="K5883">
        <v>29</v>
      </c>
    </row>
    <row r="5884" spans="1:11" x14ac:dyDescent="0.3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11</v>
      </c>
      <c r="H5884" t="s">
        <v>10</v>
      </c>
      <c r="I5884" t="s">
        <v>11</v>
      </c>
      <c r="J5884">
        <v>129</v>
      </c>
      <c r="K5884">
        <v>29</v>
      </c>
    </row>
    <row r="5885" spans="1:11" x14ac:dyDescent="0.3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11</v>
      </c>
      <c r="H5885" t="s">
        <v>11</v>
      </c>
      <c r="I5885" t="s">
        <v>11</v>
      </c>
      <c r="J5885">
        <v>129</v>
      </c>
      <c r="K5885">
        <v>29</v>
      </c>
    </row>
    <row r="5886" spans="1:11" x14ac:dyDescent="0.3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11</v>
      </c>
      <c r="H5886" t="s">
        <v>10</v>
      </c>
      <c r="I5886" t="s">
        <v>11</v>
      </c>
      <c r="J5886">
        <v>129</v>
      </c>
      <c r="K5886">
        <v>29</v>
      </c>
    </row>
    <row r="5887" spans="1:11" x14ac:dyDescent="0.3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11</v>
      </c>
      <c r="H5887" t="s">
        <v>11</v>
      </c>
      <c r="I5887" t="s">
        <v>11</v>
      </c>
      <c r="J5887">
        <v>129</v>
      </c>
      <c r="K5887">
        <v>29</v>
      </c>
    </row>
    <row r="5888" spans="1:11" x14ac:dyDescent="0.3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11</v>
      </c>
      <c r="H5888" t="s">
        <v>10</v>
      </c>
      <c r="I5888" t="s">
        <v>10</v>
      </c>
      <c r="J5888">
        <v>129</v>
      </c>
      <c r="K5888">
        <v>29</v>
      </c>
    </row>
    <row r="5889" spans="1:11" x14ac:dyDescent="0.3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11</v>
      </c>
      <c r="H5889" t="s">
        <v>10</v>
      </c>
      <c r="I5889" t="s">
        <v>11</v>
      </c>
      <c r="J5889">
        <v>129</v>
      </c>
      <c r="K5889">
        <v>29</v>
      </c>
    </row>
    <row r="5890" spans="1:11" x14ac:dyDescent="0.3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11</v>
      </c>
      <c r="H5890" t="s">
        <v>10</v>
      </c>
      <c r="I5890" t="s">
        <v>11</v>
      </c>
      <c r="J5890">
        <v>129</v>
      </c>
      <c r="K5890">
        <v>29</v>
      </c>
    </row>
    <row r="5891" spans="1:11" x14ac:dyDescent="0.3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10</v>
      </c>
      <c r="H5891" t="s">
        <v>10</v>
      </c>
      <c r="I5891" t="s">
        <v>11</v>
      </c>
      <c r="J5891">
        <v>129</v>
      </c>
      <c r="K5891">
        <v>29</v>
      </c>
    </row>
    <row r="5892" spans="1:11" x14ac:dyDescent="0.3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11</v>
      </c>
      <c r="H5892" t="s">
        <v>10</v>
      </c>
      <c r="I5892" t="s">
        <v>11</v>
      </c>
      <c r="J5892">
        <v>129</v>
      </c>
      <c r="K5892">
        <v>29</v>
      </c>
    </row>
    <row r="5893" spans="1:11" x14ac:dyDescent="0.3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11</v>
      </c>
      <c r="H5893" t="s">
        <v>10</v>
      </c>
      <c r="I5893" t="s">
        <v>11</v>
      </c>
      <c r="J5893">
        <v>129</v>
      </c>
      <c r="K5893">
        <v>29</v>
      </c>
    </row>
    <row r="5894" spans="1:11" x14ac:dyDescent="0.3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11</v>
      </c>
      <c r="H5894" t="s">
        <v>10</v>
      </c>
      <c r="I5894" t="s">
        <v>11</v>
      </c>
      <c r="J5894">
        <v>129</v>
      </c>
      <c r="K5894">
        <v>29</v>
      </c>
    </row>
    <row r="5895" spans="1:11" x14ac:dyDescent="0.3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10</v>
      </c>
      <c r="H5895" t="s">
        <v>10</v>
      </c>
      <c r="I5895" t="s">
        <v>11</v>
      </c>
      <c r="J5895">
        <v>129</v>
      </c>
      <c r="K5895">
        <v>29</v>
      </c>
    </row>
    <row r="5896" spans="1:11" x14ac:dyDescent="0.3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10</v>
      </c>
      <c r="H5896" t="s">
        <v>10</v>
      </c>
      <c r="I5896" t="s">
        <v>11</v>
      </c>
      <c r="J5896">
        <v>129</v>
      </c>
      <c r="K5896">
        <v>29</v>
      </c>
    </row>
    <row r="5897" spans="1:11" x14ac:dyDescent="0.3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10</v>
      </c>
      <c r="H5897" t="s">
        <v>10</v>
      </c>
      <c r="I5897" t="s">
        <v>11</v>
      </c>
      <c r="J5897">
        <v>129</v>
      </c>
      <c r="K5897">
        <v>29</v>
      </c>
    </row>
    <row r="5898" spans="1:11" x14ac:dyDescent="0.3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10</v>
      </c>
      <c r="H5898" t="s">
        <v>10</v>
      </c>
      <c r="I5898" t="s">
        <v>11</v>
      </c>
      <c r="J5898">
        <v>129</v>
      </c>
      <c r="K5898">
        <v>29</v>
      </c>
    </row>
    <row r="5899" spans="1:11" x14ac:dyDescent="0.3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11</v>
      </c>
      <c r="H5899" t="s">
        <v>10</v>
      </c>
      <c r="I5899" t="s">
        <v>11</v>
      </c>
      <c r="J5899">
        <v>129</v>
      </c>
      <c r="K5899">
        <v>29</v>
      </c>
    </row>
    <row r="5900" spans="1:11" x14ac:dyDescent="0.3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11</v>
      </c>
      <c r="H5900" t="s">
        <v>11</v>
      </c>
      <c r="I5900" t="s">
        <v>11</v>
      </c>
      <c r="J5900">
        <v>129</v>
      </c>
      <c r="K5900">
        <v>29</v>
      </c>
    </row>
    <row r="5901" spans="1:11" x14ac:dyDescent="0.3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10</v>
      </c>
      <c r="H5901" t="s">
        <v>10</v>
      </c>
      <c r="I5901" t="s">
        <v>11</v>
      </c>
      <c r="J5901">
        <v>129</v>
      </c>
      <c r="K5901">
        <v>29</v>
      </c>
    </row>
    <row r="5902" spans="1:11" x14ac:dyDescent="0.3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11</v>
      </c>
      <c r="H5902" t="s">
        <v>11</v>
      </c>
      <c r="I5902" t="s">
        <v>11</v>
      </c>
      <c r="J5902">
        <v>129</v>
      </c>
      <c r="K5902">
        <v>29</v>
      </c>
    </row>
    <row r="5903" spans="1:11" x14ac:dyDescent="0.3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11</v>
      </c>
      <c r="H5903" t="s">
        <v>10</v>
      </c>
      <c r="I5903" t="s">
        <v>11</v>
      </c>
      <c r="J5903">
        <v>129</v>
      </c>
      <c r="K5903">
        <v>29</v>
      </c>
    </row>
    <row r="5904" spans="1:11" x14ac:dyDescent="0.3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11</v>
      </c>
      <c r="H5904" t="s">
        <v>10</v>
      </c>
      <c r="I5904" t="s">
        <v>11</v>
      </c>
      <c r="J5904">
        <v>129</v>
      </c>
      <c r="K5904">
        <v>29</v>
      </c>
    </row>
    <row r="5905" spans="1:11" x14ac:dyDescent="0.3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11</v>
      </c>
      <c r="H5905" t="s">
        <v>11</v>
      </c>
      <c r="I5905" t="s">
        <v>11</v>
      </c>
      <c r="J5905">
        <v>129</v>
      </c>
      <c r="K5905">
        <v>29</v>
      </c>
    </row>
    <row r="5906" spans="1:11" x14ac:dyDescent="0.3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10</v>
      </c>
      <c r="H5906" t="s">
        <v>10</v>
      </c>
      <c r="I5906" t="s">
        <v>11</v>
      </c>
      <c r="J5906">
        <v>129</v>
      </c>
      <c r="K5906">
        <v>29</v>
      </c>
    </row>
    <row r="5907" spans="1:11" x14ac:dyDescent="0.3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11</v>
      </c>
      <c r="H5907" t="s">
        <v>10</v>
      </c>
      <c r="I5907" t="s">
        <v>11</v>
      </c>
      <c r="J5907">
        <v>129</v>
      </c>
      <c r="K5907">
        <v>29</v>
      </c>
    </row>
    <row r="5908" spans="1:11" x14ac:dyDescent="0.3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11</v>
      </c>
      <c r="H5908" t="s">
        <v>10</v>
      </c>
      <c r="I5908" t="s">
        <v>11</v>
      </c>
      <c r="J5908">
        <v>129</v>
      </c>
      <c r="K5908">
        <v>29</v>
      </c>
    </row>
    <row r="5909" spans="1:11" x14ac:dyDescent="0.3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11</v>
      </c>
      <c r="H5909" t="s">
        <v>10</v>
      </c>
      <c r="I5909" t="s">
        <v>11</v>
      </c>
      <c r="J5909">
        <v>129</v>
      </c>
      <c r="K5909">
        <v>29</v>
      </c>
    </row>
    <row r="5910" spans="1:11" x14ac:dyDescent="0.3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11</v>
      </c>
      <c r="H5910" t="s">
        <v>10</v>
      </c>
      <c r="I5910" t="s">
        <v>11</v>
      </c>
      <c r="J5910">
        <v>129</v>
      </c>
      <c r="K5910">
        <v>29</v>
      </c>
    </row>
    <row r="5911" spans="1:11" x14ac:dyDescent="0.3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11</v>
      </c>
      <c r="H5911" t="s">
        <v>11</v>
      </c>
      <c r="I5911" t="s">
        <v>11</v>
      </c>
      <c r="J5911">
        <v>129</v>
      </c>
      <c r="K5911">
        <v>29</v>
      </c>
    </row>
    <row r="5912" spans="1:11" x14ac:dyDescent="0.3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11</v>
      </c>
      <c r="H5912" t="s">
        <v>10</v>
      </c>
      <c r="I5912" t="s">
        <v>10</v>
      </c>
      <c r="J5912">
        <v>129</v>
      </c>
      <c r="K5912">
        <v>29</v>
      </c>
    </row>
    <row r="5913" spans="1:11" x14ac:dyDescent="0.3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11</v>
      </c>
      <c r="H5913" t="s">
        <v>10</v>
      </c>
      <c r="I5913" t="s">
        <v>11</v>
      </c>
      <c r="J5913">
        <v>129</v>
      </c>
      <c r="K5913">
        <v>29</v>
      </c>
    </row>
    <row r="5914" spans="1:11" x14ac:dyDescent="0.3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11</v>
      </c>
      <c r="H5914" t="s">
        <v>10</v>
      </c>
      <c r="I5914" t="s">
        <v>11</v>
      </c>
      <c r="J5914">
        <v>129</v>
      </c>
      <c r="K5914">
        <v>29</v>
      </c>
    </row>
    <row r="5915" spans="1:11" x14ac:dyDescent="0.3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11</v>
      </c>
      <c r="H5915" t="s">
        <v>10</v>
      </c>
      <c r="I5915" t="s">
        <v>11</v>
      </c>
      <c r="J5915">
        <v>129</v>
      </c>
      <c r="K5915">
        <v>29</v>
      </c>
    </row>
    <row r="5916" spans="1:11" x14ac:dyDescent="0.3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10</v>
      </c>
      <c r="H5916" t="s">
        <v>10</v>
      </c>
      <c r="I5916" t="s">
        <v>10</v>
      </c>
      <c r="J5916">
        <v>129</v>
      </c>
      <c r="K5916">
        <v>29</v>
      </c>
    </row>
    <row r="5917" spans="1:11" x14ac:dyDescent="0.3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10</v>
      </c>
      <c r="H5917" t="s">
        <v>10</v>
      </c>
      <c r="I5917" t="s">
        <v>11</v>
      </c>
      <c r="J5917">
        <v>129</v>
      </c>
      <c r="K5917">
        <v>29</v>
      </c>
    </row>
    <row r="5918" spans="1:11" x14ac:dyDescent="0.3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11</v>
      </c>
      <c r="H5918" t="s">
        <v>10</v>
      </c>
      <c r="I5918" t="s">
        <v>11</v>
      </c>
      <c r="J5918">
        <v>129</v>
      </c>
      <c r="K5918">
        <v>29</v>
      </c>
    </row>
    <row r="5919" spans="1:11" x14ac:dyDescent="0.3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11</v>
      </c>
      <c r="H5919" t="s">
        <v>10</v>
      </c>
      <c r="I5919" t="s">
        <v>10</v>
      </c>
      <c r="J5919">
        <v>129</v>
      </c>
      <c r="K5919">
        <v>29</v>
      </c>
    </row>
    <row r="5920" spans="1:11" x14ac:dyDescent="0.3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10</v>
      </c>
      <c r="H5920" t="s">
        <v>10</v>
      </c>
      <c r="I5920" t="s">
        <v>11</v>
      </c>
      <c r="J5920">
        <v>129</v>
      </c>
      <c r="K5920">
        <v>29</v>
      </c>
    </row>
    <row r="5921" spans="1:11" x14ac:dyDescent="0.3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11</v>
      </c>
      <c r="H5921" t="s">
        <v>10</v>
      </c>
      <c r="I5921" t="s">
        <v>11</v>
      </c>
      <c r="J5921">
        <v>129</v>
      </c>
      <c r="K5921">
        <v>29</v>
      </c>
    </row>
    <row r="5922" spans="1:11" x14ac:dyDescent="0.3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11</v>
      </c>
      <c r="H5922" t="s">
        <v>10</v>
      </c>
      <c r="I5922" t="s">
        <v>11</v>
      </c>
      <c r="J5922">
        <v>129</v>
      </c>
      <c r="K5922">
        <v>29</v>
      </c>
    </row>
    <row r="5923" spans="1:11" x14ac:dyDescent="0.3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10</v>
      </c>
      <c r="H5923" t="s">
        <v>10</v>
      </c>
      <c r="I5923" t="s">
        <v>10</v>
      </c>
      <c r="J5923">
        <v>129</v>
      </c>
      <c r="K5923">
        <v>29</v>
      </c>
    </row>
    <row r="5924" spans="1:11" x14ac:dyDescent="0.3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11</v>
      </c>
      <c r="H5924" t="s">
        <v>10</v>
      </c>
      <c r="I5924" t="s">
        <v>11</v>
      </c>
      <c r="J5924">
        <v>129</v>
      </c>
      <c r="K5924">
        <v>29</v>
      </c>
    </row>
    <row r="5925" spans="1:11" x14ac:dyDescent="0.3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11</v>
      </c>
      <c r="H5925" t="s">
        <v>10</v>
      </c>
      <c r="I5925" t="s">
        <v>11</v>
      </c>
      <c r="J5925">
        <v>129</v>
      </c>
      <c r="K5925">
        <v>29</v>
      </c>
    </row>
    <row r="5926" spans="1:11" x14ac:dyDescent="0.3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10</v>
      </c>
      <c r="H5926" t="s">
        <v>10</v>
      </c>
      <c r="I5926" t="s">
        <v>11</v>
      </c>
      <c r="J5926">
        <v>129</v>
      </c>
      <c r="K5926">
        <v>29</v>
      </c>
    </row>
    <row r="5927" spans="1:11" x14ac:dyDescent="0.3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10</v>
      </c>
      <c r="H5927" t="s">
        <v>10</v>
      </c>
      <c r="I5927" t="s">
        <v>11</v>
      </c>
      <c r="J5927">
        <v>129</v>
      </c>
      <c r="K5927">
        <v>29</v>
      </c>
    </row>
    <row r="5928" spans="1:11" x14ac:dyDescent="0.3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11</v>
      </c>
      <c r="H5928" t="s">
        <v>10</v>
      </c>
      <c r="I5928" t="s">
        <v>11</v>
      </c>
      <c r="J5928">
        <v>129</v>
      </c>
      <c r="K5928">
        <v>29</v>
      </c>
    </row>
    <row r="5929" spans="1:11" x14ac:dyDescent="0.3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11</v>
      </c>
      <c r="H5929" t="s">
        <v>10</v>
      </c>
      <c r="I5929" t="s">
        <v>11</v>
      </c>
      <c r="J5929">
        <v>129</v>
      </c>
      <c r="K5929">
        <v>29</v>
      </c>
    </row>
    <row r="5930" spans="1:11" x14ac:dyDescent="0.3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11</v>
      </c>
      <c r="H5930" t="s">
        <v>10</v>
      </c>
      <c r="I5930" t="s">
        <v>11</v>
      </c>
      <c r="J5930">
        <v>129</v>
      </c>
      <c r="K5930">
        <v>29</v>
      </c>
    </row>
    <row r="5931" spans="1:11" x14ac:dyDescent="0.3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11</v>
      </c>
      <c r="H5931" t="s">
        <v>11</v>
      </c>
      <c r="I5931" t="s">
        <v>11</v>
      </c>
      <c r="J5931">
        <v>129</v>
      </c>
      <c r="K5931">
        <v>29</v>
      </c>
    </row>
    <row r="5932" spans="1:11" x14ac:dyDescent="0.3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11</v>
      </c>
      <c r="H5932" t="s">
        <v>11</v>
      </c>
      <c r="I5932" t="s">
        <v>11</v>
      </c>
      <c r="J5932">
        <v>129</v>
      </c>
      <c r="K5932">
        <v>29</v>
      </c>
    </row>
    <row r="5933" spans="1:11" x14ac:dyDescent="0.3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11</v>
      </c>
      <c r="H5933" t="s">
        <v>10</v>
      </c>
      <c r="I5933" t="s">
        <v>11</v>
      </c>
      <c r="J5933">
        <v>129</v>
      </c>
      <c r="K5933">
        <v>29</v>
      </c>
    </row>
    <row r="5934" spans="1:11" x14ac:dyDescent="0.3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10</v>
      </c>
      <c r="H5934" t="s">
        <v>10</v>
      </c>
      <c r="I5934" t="s">
        <v>11</v>
      </c>
      <c r="J5934">
        <v>129</v>
      </c>
      <c r="K5934">
        <v>29</v>
      </c>
    </row>
    <row r="5935" spans="1:11" x14ac:dyDescent="0.3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10</v>
      </c>
      <c r="H5935" t="s">
        <v>10</v>
      </c>
      <c r="I5935" t="s">
        <v>10</v>
      </c>
      <c r="J5935">
        <v>129</v>
      </c>
      <c r="K5935">
        <v>29</v>
      </c>
    </row>
    <row r="5936" spans="1:11" x14ac:dyDescent="0.3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10</v>
      </c>
      <c r="H5936" t="s">
        <v>10</v>
      </c>
      <c r="I5936" t="s">
        <v>11</v>
      </c>
      <c r="J5936">
        <v>129</v>
      </c>
      <c r="K5936">
        <v>29</v>
      </c>
    </row>
    <row r="5937" spans="1:11" x14ac:dyDescent="0.3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11</v>
      </c>
      <c r="H5937" t="s">
        <v>10</v>
      </c>
      <c r="I5937" t="s">
        <v>11</v>
      </c>
      <c r="J5937">
        <v>129</v>
      </c>
      <c r="K5937">
        <v>29</v>
      </c>
    </row>
    <row r="5938" spans="1:11" x14ac:dyDescent="0.3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11</v>
      </c>
      <c r="H5938" t="s">
        <v>10</v>
      </c>
      <c r="I5938" t="s">
        <v>11</v>
      </c>
      <c r="J5938">
        <v>129</v>
      </c>
      <c r="K5938">
        <v>29</v>
      </c>
    </row>
    <row r="5939" spans="1:11" x14ac:dyDescent="0.3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11</v>
      </c>
      <c r="H5939" t="s">
        <v>11</v>
      </c>
      <c r="I5939" t="s">
        <v>11</v>
      </c>
      <c r="J5939">
        <v>129</v>
      </c>
      <c r="K5939">
        <v>29</v>
      </c>
    </row>
    <row r="5940" spans="1:11" x14ac:dyDescent="0.3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11</v>
      </c>
      <c r="H5940" t="s">
        <v>10</v>
      </c>
      <c r="I5940" t="s">
        <v>11</v>
      </c>
      <c r="J5940">
        <v>129</v>
      </c>
      <c r="K5940">
        <v>29</v>
      </c>
    </row>
    <row r="5941" spans="1:11" x14ac:dyDescent="0.3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11</v>
      </c>
      <c r="H5941" t="s">
        <v>11</v>
      </c>
      <c r="I5941" t="s">
        <v>11</v>
      </c>
      <c r="J5941">
        <v>129</v>
      </c>
      <c r="K5941">
        <v>29</v>
      </c>
    </row>
    <row r="5942" spans="1:11" x14ac:dyDescent="0.3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11</v>
      </c>
      <c r="H5942" t="s">
        <v>11</v>
      </c>
      <c r="I5942" t="s">
        <v>11</v>
      </c>
      <c r="J5942">
        <v>129</v>
      </c>
      <c r="K5942">
        <v>29</v>
      </c>
    </row>
    <row r="5943" spans="1:11" x14ac:dyDescent="0.3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10</v>
      </c>
      <c r="H5943" t="s">
        <v>10</v>
      </c>
      <c r="I5943" t="s">
        <v>11</v>
      </c>
      <c r="J5943">
        <v>129</v>
      </c>
      <c r="K5943">
        <v>29</v>
      </c>
    </row>
    <row r="5944" spans="1:11" x14ac:dyDescent="0.3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11</v>
      </c>
      <c r="H5944" t="s">
        <v>10</v>
      </c>
      <c r="I5944" t="s">
        <v>11</v>
      </c>
      <c r="J5944">
        <v>129</v>
      </c>
      <c r="K5944">
        <v>29</v>
      </c>
    </row>
    <row r="5945" spans="1:11" x14ac:dyDescent="0.3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11</v>
      </c>
      <c r="H5945" t="s">
        <v>11</v>
      </c>
      <c r="I5945" t="s">
        <v>11</v>
      </c>
      <c r="J5945">
        <v>129</v>
      </c>
      <c r="K5945">
        <v>29</v>
      </c>
    </row>
    <row r="5946" spans="1:11" x14ac:dyDescent="0.3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11</v>
      </c>
      <c r="H5946" t="s">
        <v>11</v>
      </c>
      <c r="I5946" t="s">
        <v>11</v>
      </c>
      <c r="J5946">
        <v>129</v>
      </c>
      <c r="K5946">
        <v>29</v>
      </c>
    </row>
    <row r="5947" spans="1:11" x14ac:dyDescent="0.3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11</v>
      </c>
      <c r="H5947" t="s">
        <v>10</v>
      </c>
      <c r="I5947" t="s">
        <v>11</v>
      </c>
      <c r="J5947">
        <v>129</v>
      </c>
      <c r="K5947">
        <v>29</v>
      </c>
    </row>
    <row r="5948" spans="1:11" x14ac:dyDescent="0.3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11</v>
      </c>
      <c r="H5948" t="s">
        <v>10</v>
      </c>
      <c r="I5948" t="s">
        <v>11</v>
      </c>
      <c r="J5948">
        <v>129</v>
      </c>
      <c r="K5948">
        <v>29</v>
      </c>
    </row>
    <row r="5949" spans="1:11" x14ac:dyDescent="0.3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11</v>
      </c>
      <c r="H5949" t="s">
        <v>10</v>
      </c>
      <c r="I5949" t="s">
        <v>11</v>
      </c>
      <c r="J5949">
        <v>129</v>
      </c>
      <c r="K5949">
        <v>29</v>
      </c>
    </row>
    <row r="5950" spans="1:11" x14ac:dyDescent="0.3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11</v>
      </c>
      <c r="H5950" t="s">
        <v>10</v>
      </c>
      <c r="I5950" t="s">
        <v>11</v>
      </c>
      <c r="J5950">
        <v>129</v>
      </c>
      <c r="K5950">
        <v>29</v>
      </c>
    </row>
    <row r="5951" spans="1:11" x14ac:dyDescent="0.3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11</v>
      </c>
      <c r="H5951" t="s">
        <v>11</v>
      </c>
      <c r="I5951" t="s">
        <v>11</v>
      </c>
      <c r="J5951">
        <v>129</v>
      </c>
      <c r="K5951">
        <v>29</v>
      </c>
    </row>
    <row r="5952" spans="1:11" x14ac:dyDescent="0.3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11</v>
      </c>
      <c r="H5952" t="s">
        <v>10</v>
      </c>
      <c r="I5952" t="s">
        <v>11</v>
      </c>
      <c r="J5952">
        <v>129</v>
      </c>
      <c r="K5952">
        <v>29</v>
      </c>
    </row>
    <row r="5953" spans="1:11" x14ac:dyDescent="0.3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11</v>
      </c>
      <c r="H5953" t="s">
        <v>10</v>
      </c>
      <c r="I5953" t="s">
        <v>11</v>
      </c>
      <c r="J5953">
        <v>129</v>
      </c>
      <c r="K5953">
        <v>29</v>
      </c>
    </row>
    <row r="5954" spans="1:11" x14ac:dyDescent="0.3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11</v>
      </c>
      <c r="H5954" t="s">
        <v>10</v>
      </c>
      <c r="I5954" t="s">
        <v>11</v>
      </c>
      <c r="J5954">
        <v>129</v>
      </c>
      <c r="K5954">
        <v>29</v>
      </c>
    </row>
    <row r="5955" spans="1:11" x14ac:dyDescent="0.3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11</v>
      </c>
      <c r="H5955" t="s">
        <v>10</v>
      </c>
      <c r="I5955" t="s">
        <v>11</v>
      </c>
      <c r="J5955">
        <v>129</v>
      </c>
      <c r="K5955">
        <v>29</v>
      </c>
    </row>
    <row r="5956" spans="1:11" x14ac:dyDescent="0.3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11</v>
      </c>
      <c r="H5956" t="s">
        <v>10</v>
      </c>
      <c r="I5956" t="s">
        <v>11</v>
      </c>
      <c r="J5956">
        <v>129</v>
      </c>
      <c r="K5956">
        <v>29</v>
      </c>
    </row>
    <row r="5957" spans="1:11" x14ac:dyDescent="0.3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11</v>
      </c>
      <c r="H5957" t="s">
        <v>11</v>
      </c>
      <c r="I5957" t="s">
        <v>11</v>
      </c>
      <c r="J5957">
        <v>129</v>
      </c>
      <c r="K5957">
        <v>29</v>
      </c>
    </row>
    <row r="5958" spans="1:11" x14ac:dyDescent="0.3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11</v>
      </c>
      <c r="H5958" t="s">
        <v>11</v>
      </c>
      <c r="I5958" t="s">
        <v>11</v>
      </c>
      <c r="J5958">
        <v>129</v>
      </c>
      <c r="K5958">
        <v>29</v>
      </c>
    </row>
    <row r="5959" spans="1:11" x14ac:dyDescent="0.3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10</v>
      </c>
      <c r="H5959" t="s">
        <v>10</v>
      </c>
      <c r="I5959" t="s">
        <v>11</v>
      </c>
      <c r="J5959">
        <v>129</v>
      </c>
      <c r="K5959">
        <v>29</v>
      </c>
    </row>
    <row r="5960" spans="1:11" x14ac:dyDescent="0.3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11</v>
      </c>
      <c r="H5960" t="s">
        <v>10</v>
      </c>
      <c r="I5960" t="s">
        <v>11</v>
      </c>
      <c r="J5960">
        <v>129</v>
      </c>
      <c r="K5960">
        <v>29</v>
      </c>
    </row>
    <row r="5961" spans="1:11" x14ac:dyDescent="0.3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11</v>
      </c>
      <c r="H5961" t="s">
        <v>11</v>
      </c>
      <c r="I5961" t="s">
        <v>11</v>
      </c>
      <c r="J5961">
        <v>129</v>
      </c>
      <c r="K5961">
        <v>29</v>
      </c>
    </row>
    <row r="5962" spans="1:11" x14ac:dyDescent="0.3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11</v>
      </c>
      <c r="H5962" t="s">
        <v>11</v>
      </c>
      <c r="I5962" t="s">
        <v>11</v>
      </c>
      <c r="J5962">
        <v>129</v>
      </c>
      <c r="K5962">
        <v>29</v>
      </c>
    </row>
    <row r="5963" spans="1:11" x14ac:dyDescent="0.3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10</v>
      </c>
      <c r="H5963" t="s">
        <v>10</v>
      </c>
      <c r="I5963" t="s">
        <v>11</v>
      </c>
      <c r="J5963">
        <v>129</v>
      </c>
      <c r="K5963">
        <v>29</v>
      </c>
    </row>
    <row r="5964" spans="1:11" x14ac:dyDescent="0.3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10</v>
      </c>
      <c r="H5964" t="s">
        <v>10</v>
      </c>
      <c r="I5964" t="s">
        <v>10</v>
      </c>
      <c r="J5964">
        <v>129</v>
      </c>
      <c r="K5964">
        <v>29</v>
      </c>
    </row>
    <row r="5965" spans="1:11" x14ac:dyDescent="0.3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11</v>
      </c>
      <c r="H5965" t="s">
        <v>11</v>
      </c>
      <c r="I5965" t="s">
        <v>11</v>
      </c>
      <c r="J5965">
        <v>75</v>
      </c>
      <c r="K5965">
        <v>30</v>
      </c>
    </row>
    <row r="5966" spans="1:11" x14ac:dyDescent="0.3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11</v>
      </c>
      <c r="H5966" t="s">
        <v>10</v>
      </c>
      <c r="I5966" t="s">
        <v>11</v>
      </c>
      <c r="J5966">
        <v>75</v>
      </c>
      <c r="K5966">
        <v>30</v>
      </c>
    </row>
    <row r="5967" spans="1:11" x14ac:dyDescent="0.3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10</v>
      </c>
      <c r="H5967" t="s">
        <v>10</v>
      </c>
      <c r="I5967" t="s">
        <v>11</v>
      </c>
      <c r="J5967">
        <v>75</v>
      </c>
      <c r="K5967">
        <v>30</v>
      </c>
    </row>
    <row r="5968" spans="1:11" x14ac:dyDescent="0.3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11</v>
      </c>
      <c r="H5968" t="s">
        <v>10</v>
      </c>
      <c r="I5968" t="s">
        <v>11</v>
      </c>
      <c r="J5968">
        <v>75</v>
      </c>
      <c r="K5968">
        <v>30</v>
      </c>
    </row>
    <row r="5969" spans="1:11" x14ac:dyDescent="0.3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11</v>
      </c>
      <c r="H5969" t="s">
        <v>10</v>
      </c>
      <c r="I5969" t="s">
        <v>11</v>
      </c>
      <c r="J5969">
        <v>75</v>
      </c>
      <c r="K5969">
        <v>30</v>
      </c>
    </row>
    <row r="5970" spans="1:11" x14ac:dyDescent="0.3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11</v>
      </c>
      <c r="H5970" t="s">
        <v>10</v>
      </c>
      <c r="I5970" t="s">
        <v>11</v>
      </c>
      <c r="J5970">
        <v>75</v>
      </c>
      <c r="K5970">
        <v>30</v>
      </c>
    </row>
    <row r="5971" spans="1:11" x14ac:dyDescent="0.3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11</v>
      </c>
      <c r="H5971" t="s">
        <v>11</v>
      </c>
      <c r="I5971" t="s">
        <v>11</v>
      </c>
      <c r="J5971">
        <v>75</v>
      </c>
      <c r="K5971">
        <v>30</v>
      </c>
    </row>
    <row r="5972" spans="1:11" x14ac:dyDescent="0.3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11</v>
      </c>
      <c r="H5972" t="s">
        <v>10</v>
      </c>
      <c r="I5972" t="s">
        <v>11</v>
      </c>
      <c r="J5972">
        <v>75</v>
      </c>
      <c r="K5972">
        <v>30</v>
      </c>
    </row>
    <row r="5973" spans="1:11" x14ac:dyDescent="0.3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10</v>
      </c>
      <c r="H5973" t="s">
        <v>10</v>
      </c>
      <c r="I5973" t="s">
        <v>11</v>
      </c>
      <c r="J5973">
        <v>75</v>
      </c>
      <c r="K5973">
        <v>30</v>
      </c>
    </row>
    <row r="5974" spans="1:11" x14ac:dyDescent="0.3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11</v>
      </c>
      <c r="H5974" t="s">
        <v>10</v>
      </c>
      <c r="I5974" t="s">
        <v>11</v>
      </c>
      <c r="J5974">
        <v>75</v>
      </c>
      <c r="K5974">
        <v>30</v>
      </c>
    </row>
    <row r="5975" spans="1:11" x14ac:dyDescent="0.3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11</v>
      </c>
      <c r="H5975" t="s">
        <v>10</v>
      </c>
      <c r="I5975" t="s">
        <v>11</v>
      </c>
      <c r="J5975">
        <v>75</v>
      </c>
      <c r="K5975">
        <v>30</v>
      </c>
    </row>
    <row r="5976" spans="1:11" x14ac:dyDescent="0.3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11</v>
      </c>
      <c r="H5976" t="s">
        <v>10</v>
      </c>
      <c r="I5976" t="s">
        <v>11</v>
      </c>
      <c r="J5976">
        <v>75</v>
      </c>
      <c r="K5976">
        <v>30</v>
      </c>
    </row>
    <row r="5977" spans="1:11" x14ac:dyDescent="0.3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10</v>
      </c>
      <c r="H5977" t="s">
        <v>10</v>
      </c>
      <c r="I5977" t="s">
        <v>11</v>
      </c>
      <c r="J5977">
        <v>75</v>
      </c>
      <c r="K5977">
        <v>30</v>
      </c>
    </row>
    <row r="5978" spans="1:11" x14ac:dyDescent="0.3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11</v>
      </c>
      <c r="H5978" t="s">
        <v>10</v>
      </c>
      <c r="I5978" t="s">
        <v>11</v>
      </c>
      <c r="J5978">
        <v>75</v>
      </c>
      <c r="K5978">
        <v>30</v>
      </c>
    </row>
    <row r="5979" spans="1:11" x14ac:dyDescent="0.3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11</v>
      </c>
      <c r="H5979" t="s">
        <v>10</v>
      </c>
      <c r="I5979" t="s">
        <v>11</v>
      </c>
      <c r="J5979">
        <v>75</v>
      </c>
      <c r="K5979">
        <v>30</v>
      </c>
    </row>
    <row r="5980" spans="1:11" x14ac:dyDescent="0.3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11</v>
      </c>
      <c r="H5980" t="s">
        <v>10</v>
      </c>
      <c r="I5980" t="s">
        <v>11</v>
      </c>
      <c r="J5980">
        <v>75</v>
      </c>
      <c r="K5980">
        <v>30</v>
      </c>
    </row>
    <row r="5981" spans="1:11" x14ac:dyDescent="0.3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11</v>
      </c>
      <c r="H5981" t="s">
        <v>10</v>
      </c>
      <c r="I5981" t="s">
        <v>11</v>
      </c>
      <c r="J5981">
        <v>75</v>
      </c>
      <c r="K5981">
        <v>30</v>
      </c>
    </row>
    <row r="5982" spans="1:11" x14ac:dyDescent="0.3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11</v>
      </c>
      <c r="H5982" t="s">
        <v>10</v>
      </c>
      <c r="I5982" t="s">
        <v>11</v>
      </c>
      <c r="J5982">
        <v>75</v>
      </c>
      <c r="K5982">
        <v>30</v>
      </c>
    </row>
    <row r="5983" spans="1:11" x14ac:dyDescent="0.3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11</v>
      </c>
      <c r="H5983" t="s">
        <v>10</v>
      </c>
      <c r="I5983" t="s">
        <v>11</v>
      </c>
      <c r="J5983">
        <v>75</v>
      </c>
      <c r="K5983">
        <v>30</v>
      </c>
    </row>
    <row r="5984" spans="1:11" x14ac:dyDescent="0.3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11</v>
      </c>
      <c r="H5984" t="s">
        <v>10</v>
      </c>
      <c r="I5984" t="s">
        <v>11</v>
      </c>
      <c r="J5984">
        <v>75</v>
      </c>
      <c r="K5984">
        <v>30</v>
      </c>
    </row>
    <row r="5985" spans="1:11" x14ac:dyDescent="0.3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10</v>
      </c>
      <c r="H5985" t="s">
        <v>10</v>
      </c>
      <c r="I5985" t="s">
        <v>11</v>
      </c>
      <c r="J5985">
        <v>75</v>
      </c>
      <c r="K5985">
        <v>30</v>
      </c>
    </row>
    <row r="5986" spans="1:11" x14ac:dyDescent="0.3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11</v>
      </c>
      <c r="H5986" t="s">
        <v>10</v>
      </c>
      <c r="I5986" t="s">
        <v>11</v>
      </c>
      <c r="J5986">
        <v>75</v>
      </c>
      <c r="K5986">
        <v>30</v>
      </c>
    </row>
    <row r="5987" spans="1:11" x14ac:dyDescent="0.3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11</v>
      </c>
      <c r="H5987" t="s">
        <v>10</v>
      </c>
      <c r="I5987" t="s">
        <v>11</v>
      </c>
      <c r="J5987">
        <v>75</v>
      </c>
      <c r="K5987">
        <v>30</v>
      </c>
    </row>
    <row r="5988" spans="1:11" x14ac:dyDescent="0.3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11</v>
      </c>
      <c r="H5988" t="s">
        <v>10</v>
      </c>
      <c r="I5988" t="s">
        <v>11</v>
      </c>
      <c r="J5988">
        <v>75</v>
      </c>
      <c r="K5988">
        <v>30</v>
      </c>
    </row>
    <row r="5989" spans="1:11" x14ac:dyDescent="0.3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10</v>
      </c>
      <c r="H5989" t="s">
        <v>10</v>
      </c>
      <c r="I5989" t="s">
        <v>11</v>
      </c>
      <c r="J5989">
        <v>75</v>
      </c>
      <c r="K5989">
        <v>30</v>
      </c>
    </row>
    <row r="5990" spans="1:11" x14ac:dyDescent="0.3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10</v>
      </c>
      <c r="H5990" t="s">
        <v>10</v>
      </c>
      <c r="I5990" t="s">
        <v>11</v>
      </c>
      <c r="J5990">
        <v>75</v>
      </c>
      <c r="K5990">
        <v>30</v>
      </c>
    </row>
    <row r="5991" spans="1:11" x14ac:dyDescent="0.3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11</v>
      </c>
      <c r="H5991" t="s">
        <v>10</v>
      </c>
      <c r="I5991" t="s">
        <v>11</v>
      </c>
      <c r="J5991">
        <v>75</v>
      </c>
      <c r="K5991">
        <v>30</v>
      </c>
    </row>
    <row r="5992" spans="1:11" x14ac:dyDescent="0.3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11</v>
      </c>
      <c r="H5992" t="s">
        <v>11</v>
      </c>
      <c r="I5992" t="s">
        <v>11</v>
      </c>
      <c r="J5992">
        <v>75</v>
      </c>
      <c r="K5992">
        <v>30</v>
      </c>
    </row>
    <row r="5993" spans="1:11" x14ac:dyDescent="0.3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11</v>
      </c>
      <c r="H5993" t="s">
        <v>10</v>
      </c>
      <c r="I5993" t="s">
        <v>11</v>
      </c>
      <c r="J5993">
        <v>75</v>
      </c>
      <c r="K5993">
        <v>30</v>
      </c>
    </row>
    <row r="5994" spans="1:11" x14ac:dyDescent="0.3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11</v>
      </c>
      <c r="H5994" t="s">
        <v>10</v>
      </c>
      <c r="I5994" t="s">
        <v>11</v>
      </c>
      <c r="J5994">
        <v>75</v>
      </c>
      <c r="K5994">
        <v>30</v>
      </c>
    </row>
    <row r="5995" spans="1:11" x14ac:dyDescent="0.3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10</v>
      </c>
      <c r="H5995" t="s">
        <v>10</v>
      </c>
      <c r="I5995" t="s">
        <v>11</v>
      </c>
      <c r="J5995">
        <v>75</v>
      </c>
      <c r="K5995">
        <v>30</v>
      </c>
    </row>
    <row r="5996" spans="1:11" x14ac:dyDescent="0.3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11</v>
      </c>
      <c r="H5996" t="s">
        <v>10</v>
      </c>
      <c r="I5996" t="s">
        <v>11</v>
      </c>
      <c r="J5996">
        <v>75</v>
      </c>
      <c r="K5996">
        <v>30</v>
      </c>
    </row>
    <row r="5997" spans="1:11" x14ac:dyDescent="0.3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10</v>
      </c>
      <c r="H5997" t="s">
        <v>10</v>
      </c>
      <c r="I5997" t="s">
        <v>11</v>
      </c>
      <c r="J5997">
        <v>75</v>
      </c>
      <c r="K5997">
        <v>30</v>
      </c>
    </row>
    <row r="5998" spans="1:11" x14ac:dyDescent="0.3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10</v>
      </c>
      <c r="H5998" t="s">
        <v>10</v>
      </c>
      <c r="I5998" t="s">
        <v>11</v>
      </c>
      <c r="J5998">
        <v>75</v>
      </c>
      <c r="K5998">
        <v>30</v>
      </c>
    </row>
    <row r="5999" spans="1:11" x14ac:dyDescent="0.3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11</v>
      </c>
      <c r="H5999" t="s">
        <v>11</v>
      </c>
      <c r="I5999" t="s">
        <v>11</v>
      </c>
      <c r="J5999">
        <v>75</v>
      </c>
      <c r="K5999">
        <v>30</v>
      </c>
    </row>
    <row r="6000" spans="1:11" x14ac:dyDescent="0.3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10</v>
      </c>
      <c r="H6000" t="s">
        <v>10</v>
      </c>
      <c r="I6000" t="s">
        <v>10</v>
      </c>
      <c r="J6000">
        <v>75</v>
      </c>
      <c r="K6000">
        <v>30</v>
      </c>
    </row>
    <row r="6001" spans="1:11" x14ac:dyDescent="0.3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11</v>
      </c>
      <c r="H6001" t="s">
        <v>10</v>
      </c>
      <c r="I6001" t="s">
        <v>11</v>
      </c>
      <c r="J6001">
        <v>75</v>
      </c>
      <c r="K6001">
        <v>30</v>
      </c>
    </row>
    <row r="6002" spans="1:11" x14ac:dyDescent="0.3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11</v>
      </c>
      <c r="H6002" t="s">
        <v>10</v>
      </c>
      <c r="I6002" t="s">
        <v>11</v>
      </c>
      <c r="J6002">
        <v>75</v>
      </c>
      <c r="K6002">
        <v>30</v>
      </c>
    </row>
    <row r="6003" spans="1:11" x14ac:dyDescent="0.3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11</v>
      </c>
      <c r="H6003" t="s">
        <v>10</v>
      </c>
      <c r="I6003" t="s">
        <v>11</v>
      </c>
      <c r="J6003">
        <v>75</v>
      </c>
      <c r="K6003">
        <v>30</v>
      </c>
    </row>
    <row r="6004" spans="1:11" x14ac:dyDescent="0.3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10</v>
      </c>
      <c r="H6004" t="s">
        <v>10</v>
      </c>
      <c r="I6004" t="s">
        <v>11</v>
      </c>
      <c r="J6004">
        <v>75</v>
      </c>
      <c r="K6004">
        <v>30</v>
      </c>
    </row>
    <row r="6005" spans="1:11" x14ac:dyDescent="0.3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11</v>
      </c>
      <c r="H6005" t="s">
        <v>10</v>
      </c>
      <c r="I6005" t="s">
        <v>11</v>
      </c>
      <c r="J6005">
        <v>75</v>
      </c>
      <c r="K6005">
        <v>30</v>
      </c>
    </row>
    <row r="6006" spans="1:11" x14ac:dyDescent="0.3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11</v>
      </c>
      <c r="H6006" t="s">
        <v>10</v>
      </c>
      <c r="I6006" t="s">
        <v>11</v>
      </c>
      <c r="J6006">
        <v>75</v>
      </c>
      <c r="K6006">
        <v>30</v>
      </c>
    </row>
    <row r="6007" spans="1:11" x14ac:dyDescent="0.3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11</v>
      </c>
      <c r="H6007" t="s">
        <v>11</v>
      </c>
      <c r="I6007" t="s">
        <v>11</v>
      </c>
      <c r="J6007">
        <v>75</v>
      </c>
      <c r="K6007">
        <v>30</v>
      </c>
    </row>
    <row r="6008" spans="1:11" x14ac:dyDescent="0.3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11</v>
      </c>
      <c r="H6008" t="s">
        <v>10</v>
      </c>
      <c r="I6008" t="s">
        <v>11</v>
      </c>
      <c r="J6008">
        <v>75</v>
      </c>
      <c r="K6008">
        <v>30</v>
      </c>
    </row>
    <row r="6009" spans="1:11" x14ac:dyDescent="0.3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11</v>
      </c>
      <c r="H6009" t="s">
        <v>11</v>
      </c>
      <c r="I6009" t="s">
        <v>11</v>
      </c>
      <c r="J6009">
        <v>75</v>
      </c>
      <c r="K6009">
        <v>30</v>
      </c>
    </row>
    <row r="6010" spans="1:11" x14ac:dyDescent="0.3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11</v>
      </c>
      <c r="H6010" t="s">
        <v>10</v>
      </c>
      <c r="I6010" t="s">
        <v>11</v>
      </c>
      <c r="J6010">
        <v>75</v>
      </c>
      <c r="K6010">
        <v>30</v>
      </c>
    </row>
    <row r="6011" spans="1:11" x14ac:dyDescent="0.3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11</v>
      </c>
      <c r="H6011" t="s">
        <v>11</v>
      </c>
      <c r="I6011" t="s">
        <v>11</v>
      </c>
      <c r="J6011">
        <v>75</v>
      </c>
      <c r="K6011">
        <v>30</v>
      </c>
    </row>
    <row r="6012" spans="1:11" x14ac:dyDescent="0.3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11</v>
      </c>
      <c r="H6012" t="s">
        <v>11</v>
      </c>
      <c r="I6012" t="s">
        <v>11</v>
      </c>
      <c r="J6012">
        <v>75</v>
      </c>
      <c r="K6012">
        <v>30</v>
      </c>
    </row>
    <row r="6013" spans="1:11" x14ac:dyDescent="0.3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11</v>
      </c>
      <c r="H6013" t="s">
        <v>11</v>
      </c>
      <c r="I6013" t="s">
        <v>11</v>
      </c>
      <c r="J6013">
        <v>75</v>
      </c>
      <c r="K6013">
        <v>30</v>
      </c>
    </row>
    <row r="6014" spans="1:11" x14ac:dyDescent="0.3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10</v>
      </c>
      <c r="H6014" t="s">
        <v>10</v>
      </c>
      <c r="I6014" t="s">
        <v>11</v>
      </c>
      <c r="J6014">
        <v>75</v>
      </c>
      <c r="K6014">
        <v>30</v>
      </c>
    </row>
    <row r="6015" spans="1:11" x14ac:dyDescent="0.3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10</v>
      </c>
      <c r="H6015" t="s">
        <v>10</v>
      </c>
      <c r="I6015" t="s">
        <v>11</v>
      </c>
      <c r="J6015">
        <v>75</v>
      </c>
      <c r="K6015">
        <v>30</v>
      </c>
    </row>
    <row r="6016" spans="1:11" x14ac:dyDescent="0.3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11</v>
      </c>
      <c r="H6016" t="s">
        <v>11</v>
      </c>
      <c r="I6016" t="s">
        <v>11</v>
      </c>
      <c r="J6016">
        <v>75</v>
      </c>
      <c r="K6016">
        <v>30</v>
      </c>
    </row>
    <row r="6017" spans="1:11" x14ac:dyDescent="0.3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11</v>
      </c>
      <c r="H6017" t="s">
        <v>11</v>
      </c>
      <c r="I6017" t="s">
        <v>11</v>
      </c>
      <c r="J6017">
        <v>75</v>
      </c>
      <c r="K6017">
        <v>30</v>
      </c>
    </row>
    <row r="6018" spans="1:11" x14ac:dyDescent="0.3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11</v>
      </c>
      <c r="H6018" t="s">
        <v>10</v>
      </c>
      <c r="I6018" t="s">
        <v>11</v>
      </c>
      <c r="J6018">
        <v>75</v>
      </c>
      <c r="K6018">
        <v>30</v>
      </c>
    </row>
    <row r="6019" spans="1:11" x14ac:dyDescent="0.3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11</v>
      </c>
      <c r="H6019" t="s">
        <v>11</v>
      </c>
      <c r="I6019" t="s">
        <v>11</v>
      </c>
      <c r="J6019">
        <v>75</v>
      </c>
      <c r="K6019">
        <v>30</v>
      </c>
    </row>
    <row r="6020" spans="1:11" x14ac:dyDescent="0.3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10</v>
      </c>
      <c r="H6020" t="s">
        <v>10</v>
      </c>
      <c r="I6020" t="s">
        <v>11</v>
      </c>
      <c r="J6020">
        <v>75</v>
      </c>
      <c r="K6020">
        <v>30</v>
      </c>
    </row>
    <row r="6021" spans="1:11" x14ac:dyDescent="0.3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10</v>
      </c>
      <c r="H6021" t="s">
        <v>10</v>
      </c>
      <c r="I6021" t="s">
        <v>11</v>
      </c>
      <c r="J6021">
        <v>75</v>
      </c>
      <c r="K6021">
        <v>30</v>
      </c>
    </row>
    <row r="6022" spans="1:11" x14ac:dyDescent="0.3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11</v>
      </c>
      <c r="H6022" t="s">
        <v>11</v>
      </c>
      <c r="I6022" t="s">
        <v>11</v>
      </c>
      <c r="J6022">
        <v>75</v>
      </c>
      <c r="K6022">
        <v>30</v>
      </c>
    </row>
    <row r="6023" spans="1:11" x14ac:dyDescent="0.3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10</v>
      </c>
      <c r="H6023" t="s">
        <v>10</v>
      </c>
      <c r="I6023" t="s">
        <v>11</v>
      </c>
      <c r="J6023">
        <v>75</v>
      </c>
      <c r="K6023">
        <v>30</v>
      </c>
    </row>
    <row r="6024" spans="1:11" x14ac:dyDescent="0.3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11</v>
      </c>
      <c r="H6024" t="s">
        <v>10</v>
      </c>
      <c r="I6024" t="s">
        <v>11</v>
      </c>
      <c r="J6024">
        <v>75</v>
      </c>
      <c r="K6024">
        <v>30</v>
      </c>
    </row>
    <row r="6025" spans="1:11" x14ac:dyDescent="0.3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11</v>
      </c>
      <c r="H6025" t="s">
        <v>10</v>
      </c>
      <c r="I6025" t="s">
        <v>11</v>
      </c>
      <c r="J6025">
        <v>75</v>
      </c>
      <c r="K6025">
        <v>30</v>
      </c>
    </row>
    <row r="6026" spans="1:11" x14ac:dyDescent="0.3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11</v>
      </c>
      <c r="H6026" t="s">
        <v>11</v>
      </c>
      <c r="I6026" t="s">
        <v>11</v>
      </c>
      <c r="J6026">
        <v>75</v>
      </c>
      <c r="K6026">
        <v>30</v>
      </c>
    </row>
    <row r="6027" spans="1:11" x14ac:dyDescent="0.3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11</v>
      </c>
      <c r="H6027" t="s">
        <v>10</v>
      </c>
      <c r="I6027" t="s">
        <v>11</v>
      </c>
      <c r="J6027">
        <v>75</v>
      </c>
      <c r="K6027">
        <v>30</v>
      </c>
    </row>
    <row r="6028" spans="1:11" x14ac:dyDescent="0.3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10</v>
      </c>
      <c r="H6028" t="s">
        <v>10</v>
      </c>
      <c r="I6028" t="s">
        <v>11</v>
      </c>
      <c r="J6028">
        <v>75</v>
      </c>
      <c r="K6028">
        <v>30</v>
      </c>
    </row>
    <row r="6029" spans="1:11" x14ac:dyDescent="0.3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10</v>
      </c>
      <c r="H6029" t="s">
        <v>10</v>
      </c>
      <c r="I6029" t="s">
        <v>11</v>
      </c>
      <c r="J6029">
        <v>75</v>
      </c>
      <c r="K6029">
        <v>30</v>
      </c>
    </row>
    <row r="6030" spans="1:11" x14ac:dyDescent="0.3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11</v>
      </c>
      <c r="H6030" t="s">
        <v>11</v>
      </c>
      <c r="I6030" t="s">
        <v>11</v>
      </c>
      <c r="J6030">
        <v>75</v>
      </c>
      <c r="K6030">
        <v>30</v>
      </c>
    </row>
    <row r="6031" spans="1:11" x14ac:dyDescent="0.3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11</v>
      </c>
      <c r="H6031" t="s">
        <v>10</v>
      </c>
      <c r="I6031" t="s">
        <v>11</v>
      </c>
      <c r="J6031">
        <v>75</v>
      </c>
      <c r="K6031">
        <v>30</v>
      </c>
    </row>
    <row r="6032" spans="1:11" x14ac:dyDescent="0.3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11</v>
      </c>
      <c r="H6032" t="s">
        <v>10</v>
      </c>
      <c r="I6032" t="s">
        <v>11</v>
      </c>
      <c r="J6032">
        <v>75</v>
      </c>
      <c r="K6032">
        <v>30</v>
      </c>
    </row>
    <row r="6033" spans="1:11" x14ac:dyDescent="0.3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11</v>
      </c>
      <c r="H6033" t="s">
        <v>11</v>
      </c>
      <c r="I6033" t="s">
        <v>11</v>
      </c>
      <c r="J6033">
        <v>75</v>
      </c>
      <c r="K6033">
        <v>30</v>
      </c>
    </row>
    <row r="6034" spans="1:11" x14ac:dyDescent="0.3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10</v>
      </c>
      <c r="H6034" t="s">
        <v>10</v>
      </c>
      <c r="I6034" t="s">
        <v>11</v>
      </c>
      <c r="J6034">
        <v>75</v>
      </c>
      <c r="K6034">
        <v>30</v>
      </c>
    </row>
    <row r="6035" spans="1:11" x14ac:dyDescent="0.3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11</v>
      </c>
      <c r="H6035" t="s">
        <v>10</v>
      </c>
      <c r="I6035" t="s">
        <v>11</v>
      </c>
      <c r="J6035">
        <v>75</v>
      </c>
      <c r="K6035">
        <v>30</v>
      </c>
    </row>
    <row r="6036" spans="1:11" x14ac:dyDescent="0.3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11</v>
      </c>
      <c r="H6036" t="s">
        <v>10</v>
      </c>
      <c r="I6036" t="s">
        <v>11</v>
      </c>
      <c r="J6036">
        <v>75</v>
      </c>
      <c r="K6036">
        <v>30</v>
      </c>
    </row>
    <row r="6037" spans="1:11" x14ac:dyDescent="0.3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10</v>
      </c>
      <c r="H6037" t="s">
        <v>10</v>
      </c>
      <c r="I6037" t="s">
        <v>11</v>
      </c>
      <c r="J6037">
        <v>75</v>
      </c>
      <c r="K6037">
        <v>30</v>
      </c>
    </row>
    <row r="6038" spans="1:11" x14ac:dyDescent="0.3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11</v>
      </c>
      <c r="H6038" t="s">
        <v>10</v>
      </c>
      <c r="I6038" t="s">
        <v>11</v>
      </c>
      <c r="J6038">
        <v>75</v>
      </c>
      <c r="K6038">
        <v>30</v>
      </c>
    </row>
    <row r="6039" spans="1:11" x14ac:dyDescent="0.3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11</v>
      </c>
      <c r="H6039" t="s">
        <v>11</v>
      </c>
      <c r="I6039" t="s">
        <v>11</v>
      </c>
      <c r="J6039">
        <v>75</v>
      </c>
      <c r="K6039">
        <v>30</v>
      </c>
    </row>
    <row r="6040" spans="1:11" x14ac:dyDescent="0.3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11</v>
      </c>
      <c r="H6040" t="s">
        <v>10</v>
      </c>
      <c r="I6040" t="s">
        <v>11</v>
      </c>
      <c r="J6040">
        <v>52</v>
      </c>
      <c r="K6040">
        <v>31</v>
      </c>
    </row>
    <row r="6041" spans="1:11" x14ac:dyDescent="0.3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11</v>
      </c>
      <c r="H6041" t="s">
        <v>11</v>
      </c>
      <c r="I6041" t="s">
        <v>11</v>
      </c>
      <c r="J6041">
        <v>52</v>
      </c>
      <c r="K6041">
        <v>31</v>
      </c>
    </row>
    <row r="6042" spans="1:11" x14ac:dyDescent="0.3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11</v>
      </c>
      <c r="H6042" t="s">
        <v>10</v>
      </c>
      <c r="I6042" t="s">
        <v>11</v>
      </c>
      <c r="J6042">
        <v>52</v>
      </c>
      <c r="K6042">
        <v>31</v>
      </c>
    </row>
    <row r="6043" spans="1:11" x14ac:dyDescent="0.3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11</v>
      </c>
      <c r="H6043" t="s">
        <v>11</v>
      </c>
      <c r="I6043" t="s">
        <v>11</v>
      </c>
      <c r="J6043">
        <v>52</v>
      </c>
      <c r="K6043">
        <v>31</v>
      </c>
    </row>
    <row r="6044" spans="1:11" x14ac:dyDescent="0.3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10</v>
      </c>
      <c r="H6044" t="s">
        <v>10</v>
      </c>
      <c r="I6044" t="s">
        <v>11</v>
      </c>
      <c r="J6044">
        <v>52</v>
      </c>
      <c r="K6044">
        <v>31</v>
      </c>
    </row>
    <row r="6045" spans="1:11" x14ac:dyDescent="0.3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11</v>
      </c>
      <c r="H6045" t="s">
        <v>11</v>
      </c>
      <c r="I6045" t="s">
        <v>11</v>
      </c>
      <c r="J6045">
        <v>52</v>
      </c>
      <c r="K6045">
        <v>31</v>
      </c>
    </row>
    <row r="6046" spans="1:11" x14ac:dyDescent="0.3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11</v>
      </c>
      <c r="H6046" t="s">
        <v>10</v>
      </c>
      <c r="I6046" t="s">
        <v>11</v>
      </c>
      <c r="J6046">
        <v>52</v>
      </c>
      <c r="K6046">
        <v>31</v>
      </c>
    </row>
    <row r="6047" spans="1:11" x14ac:dyDescent="0.3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10</v>
      </c>
      <c r="H6047" t="s">
        <v>10</v>
      </c>
      <c r="I6047" t="s">
        <v>10</v>
      </c>
      <c r="J6047">
        <v>52</v>
      </c>
      <c r="K6047">
        <v>31</v>
      </c>
    </row>
    <row r="6048" spans="1:11" x14ac:dyDescent="0.3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11</v>
      </c>
      <c r="H6048" t="s">
        <v>10</v>
      </c>
      <c r="I6048" t="s">
        <v>11</v>
      </c>
      <c r="J6048">
        <v>52</v>
      </c>
      <c r="K6048">
        <v>31</v>
      </c>
    </row>
    <row r="6049" spans="1:11" x14ac:dyDescent="0.3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10</v>
      </c>
      <c r="H6049" t="s">
        <v>10</v>
      </c>
      <c r="I6049" t="s">
        <v>11</v>
      </c>
      <c r="J6049">
        <v>52</v>
      </c>
      <c r="K6049">
        <v>31</v>
      </c>
    </row>
    <row r="6050" spans="1:11" x14ac:dyDescent="0.3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11</v>
      </c>
      <c r="H6050" t="s">
        <v>10</v>
      </c>
      <c r="I6050" t="s">
        <v>11</v>
      </c>
      <c r="J6050">
        <v>52</v>
      </c>
      <c r="K6050">
        <v>31</v>
      </c>
    </row>
    <row r="6051" spans="1:11" x14ac:dyDescent="0.3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10</v>
      </c>
      <c r="H6051" t="s">
        <v>10</v>
      </c>
      <c r="I6051" t="s">
        <v>11</v>
      </c>
      <c r="J6051">
        <v>52</v>
      </c>
      <c r="K6051">
        <v>31</v>
      </c>
    </row>
    <row r="6052" spans="1:11" x14ac:dyDescent="0.3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10</v>
      </c>
      <c r="H6052" t="s">
        <v>10</v>
      </c>
      <c r="I6052" t="s">
        <v>11</v>
      </c>
      <c r="J6052">
        <v>52</v>
      </c>
      <c r="K6052">
        <v>31</v>
      </c>
    </row>
    <row r="6053" spans="1:11" x14ac:dyDescent="0.3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11</v>
      </c>
      <c r="H6053" t="s">
        <v>11</v>
      </c>
      <c r="I6053" t="s">
        <v>11</v>
      </c>
      <c r="J6053">
        <v>52</v>
      </c>
      <c r="K6053">
        <v>31</v>
      </c>
    </row>
    <row r="6054" spans="1:11" x14ac:dyDescent="0.3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10</v>
      </c>
      <c r="H6054" t="s">
        <v>10</v>
      </c>
      <c r="I6054" t="s">
        <v>11</v>
      </c>
      <c r="J6054">
        <v>52</v>
      </c>
      <c r="K6054">
        <v>31</v>
      </c>
    </row>
    <row r="6055" spans="1:11" x14ac:dyDescent="0.3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10</v>
      </c>
      <c r="H6055" t="s">
        <v>10</v>
      </c>
      <c r="I6055" t="s">
        <v>11</v>
      </c>
      <c r="J6055">
        <v>52</v>
      </c>
      <c r="K6055">
        <v>31</v>
      </c>
    </row>
    <row r="6056" spans="1:11" x14ac:dyDescent="0.3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11</v>
      </c>
      <c r="H6056" t="s">
        <v>10</v>
      </c>
      <c r="I6056" t="s">
        <v>11</v>
      </c>
      <c r="J6056">
        <v>52</v>
      </c>
      <c r="K6056">
        <v>31</v>
      </c>
    </row>
    <row r="6057" spans="1:11" x14ac:dyDescent="0.3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11</v>
      </c>
      <c r="H6057" t="s">
        <v>10</v>
      </c>
      <c r="I6057" t="s">
        <v>11</v>
      </c>
      <c r="J6057">
        <v>52</v>
      </c>
      <c r="K6057">
        <v>31</v>
      </c>
    </row>
    <row r="6058" spans="1:11" x14ac:dyDescent="0.3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10</v>
      </c>
      <c r="H6058" t="s">
        <v>10</v>
      </c>
      <c r="I6058" t="s">
        <v>11</v>
      </c>
      <c r="J6058">
        <v>52</v>
      </c>
      <c r="K6058">
        <v>31</v>
      </c>
    </row>
    <row r="6059" spans="1:11" x14ac:dyDescent="0.3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11</v>
      </c>
      <c r="H6059" t="s">
        <v>11</v>
      </c>
      <c r="I6059" t="s">
        <v>11</v>
      </c>
      <c r="J6059">
        <v>52</v>
      </c>
      <c r="K6059">
        <v>31</v>
      </c>
    </row>
    <row r="6060" spans="1:11" x14ac:dyDescent="0.3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11</v>
      </c>
      <c r="H6060" t="s">
        <v>11</v>
      </c>
      <c r="I6060" t="s">
        <v>11</v>
      </c>
      <c r="J6060">
        <v>52</v>
      </c>
      <c r="K6060">
        <v>31</v>
      </c>
    </row>
    <row r="6061" spans="1:11" x14ac:dyDescent="0.3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11</v>
      </c>
      <c r="H6061" t="s">
        <v>10</v>
      </c>
      <c r="I6061" t="s">
        <v>11</v>
      </c>
      <c r="J6061">
        <v>52</v>
      </c>
      <c r="K6061">
        <v>31</v>
      </c>
    </row>
    <row r="6062" spans="1:11" x14ac:dyDescent="0.3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10</v>
      </c>
      <c r="H6062" t="s">
        <v>10</v>
      </c>
      <c r="I6062" t="s">
        <v>11</v>
      </c>
      <c r="J6062">
        <v>52</v>
      </c>
      <c r="K6062">
        <v>31</v>
      </c>
    </row>
    <row r="6063" spans="1:11" x14ac:dyDescent="0.3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10</v>
      </c>
      <c r="H6063" t="s">
        <v>10</v>
      </c>
      <c r="I6063" t="s">
        <v>11</v>
      </c>
      <c r="J6063">
        <v>52</v>
      </c>
      <c r="K6063">
        <v>31</v>
      </c>
    </row>
    <row r="6064" spans="1:11" x14ac:dyDescent="0.3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11</v>
      </c>
      <c r="H6064" t="s">
        <v>11</v>
      </c>
      <c r="I6064" t="s">
        <v>11</v>
      </c>
      <c r="J6064">
        <v>52</v>
      </c>
      <c r="K6064">
        <v>31</v>
      </c>
    </row>
    <row r="6065" spans="1:11" x14ac:dyDescent="0.3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11</v>
      </c>
      <c r="H6065" t="s">
        <v>11</v>
      </c>
      <c r="I6065" t="s">
        <v>11</v>
      </c>
      <c r="J6065">
        <v>52</v>
      </c>
      <c r="K6065">
        <v>31</v>
      </c>
    </row>
    <row r="6066" spans="1:11" x14ac:dyDescent="0.3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11</v>
      </c>
      <c r="H6066" t="s">
        <v>11</v>
      </c>
      <c r="I6066" t="s">
        <v>11</v>
      </c>
      <c r="J6066">
        <v>52</v>
      </c>
      <c r="K6066">
        <v>31</v>
      </c>
    </row>
    <row r="6067" spans="1:11" x14ac:dyDescent="0.3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10</v>
      </c>
      <c r="H6067" t="s">
        <v>10</v>
      </c>
      <c r="I6067" t="s">
        <v>11</v>
      </c>
      <c r="J6067">
        <v>52</v>
      </c>
      <c r="K6067">
        <v>31</v>
      </c>
    </row>
    <row r="6068" spans="1:11" x14ac:dyDescent="0.3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11</v>
      </c>
      <c r="H6068" t="s">
        <v>10</v>
      </c>
      <c r="I6068" t="s">
        <v>11</v>
      </c>
      <c r="J6068">
        <v>52</v>
      </c>
      <c r="K6068">
        <v>31</v>
      </c>
    </row>
    <row r="6069" spans="1:11" x14ac:dyDescent="0.3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11</v>
      </c>
      <c r="H6069" t="s">
        <v>10</v>
      </c>
      <c r="I6069" t="s">
        <v>11</v>
      </c>
      <c r="J6069">
        <v>52</v>
      </c>
      <c r="K6069">
        <v>31</v>
      </c>
    </row>
    <row r="6070" spans="1:11" x14ac:dyDescent="0.3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11</v>
      </c>
      <c r="H6070" t="s">
        <v>10</v>
      </c>
      <c r="I6070" t="s">
        <v>11</v>
      </c>
      <c r="J6070">
        <v>52</v>
      </c>
      <c r="K6070">
        <v>31</v>
      </c>
    </row>
    <row r="6071" spans="1:11" x14ac:dyDescent="0.3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11</v>
      </c>
      <c r="H6071" t="s">
        <v>10</v>
      </c>
      <c r="I6071" t="s">
        <v>11</v>
      </c>
      <c r="J6071">
        <v>52</v>
      </c>
      <c r="K6071">
        <v>31</v>
      </c>
    </row>
    <row r="6072" spans="1:11" x14ac:dyDescent="0.3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11</v>
      </c>
      <c r="H6072" t="s">
        <v>10</v>
      </c>
      <c r="I6072" t="s">
        <v>11</v>
      </c>
      <c r="J6072">
        <v>52</v>
      </c>
      <c r="K6072">
        <v>31</v>
      </c>
    </row>
    <row r="6073" spans="1:11" x14ac:dyDescent="0.3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10</v>
      </c>
      <c r="H6073" t="s">
        <v>10</v>
      </c>
      <c r="I6073" t="s">
        <v>11</v>
      </c>
      <c r="J6073">
        <v>52</v>
      </c>
      <c r="K6073">
        <v>31</v>
      </c>
    </row>
    <row r="6074" spans="1:11" x14ac:dyDescent="0.3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10</v>
      </c>
      <c r="H6074" t="s">
        <v>10</v>
      </c>
      <c r="I6074" t="s">
        <v>11</v>
      </c>
      <c r="J6074">
        <v>52</v>
      </c>
      <c r="K6074">
        <v>31</v>
      </c>
    </row>
    <row r="6075" spans="1:11" x14ac:dyDescent="0.3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11</v>
      </c>
      <c r="H6075" t="s">
        <v>10</v>
      </c>
      <c r="I6075" t="s">
        <v>11</v>
      </c>
      <c r="J6075">
        <v>52</v>
      </c>
      <c r="K6075">
        <v>31</v>
      </c>
    </row>
    <row r="6076" spans="1:11" x14ac:dyDescent="0.3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11</v>
      </c>
      <c r="H6076" t="s">
        <v>10</v>
      </c>
      <c r="I6076" t="s">
        <v>11</v>
      </c>
      <c r="J6076">
        <v>52</v>
      </c>
      <c r="K6076">
        <v>31</v>
      </c>
    </row>
    <row r="6077" spans="1:11" x14ac:dyDescent="0.3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11</v>
      </c>
      <c r="H6077" t="s">
        <v>10</v>
      </c>
      <c r="I6077" t="s">
        <v>11</v>
      </c>
      <c r="J6077">
        <v>52</v>
      </c>
      <c r="K6077">
        <v>31</v>
      </c>
    </row>
    <row r="6078" spans="1:11" x14ac:dyDescent="0.3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11</v>
      </c>
      <c r="H6078" t="s">
        <v>10</v>
      </c>
      <c r="I6078" t="s">
        <v>11</v>
      </c>
      <c r="J6078">
        <v>52</v>
      </c>
      <c r="K6078">
        <v>31</v>
      </c>
    </row>
    <row r="6079" spans="1:11" x14ac:dyDescent="0.3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11</v>
      </c>
      <c r="H6079" t="s">
        <v>10</v>
      </c>
      <c r="I6079" t="s">
        <v>11</v>
      </c>
      <c r="J6079">
        <v>52</v>
      </c>
      <c r="K6079">
        <v>31</v>
      </c>
    </row>
    <row r="6080" spans="1:11" x14ac:dyDescent="0.3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11</v>
      </c>
      <c r="H6080" t="s">
        <v>10</v>
      </c>
      <c r="I6080" t="s">
        <v>11</v>
      </c>
      <c r="J6080">
        <v>52</v>
      </c>
      <c r="K6080">
        <v>31</v>
      </c>
    </row>
    <row r="6081" spans="1:11" x14ac:dyDescent="0.3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11</v>
      </c>
      <c r="H6081" t="s">
        <v>10</v>
      </c>
      <c r="I6081" t="s">
        <v>11</v>
      </c>
      <c r="J6081">
        <v>52</v>
      </c>
      <c r="K6081">
        <v>31</v>
      </c>
    </row>
    <row r="6082" spans="1:11" x14ac:dyDescent="0.3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11</v>
      </c>
      <c r="H6082" t="s">
        <v>11</v>
      </c>
      <c r="I6082" t="s">
        <v>11</v>
      </c>
      <c r="J6082">
        <v>52</v>
      </c>
      <c r="K6082">
        <v>31</v>
      </c>
    </row>
    <row r="6083" spans="1:11" x14ac:dyDescent="0.3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11</v>
      </c>
      <c r="H6083" t="s">
        <v>10</v>
      </c>
      <c r="I6083" t="s">
        <v>11</v>
      </c>
      <c r="J6083">
        <v>52</v>
      </c>
      <c r="K6083">
        <v>31</v>
      </c>
    </row>
    <row r="6084" spans="1:11" x14ac:dyDescent="0.3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11</v>
      </c>
      <c r="H6084" t="s">
        <v>10</v>
      </c>
      <c r="I6084" t="s">
        <v>11</v>
      </c>
      <c r="J6084">
        <v>52</v>
      </c>
      <c r="K6084">
        <v>31</v>
      </c>
    </row>
    <row r="6085" spans="1:11" x14ac:dyDescent="0.3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11</v>
      </c>
      <c r="H6085" t="s">
        <v>11</v>
      </c>
      <c r="I6085" t="s">
        <v>11</v>
      </c>
      <c r="J6085">
        <v>52</v>
      </c>
      <c r="K6085">
        <v>31</v>
      </c>
    </row>
    <row r="6086" spans="1:11" x14ac:dyDescent="0.3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11</v>
      </c>
      <c r="H6086" t="s">
        <v>10</v>
      </c>
      <c r="I6086" t="s">
        <v>11</v>
      </c>
      <c r="J6086">
        <v>52</v>
      </c>
      <c r="K6086">
        <v>31</v>
      </c>
    </row>
    <row r="6087" spans="1:11" x14ac:dyDescent="0.3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11</v>
      </c>
      <c r="H6087" t="s">
        <v>10</v>
      </c>
      <c r="I6087" t="s">
        <v>11</v>
      </c>
      <c r="J6087">
        <v>52</v>
      </c>
      <c r="K6087">
        <v>31</v>
      </c>
    </row>
    <row r="6088" spans="1:11" x14ac:dyDescent="0.3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11</v>
      </c>
      <c r="H6088" t="s">
        <v>11</v>
      </c>
      <c r="I6088" t="s">
        <v>11</v>
      </c>
      <c r="J6088">
        <v>52</v>
      </c>
      <c r="K6088">
        <v>31</v>
      </c>
    </row>
    <row r="6089" spans="1:11" x14ac:dyDescent="0.3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10</v>
      </c>
      <c r="H6089" t="s">
        <v>10</v>
      </c>
      <c r="I6089" t="s">
        <v>11</v>
      </c>
      <c r="J6089">
        <v>52</v>
      </c>
      <c r="K6089">
        <v>31</v>
      </c>
    </row>
    <row r="6090" spans="1:11" x14ac:dyDescent="0.3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11</v>
      </c>
      <c r="H6090" t="s">
        <v>10</v>
      </c>
      <c r="I6090" t="s">
        <v>11</v>
      </c>
      <c r="J6090">
        <v>52</v>
      </c>
      <c r="K6090">
        <v>31</v>
      </c>
    </row>
    <row r="6091" spans="1:11" x14ac:dyDescent="0.3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11</v>
      </c>
      <c r="H6091" t="s">
        <v>11</v>
      </c>
      <c r="I6091" t="s">
        <v>11</v>
      </c>
      <c r="J6091">
        <v>52</v>
      </c>
      <c r="K6091">
        <v>31</v>
      </c>
    </row>
    <row r="6092" spans="1:11" x14ac:dyDescent="0.3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11</v>
      </c>
      <c r="H6092" t="s">
        <v>10</v>
      </c>
      <c r="I6092" t="s">
        <v>11</v>
      </c>
      <c r="J6092">
        <v>51</v>
      </c>
      <c r="K6092">
        <v>32</v>
      </c>
    </row>
    <row r="6093" spans="1:11" x14ac:dyDescent="0.3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11</v>
      </c>
      <c r="H6093" t="s">
        <v>11</v>
      </c>
      <c r="I6093" t="s">
        <v>11</v>
      </c>
      <c r="J6093">
        <v>51</v>
      </c>
      <c r="K6093">
        <v>32</v>
      </c>
    </row>
    <row r="6094" spans="1:11" x14ac:dyDescent="0.3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11</v>
      </c>
      <c r="H6094" t="s">
        <v>11</v>
      </c>
      <c r="I6094" t="s">
        <v>11</v>
      </c>
      <c r="J6094">
        <v>51</v>
      </c>
      <c r="K6094">
        <v>32</v>
      </c>
    </row>
    <row r="6095" spans="1:11" x14ac:dyDescent="0.3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11</v>
      </c>
      <c r="H6095" t="s">
        <v>10</v>
      </c>
      <c r="I6095" t="s">
        <v>11</v>
      </c>
      <c r="J6095">
        <v>51</v>
      </c>
      <c r="K6095">
        <v>32</v>
      </c>
    </row>
    <row r="6096" spans="1:11" x14ac:dyDescent="0.3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10</v>
      </c>
      <c r="H6096" t="s">
        <v>10</v>
      </c>
      <c r="I6096" t="s">
        <v>11</v>
      </c>
      <c r="J6096">
        <v>51</v>
      </c>
      <c r="K6096">
        <v>32</v>
      </c>
    </row>
    <row r="6097" spans="1:11" x14ac:dyDescent="0.3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10</v>
      </c>
      <c r="H6097" t="s">
        <v>10</v>
      </c>
      <c r="I6097" t="s">
        <v>11</v>
      </c>
      <c r="J6097">
        <v>51</v>
      </c>
      <c r="K6097">
        <v>32</v>
      </c>
    </row>
    <row r="6098" spans="1:11" x14ac:dyDescent="0.3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11</v>
      </c>
      <c r="H6098" t="s">
        <v>11</v>
      </c>
      <c r="I6098" t="s">
        <v>11</v>
      </c>
      <c r="J6098">
        <v>51</v>
      </c>
      <c r="K6098">
        <v>32</v>
      </c>
    </row>
    <row r="6099" spans="1:11" x14ac:dyDescent="0.3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11</v>
      </c>
      <c r="H6099" t="s">
        <v>11</v>
      </c>
      <c r="I6099" t="s">
        <v>11</v>
      </c>
      <c r="J6099">
        <v>51</v>
      </c>
      <c r="K6099">
        <v>32</v>
      </c>
    </row>
    <row r="6100" spans="1:11" x14ac:dyDescent="0.3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10</v>
      </c>
      <c r="H6100" t="s">
        <v>10</v>
      </c>
      <c r="I6100" t="s">
        <v>11</v>
      </c>
      <c r="J6100">
        <v>51</v>
      </c>
      <c r="K6100">
        <v>32</v>
      </c>
    </row>
    <row r="6101" spans="1:11" x14ac:dyDescent="0.3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10</v>
      </c>
      <c r="H6101" t="s">
        <v>10</v>
      </c>
      <c r="I6101" t="s">
        <v>11</v>
      </c>
      <c r="J6101">
        <v>51</v>
      </c>
      <c r="K6101">
        <v>32</v>
      </c>
    </row>
    <row r="6102" spans="1:11" x14ac:dyDescent="0.3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10</v>
      </c>
      <c r="H6102" t="s">
        <v>10</v>
      </c>
      <c r="I6102" t="s">
        <v>10</v>
      </c>
      <c r="J6102">
        <v>51</v>
      </c>
      <c r="K6102">
        <v>32</v>
      </c>
    </row>
    <row r="6103" spans="1:11" x14ac:dyDescent="0.3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11</v>
      </c>
      <c r="H6103" t="s">
        <v>11</v>
      </c>
      <c r="I6103" t="s">
        <v>11</v>
      </c>
      <c r="J6103">
        <v>51</v>
      </c>
      <c r="K6103">
        <v>32</v>
      </c>
    </row>
    <row r="6104" spans="1:11" x14ac:dyDescent="0.3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11</v>
      </c>
      <c r="H6104" t="s">
        <v>10</v>
      </c>
      <c r="I6104" t="s">
        <v>11</v>
      </c>
      <c r="J6104">
        <v>51</v>
      </c>
      <c r="K6104">
        <v>32</v>
      </c>
    </row>
    <row r="6105" spans="1:11" x14ac:dyDescent="0.3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11</v>
      </c>
      <c r="H6105" t="s">
        <v>11</v>
      </c>
      <c r="I6105" t="s">
        <v>11</v>
      </c>
      <c r="J6105">
        <v>51</v>
      </c>
      <c r="K6105">
        <v>32</v>
      </c>
    </row>
    <row r="6106" spans="1:11" x14ac:dyDescent="0.3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10</v>
      </c>
      <c r="H6106" t="s">
        <v>10</v>
      </c>
      <c r="I6106" t="s">
        <v>11</v>
      </c>
      <c r="J6106">
        <v>51</v>
      </c>
      <c r="K6106">
        <v>32</v>
      </c>
    </row>
    <row r="6107" spans="1:11" x14ac:dyDescent="0.3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11</v>
      </c>
      <c r="H6107" t="s">
        <v>11</v>
      </c>
      <c r="I6107" t="s">
        <v>11</v>
      </c>
      <c r="J6107">
        <v>51</v>
      </c>
      <c r="K6107">
        <v>32</v>
      </c>
    </row>
    <row r="6108" spans="1:11" x14ac:dyDescent="0.3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11</v>
      </c>
      <c r="H6108" t="s">
        <v>11</v>
      </c>
      <c r="I6108" t="s">
        <v>11</v>
      </c>
      <c r="J6108">
        <v>51</v>
      </c>
      <c r="K6108">
        <v>32</v>
      </c>
    </row>
    <row r="6109" spans="1:11" x14ac:dyDescent="0.3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11</v>
      </c>
      <c r="H6109" t="s">
        <v>10</v>
      </c>
      <c r="I6109" t="s">
        <v>11</v>
      </c>
      <c r="J6109">
        <v>51</v>
      </c>
      <c r="K6109">
        <v>32</v>
      </c>
    </row>
    <row r="6110" spans="1:11" x14ac:dyDescent="0.3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11</v>
      </c>
      <c r="H6110" t="s">
        <v>10</v>
      </c>
      <c r="I6110" t="s">
        <v>11</v>
      </c>
      <c r="J6110">
        <v>51</v>
      </c>
      <c r="K6110">
        <v>32</v>
      </c>
    </row>
    <row r="6111" spans="1:11" x14ac:dyDescent="0.3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10</v>
      </c>
      <c r="H6111" t="s">
        <v>10</v>
      </c>
      <c r="I6111" t="s">
        <v>11</v>
      </c>
      <c r="J6111">
        <v>51</v>
      </c>
      <c r="K6111">
        <v>32</v>
      </c>
    </row>
    <row r="6112" spans="1:11" x14ac:dyDescent="0.3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10</v>
      </c>
      <c r="H6112" t="s">
        <v>10</v>
      </c>
      <c r="I6112" t="s">
        <v>11</v>
      </c>
      <c r="J6112">
        <v>51</v>
      </c>
      <c r="K6112">
        <v>32</v>
      </c>
    </row>
    <row r="6113" spans="1:11" x14ac:dyDescent="0.3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11</v>
      </c>
      <c r="H6113" t="s">
        <v>10</v>
      </c>
      <c r="I6113" t="s">
        <v>11</v>
      </c>
      <c r="J6113">
        <v>51</v>
      </c>
      <c r="K6113">
        <v>32</v>
      </c>
    </row>
    <row r="6114" spans="1:11" x14ac:dyDescent="0.3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11</v>
      </c>
      <c r="H6114" t="s">
        <v>10</v>
      </c>
      <c r="I6114" t="s">
        <v>11</v>
      </c>
      <c r="J6114">
        <v>51</v>
      </c>
      <c r="K6114">
        <v>32</v>
      </c>
    </row>
    <row r="6115" spans="1:11" x14ac:dyDescent="0.3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11</v>
      </c>
      <c r="H6115" t="s">
        <v>11</v>
      </c>
      <c r="I6115" t="s">
        <v>11</v>
      </c>
      <c r="J6115">
        <v>51</v>
      </c>
      <c r="K6115">
        <v>32</v>
      </c>
    </row>
    <row r="6116" spans="1:11" x14ac:dyDescent="0.3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11</v>
      </c>
      <c r="H6116" t="s">
        <v>10</v>
      </c>
      <c r="I6116" t="s">
        <v>11</v>
      </c>
      <c r="J6116">
        <v>51</v>
      </c>
      <c r="K6116">
        <v>32</v>
      </c>
    </row>
    <row r="6117" spans="1:11" x14ac:dyDescent="0.3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11</v>
      </c>
      <c r="H6117" t="s">
        <v>10</v>
      </c>
      <c r="I6117" t="s">
        <v>11</v>
      </c>
      <c r="J6117">
        <v>51</v>
      </c>
      <c r="K6117">
        <v>32</v>
      </c>
    </row>
    <row r="6118" spans="1:11" x14ac:dyDescent="0.3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11</v>
      </c>
      <c r="H6118" t="s">
        <v>10</v>
      </c>
      <c r="I6118" t="s">
        <v>11</v>
      </c>
      <c r="J6118">
        <v>51</v>
      </c>
      <c r="K6118">
        <v>32</v>
      </c>
    </row>
    <row r="6119" spans="1:11" x14ac:dyDescent="0.3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11</v>
      </c>
      <c r="H6119" t="s">
        <v>10</v>
      </c>
      <c r="I6119" t="s">
        <v>11</v>
      </c>
      <c r="J6119">
        <v>51</v>
      </c>
      <c r="K6119">
        <v>32</v>
      </c>
    </row>
    <row r="6120" spans="1:11" x14ac:dyDescent="0.3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11</v>
      </c>
      <c r="H6120" t="s">
        <v>11</v>
      </c>
      <c r="I6120" t="s">
        <v>11</v>
      </c>
      <c r="J6120">
        <v>51</v>
      </c>
      <c r="K6120">
        <v>32</v>
      </c>
    </row>
    <row r="6121" spans="1:11" x14ac:dyDescent="0.3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11</v>
      </c>
      <c r="H6121" t="s">
        <v>10</v>
      </c>
      <c r="I6121" t="s">
        <v>11</v>
      </c>
      <c r="J6121">
        <v>51</v>
      </c>
      <c r="K6121">
        <v>32</v>
      </c>
    </row>
    <row r="6122" spans="1:11" x14ac:dyDescent="0.3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11</v>
      </c>
      <c r="H6122" t="s">
        <v>10</v>
      </c>
      <c r="I6122" t="s">
        <v>11</v>
      </c>
      <c r="J6122">
        <v>51</v>
      </c>
      <c r="K6122">
        <v>32</v>
      </c>
    </row>
    <row r="6123" spans="1:11" x14ac:dyDescent="0.3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11</v>
      </c>
      <c r="H6123" t="s">
        <v>11</v>
      </c>
      <c r="I6123" t="s">
        <v>11</v>
      </c>
      <c r="J6123">
        <v>51</v>
      </c>
      <c r="K6123">
        <v>32</v>
      </c>
    </row>
    <row r="6124" spans="1:11" x14ac:dyDescent="0.3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11</v>
      </c>
      <c r="H6124" t="s">
        <v>10</v>
      </c>
      <c r="I6124" t="s">
        <v>11</v>
      </c>
      <c r="J6124">
        <v>51</v>
      </c>
      <c r="K6124">
        <v>32</v>
      </c>
    </row>
    <row r="6125" spans="1:11" x14ac:dyDescent="0.3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11</v>
      </c>
      <c r="H6125" t="s">
        <v>10</v>
      </c>
      <c r="I6125" t="s">
        <v>11</v>
      </c>
      <c r="J6125">
        <v>51</v>
      </c>
      <c r="K6125">
        <v>32</v>
      </c>
    </row>
    <row r="6126" spans="1:11" x14ac:dyDescent="0.3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10</v>
      </c>
      <c r="H6126" t="s">
        <v>10</v>
      </c>
      <c r="I6126" t="s">
        <v>11</v>
      </c>
      <c r="J6126">
        <v>51</v>
      </c>
      <c r="K6126">
        <v>32</v>
      </c>
    </row>
    <row r="6127" spans="1:11" x14ac:dyDescent="0.3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10</v>
      </c>
      <c r="H6127" t="s">
        <v>10</v>
      </c>
      <c r="I6127" t="s">
        <v>11</v>
      </c>
      <c r="J6127">
        <v>51</v>
      </c>
      <c r="K6127">
        <v>32</v>
      </c>
    </row>
    <row r="6128" spans="1:11" x14ac:dyDescent="0.3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11</v>
      </c>
      <c r="H6128" t="s">
        <v>10</v>
      </c>
      <c r="I6128" t="s">
        <v>11</v>
      </c>
      <c r="J6128">
        <v>51</v>
      </c>
      <c r="K6128">
        <v>32</v>
      </c>
    </row>
    <row r="6129" spans="1:11" x14ac:dyDescent="0.3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11</v>
      </c>
      <c r="H6129" t="s">
        <v>11</v>
      </c>
      <c r="I6129" t="s">
        <v>11</v>
      </c>
      <c r="J6129">
        <v>51</v>
      </c>
      <c r="K6129">
        <v>32</v>
      </c>
    </row>
    <row r="6130" spans="1:11" x14ac:dyDescent="0.3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11</v>
      </c>
      <c r="H6130" t="s">
        <v>10</v>
      </c>
      <c r="I6130" t="s">
        <v>11</v>
      </c>
      <c r="J6130">
        <v>51</v>
      </c>
      <c r="K6130">
        <v>32</v>
      </c>
    </row>
    <row r="6131" spans="1:11" x14ac:dyDescent="0.3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11</v>
      </c>
      <c r="H6131" t="s">
        <v>10</v>
      </c>
      <c r="I6131" t="s">
        <v>11</v>
      </c>
      <c r="J6131">
        <v>51</v>
      </c>
      <c r="K6131">
        <v>32</v>
      </c>
    </row>
    <row r="6132" spans="1:11" x14ac:dyDescent="0.3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11</v>
      </c>
      <c r="H6132" t="s">
        <v>10</v>
      </c>
      <c r="I6132" t="s">
        <v>11</v>
      </c>
      <c r="J6132">
        <v>51</v>
      </c>
      <c r="K6132">
        <v>32</v>
      </c>
    </row>
    <row r="6133" spans="1:11" x14ac:dyDescent="0.3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10</v>
      </c>
      <c r="H6133" t="s">
        <v>10</v>
      </c>
      <c r="I6133" t="s">
        <v>11</v>
      </c>
      <c r="J6133">
        <v>51</v>
      </c>
      <c r="K6133">
        <v>32</v>
      </c>
    </row>
    <row r="6134" spans="1:11" x14ac:dyDescent="0.3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11</v>
      </c>
      <c r="H6134" t="s">
        <v>10</v>
      </c>
      <c r="I6134" t="s">
        <v>11</v>
      </c>
      <c r="J6134">
        <v>51</v>
      </c>
      <c r="K6134">
        <v>32</v>
      </c>
    </row>
    <row r="6135" spans="1:11" x14ac:dyDescent="0.3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11</v>
      </c>
      <c r="H6135" t="s">
        <v>10</v>
      </c>
      <c r="I6135" t="s">
        <v>11</v>
      </c>
      <c r="J6135">
        <v>51</v>
      </c>
      <c r="K6135">
        <v>32</v>
      </c>
    </row>
    <row r="6136" spans="1:11" x14ac:dyDescent="0.3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11</v>
      </c>
      <c r="H6136" t="s">
        <v>10</v>
      </c>
      <c r="I6136" t="s">
        <v>11</v>
      </c>
      <c r="J6136">
        <v>51</v>
      </c>
      <c r="K6136">
        <v>32</v>
      </c>
    </row>
    <row r="6137" spans="1:11" x14ac:dyDescent="0.3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11</v>
      </c>
      <c r="H6137" t="s">
        <v>11</v>
      </c>
      <c r="I6137" t="s">
        <v>11</v>
      </c>
      <c r="J6137">
        <v>51</v>
      </c>
      <c r="K6137">
        <v>32</v>
      </c>
    </row>
    <row r="6138" spans="1:11" x14ac:dyDescent="0.3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11</v>
      </c>
      <c r="H6138" t="s">
        <v>10</v>
      </c>
      <c r="I6138" t="s">
        <v>11</v>
      </c>
      <c r="J6138">
        <v>51</v>
      </c>
      <c r="K6138">
        <v>32</v>
      </c>
    </row>
    <row r="6139" spans="1:11" x14ac:dyDescent="0.3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11</v>
      </c>
      <c r="H6139" t="s">
        <v>10</v>
      </c>
      <c r="I6139" t="s">
        <v>11</v>
      </c>
      <c r="J6139">
        <v>51</v>
      </c>
      <c r="K6139">
        <v>32</v>
      </c>
    </row>
    <row r="6140" spans="1:11" x14ac:dyDescent="0.3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10</v>
      </c>
      <c r="H6140" t="s">
        <v>10</v>
      </c>
      <c r="I6140" t="s">
        <v>11</v>
      </c>
      <c r="J6140">
        <v>51</v>
      </c>
      <c r="K6140">
        <v>32</v>
      </c>
    </row>
    <row r="6141" spans="1:11" x14ac:dyDescent="0.3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11</v>
      </c>
      <c r="H6141" t="s">
        <v>10</v>
      </c>
      <c r="I6141" t="s">
        <v>11</v>
      </c>
      <c r="J6141">
        <v>51</v>
      </c>
      <c r="K6141">
        <v>32</v>
      </c>
    </row>
    <row r="6142" spans="1:11" x14ac:dyDescent="0.3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10</v>
      </c>
      <c r="H6142" t="s">
        <v>10</v>
      </c>
      <c r="I6142" t="s">
        <v>11</v>
      </c>
      <c r="J6142">
        <v>51</v>
      </c>
      <c r="K6142">
        <v>32</v>
      </c>
    </row>
    <row r="6143" spans="1:11" x14ac:dyDescent="0.3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10</v>
      </c>
      <c r="H6143" t="s">
        <v>10</v>
      </c>
      <c r="I6143" t="s">
        <v>11</v>
      </c>
      <c r="J6143">
        <v>40</v>
      </c>
      <c r="K6143">
        <v>33</v>
      </c>
    </row>
    <row r="6144" spans="1:11" x14ac:dyDescent="0.3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11</v>
      </c>
      <c r="H6144" t="s">
        <v>10</v>
      </c>
      <c r="I6144" t="s">
        <v>11</v>
      </c>
      <c r="J6144">
        <v>40</v>
      </c>
      <c r="K6144">
        <v>33</v>
      </c>
    </row>
    <row r="6145" spans="1:11" x14ac:dyDescent="0.3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10</v>
      </c>
      <c r="H6145" t="s">
        <v>10</v>
      </c>
      <c r="I6145" t="s">
        <v>11</v>
      </c>
      <c r="J6145">
        <v>40</v>
      </c>
      <c r="K6145">
        <v>33</v>
      </c>
    </row>
    <row r="6146" spans="1:11" x14ac:dyDescent="0.3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10</v>
      </c>
      <c r="H6146" t="s">
        <v>10</v>
      </c>
      <c r="I6146" t="s">
        <v>11</v>
      </c>
      <c r="J6146">
        <v>40</v>
      </c>
      <c r="K6146">
        <v>33</v>
      </c>
    </row>
    <row r="6147" spans="1:11" x14ac:dyDescent="0.3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11</v>
      </c>
      <c r="H6147" t="s">
        <v>11</v>
      </c>
      <c r="I6147" t="s">
        <v>11</v>
      </c>
      <c r="J6147">
        <v>40</v>
      </c>
      <c r="K6147">
        <v>33</v>
      </c>
    </row>
    <row r="6148" spans="1:11" x14ac:dyDescent="0.3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11</v>
      </c>
      <c r="H6148" t="s">
        <v>10</v>
      </c>
      <c r="I6148" t="s">
        <v>11</v>
      </c>
      <c r="J6148">
        <v>40</v>
      </c>
      <c r="K6148">
        <v>33</v>
      </c>
    </row>
    <row r="6149" spans="1:11" x14ac:dyDescent="0.3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11</v>
      </c>
      <c r="H6149" t="s">
        <v>10</v>
      </c>
      <c r="I6149" t="s">
        <v>11</v>
      </c>
      <c r="J6149">
        <v>40</v>
      </c>
      <c r="K6149">
        <v>33</v>
      </c>
    </row>
    <row r="6150" spans="1:11" x14ac:dyDescent="0.3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11</v>
      </c>
      <c r="H6150" t="s">
        <v>11</v>
      </c>
      <c r="I6150" t="s">
        <v>11</v>
      </c>
      <c r="J6150">
        <v>40</v>
      </c>
      <c r="K6150">
        <v>33</v>
      </c>
    </row>
    <row r="6151" spans="1:11" x14ac:dyDescent="0.3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10</v>
      </c>
      <c r="H6151" t="s">
        <v>10</v>
      </c>
      <c r="I6151" t="s">
        <v>11</v>
      </c>
      <c r="J6151">
        <v>40</v>
      </c>
      <c r="K6151">
        <v>33</v>
      </c>
    </row>
    <row r="6152" spans="1:11" x14ac:dyDescent="0.3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11</v>
      </c>
      <c r="H6152" t="s">
        <v>10</v>
      </c>
      <c r="I6152" t="s">
        <v>11</v>
      </c>
      <c r="J6152">
        <v>40</v>
      </c>
      <c r="K6152">
        <v>33</v>
      </c>
    </row>
    <row r="6153" spans="1:11" x14ac:dyDescent="0.3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11</v>
      </c>
      <c r="H6153" t="s">
        <v>10</v>
      </c>
      <c r="I6153" t="s">
        <v>11</v>
      </c>
      <c r="J6153">
        <v>40</v>
      </c>
      <c r="K6153">
        <v>33</v>
      </c>
    </row>
    <row r="6154" spans="1:11" x14ac:dyDescent="0.3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11</v>
      </c>
      <c r="H6154" t="s">
        <v>10</v>
      </c>
      <c r="I6154" t="s">
        <v>11</v>
      </c>
      <c r="J6154">
        <v>40</v>
      </c>
      <c r="K6154">
        <v>33</v>
      </c>
    </row>
    <row r="6155" spans="1:11" x14ac:dyDescent="0.3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11</v>
      </c>
      <c r="H6155" t="s">
        <v>11</v>
      </c>
      <c r="I6155" t="s">
        <v>11</v>
      </c>
      <c r="J6155">
        <v>40</v>
      </c>
      <c r="K6155">
        <v>33</v>
      </c>
    </row>
    <row r="6156" spans="1:11" x14ac:dyDescent="0.3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11</v>
      </c>
      <c r="H6156" t="s">
        <v>10</v>
      </c>
      <c r="I6156" t="s">
        <v>11</v>
      </c>
      <c r="J6156">
        <v>40</v>
      </c>
      <c r="K6156">
        <v>33</v>
      </c>
    </row>
    <row r="6157" spans="1:11" x14ac:dyDescent="0.3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10</v>
      </c>
      <c r="H6157" t="s">
        <v>10</v>
      </c>
      <c r="I6157" t="s">
        <v>11</v>
      </c>
      <c r="J6157">
        <v>40</v>
      </c>
      <c r="K6157">
        <v>33</v>
      </c>
    </row>
    <row r="6158" spans="1:11" x14ac:dyDescent="0.3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11</v>
      </c>
      <c r="H6158" t="s">
        <v>10</v>
      </c>
      <c r="I6158" t="s">
        <v>11</v>
      </c>
      <c r="J6158">
        <v>40</v>
      </c>
      <c r="K6158">
        <v>33</v>
      </c>
    </row>
    <row r="6159" spans="1:11" x14ac:dyDescent="0.3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11</v>
      </c>
      <c r="H6159" t="s">
        <v>11</v>
      </c>
      <c r="I6159" t="s">
        <v>11</v>
      </c>
      <c r="J6159">
        <v>40</v>
      </c>
      <c r="K6159">
        <v>33</v>
      </c>
    </row>
    <row r="6160" spans="1:11" x14ac:dyDescent="0.3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11</v>
      </c>
      <c r="H6160" t="s">
        <v>10</v>
      </c>
      <c r="I6160" t="s">
        <v>11</v>
      </c>
      <c r="J6160">
        <v>40</v>
      </c>
      <c r="K6160">
        <v>33</v>
      </c>
    </row>
    <row r="6161" spans="1:11" x14ac:dyDescent="0.3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11</v>
      </c>
      <c r="H6161" t="s">
        <v>10</v>
      </c>
      <c r="I6161" t="s">
        <v>11</v>
      </c>
      <c r="J6161">
        <v>40</v>
      </c>
      <c r="K6161">
        <v>33</v>
      </c>
    </row>
    <row r="6162" spans="1:11" x14ac:dyDescent="0.3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11</v>
      </c>
      <c r="H6162" t="s">
        <v>10</v>
      </c>
      <c r="I6162" t="s">
        <v>11</v>
      </c>
      <c r="J6162">
        <v>40</v>
      </c>
      <c r="K6162">
        <v>33</v>
      </c>
    </row>
    <row r="6163" spans="1:11" x14ac:dyDescent="0.3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11</v>
      </c>
      <c r="H6163" t="s">
        <v>10</v>
      </c>
      <c r="I6163" t="s">
        <v>11</v>
      </c>
      <c r="J6163">
        <v>40</v>
      </c>
      <c r="K6163">
        <v>33</v>
      </c>
    </row>
    <row r="6164" spans="1:11" x14ac:dyDescent="0.3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10</v>
      </c>
      <c r="H6164" t="s">
        <v>10</v>
      </c>
      <c r="I6164" t="s">
        <v>11</v>
      </c>
      <c r="J6164">
        <v>40</v>
      </c>
      <c r="K6164">
        <v>33</v>
      </c>
    </row>
    <row r="6165" spans="1:11" x14ac:dyDescent="0.3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11</v>
      </c>
      <c r="H6165" t="s">
        <v>10</v>
      </c>
      <c r="I6165" t="s">
        <v>11</v>
      </c>
      <c r="J6165">
        <v>40</v>
      </c>
      <c r="K6165">
        <v>33</v>
      </c>
    </row>
    <row r="6166" spans="1:11" x14ac:dyDescent="0.3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11</v>
      </c>
      <c r="H6166" t="s">
        <v>10</v>
      </c>
      <c r="I6166" t="s">
        <v>11</v>
      </c>
      <c r="J6166">
        <v>40</v>
      </c>
      <c r="K6166">
        <v>33</v>
      </c>
    </row>
    <row r="6167" spans="1:11" x14ac:dyDescent="0.3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11</v>
      </c>
      <c r="H6167" t="s">
        <v>10</v>
      </c>
      <c r="I6167" t="s">
        <v>11</v>
      </c>
      <c r="J6167">
        <v>40</v>
      </c>
      <c r="K6167">
        <v>33</v>
      </c>
    </row>
    <row r="6168" spans="1:11" x14ac:dyDescent="0.3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10</v>
      </c>
      <c r="H6168" t="s">
        <v>10</v>
      </c>
      <c r="I6168" t="s">
        <v>10</v>
      </c>
      <c r="J6168">
        <v>40</v>
      </c>
      <c r="K6168">
        <v>33</v>
      </c>
    </row>
    <row r="6169" spans="1:11" x14ac:dyDescent="0.3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11</v>
      </c>
      <c r="H6169" t="s">
        <v>11</v>
      </c>
      <c r="I6169" t="s">
        <v>11</v>
      </c>
      <c r="J6169">
        <v>40</v>
      </c>
      <c r="K6169">
        <v>33</v>
      </c>
    </row>
    <row r="6170" spans="1:11" x14ac:dyDescent="0.3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11</v>
      </c>
      <c r="H6170" t="s">
        <v>10</v>
      </c>
      <c r="I6170" t="s">
        <v>11</v>
      </c>
      <c r="J6170">
        <v>40</v>
      </c>
      <c r="K6170">
        <v>33</v>
      </c>
    </row>
    <row r="6171" spans="1:11" x14ac:dyDescent="0.3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11</v>
      </c>
      <c r="H6171" t="s">
        <v>10</v>
      </c>
      <c r="I6171" t="s">
        <v>11</v>
      </c>
      <c r="J6171">
        <v>40</v>
      </c>
      <c r="K6171">
        <v>33</v>
      </c>
    </row>
    <row r="6172" spans="1:11" x14ac:dyDescent="0.3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11</v>
      </c>
      <c r="H6172" t="s">
        <v>10</v>
      </c>
      <c r="I6172" t="s">
        <v>11</v>
      </c>
      <c r="J6172">
        <v>40</v>
      </c>
      <c r="K6172">
        <v>33</v>
      </c>
    </row>
    <row r="6173" spans="1:11" x14ac:dyDescent="0.3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10</v>
      </c>
      <c r="H6173" t="s">
        <v>10</v>
      </c>
      <c r="I6173" t="s">
        <v>11</v>
      </c>
      <c r="J6173">
        <v>40</v>
      </c>
      <c r="K6173">
        <v>33</v>
      </c>
    </row>
    <row r="6174" spans="1:11" x14ac:dyDescent="0.3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10</v>
      </c>
      <c r="H6174" t="s">
        <v>10</v>
      </c>
      <c r="I6174" t="s">
        <v>11</v>
      </c>
      <c r="J6174">
        <v>40</v>
      </c>
      <c r="K6174">
        <v>33</v>
      </c>
    </row>
    <row r="6175" spans="1:11" x14ac:dyDescent="0.3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11</v>
      </c>
      <c r="H6175" t="s">
        <v>10</v>
      </c>
      <c r="I6175" t="s">
        <v>11</v>
      </c>
      <c r="J6175">
        <v>40</v>
      </c>
      <c r="K6175">
        <v>33</v>
      </c>
    </row>
    <row r="6176" spans="1:11" x14ac:dyDescent="0.3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11</v>
      </c>
      <c r="H6176" t="s">
        <v>10</v>
      </c>
      <c r="I6176" t="s">
        <v>11</v>
      </c>
      <c r="J6176">
        <v>40</v>
      </c>
      <c r="K6176">
        <v>33</v>
      </c>
    </row>
    <row r="6177" spans="1:11" x14ac:dyDescent="0.3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10</v>
      </c>
      <c r="H6177" t="s">
        <v>10</v>
      </c>
      <c r="I6177" t="s">
        <v>11</v>
      </c>
      <c r="J6177">
        <v>40</v>
      </c>
      <c r="K6177">
        <v>33</v>
      </c>
    </row>
    <row r="6178" spans="1:11" x14ac:dyDescent="0.3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11</v>
      </c>
      <c r="H6178" t="s">
        <v>10</v>
      </c>
      <c r="I6178" t="s">
        <v>11</v>
      </c>
      <c r="J6178">
        <v>40</v>
      </c>
      <c r="K6178">
        <v>33</v>
      </c>
    </row>
    <row r="6179" spans="1:11" x14ac:dyDescent="0.3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10</v>
      </c>
      <c r="H6179" t="s">
        <v>10</v>
      </c>
      <c r="I6179" t="s">
        <v>11</v>
      </c>
      <c r="J6179">
        <v>40</v>
      </c>
      <c r="K6179">
        <v>33</v>
      </c>
    </row>
    <row r="6180" spans="1:11" x14ac:dyDescent="0.3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11</v>
      </c>
      <c r="H6180" t="s">
        <v>10</v>
      </c>
      <c r="I6180" t="s">
        <v>11</v>
      </c>
      <c r="J6180">
        <v>40</v>
      </c>
      <c r="K6180">
        <v>33</v>
      </c>
    </row>
    <row r="6181" spans="1:11" x14ac:dyDescent="0.3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10</v>
      </c>
      <c r="H6181" t="s">
        <v>10</v>
      </c>
      <c r="I6181" t="s">
        <v>11</v>
      </c>
      <c r="J6181">
        <v>40</v>
      </c>
      <c r="K6181">
        <v>33</v>
      </c>
    </row>
    <row r="6182" spans="1:11" x14ac:dyDescent="0.3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11</v>
      </c>
      <c r="H6182" t="s">
        <v>10</v>
      </c>
      <c r="I6182" t="s">
        <v>11</v>
      </c>
      <c r="J6182">
        <v>40</v>
      </c>
      <c r="K6182">
        <v>33</v>
      </c>
    </row>
    <row r="6183" spans="1:11" x14ac:dyDescent="0.3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10</v>
      </c>
      <c r="H6183" t="s">
        <v>10</v>
      </c>
      <c r="I6183" t="s">
        <v>11</v>
      </c>
      <c r="J6183">
        <v>39</v>
      </c>
      <c r="K6183">
        <v>34</v>
      </c>
    </row>
    <row r="6184" spans="1:11" x14ac:dyDescent="0.3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11</v>
      </c>
      <c r="H6184" t="s">
        <v>10</v>
      </c>
      <c r="I6184" t="s">
        <v>11</v>
      </c>
      <c r="J6184">
        <v>39</v>
      </c>
      <c r="K6184">
        <v>34</v>
      </c>
    </row>
    <row r="6185" spans="1:11" x14ac:dyDescent="0.3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11</v>
      </c>
      <c r="H6185" t="s">
        <v>10</v>
      </c>
      <c r="I6185" t="s">
        <v>11</v>
      </c>
      <c r="J6185">
        <v>39</v>
      </c>
      <c r="K6185">
        <v>34</v>
      </c>
    </row>
    <row r="6186" spans="1:11" x14ac:dyDescent="0.3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11</v>
      </c>
      <c r="H6186" t="s">
        <v>10</v>
      </c>
      <c r="I6186" t="s">
        <v>11</v>
      </c>
      <c r="J6186">
        <v>39</v>
      </c>
      <c r="K6186">
        <v>34</v>
      </c>
    </row>
    <row r="6187" spans="1:11" x14ac:dyDescent="0.3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11</v>
      </c>
      <c r="H6187" t="s">
        <v>11</v>
      </c>
      <c r="I6187" t="s">
        <v>11</v>
      </c>
      <c r="J6187">
        <v>39</v>
      </c>
      <c r="K6187">
        <v>34</v>
      </c>
    </row>
    <row r="6188" spans="1:11" x14ac:dyDescent="0.3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10</v>
      </c>
      <c r="H6188" t="s">
        <v>10</v>
      </c>
      <c r="I6188" t="s">
        <v>11</v>
      </c>
      <c r="J6188">
        <v>39</v>
      </c>
      <c r="K6188">
        <v>34</v>
      </c>
    </row>
    <row r="6189" spans="1:11" x14ac:dyDescent="0.3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10</v>
      </c>
      <c r="H6189" t="s">
        <v>10</v>
      </c>
      <c r="I6189" t="s">
        <v>11</v>
      </c>
      <c r="J6189">
        <v>39</v>
      </c>
      <c r="K6189">
        <v>34</v>
      </c>
    </row>
    <row r="6190" spans="1:11" x14ac:dyDescent="0.3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11</v>
      </c>
      <c r="H6190" t="s">
        <v>10</v>
      </c>
      <c r="I6190" t="s">
        <v>11</v>
      </c>
      <c r="J6190">
        <v>39</v>
      </c>
      <c r="K6190">
        <v>34</v>
      </c>
    </row>
    <row r="6191" spans="1:11" x14ac:dyDescent="0.3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11</v>
      </c>
      <c r="H6191" t="s">
        <v>10</v>
      </c>
      <c r="I6191" t="s">
        <v>11</v>
      </c>
      <c r="J6191">
        <v>39</v>
      </c>
      <c r="K6191">
        <v>34</v>
      </c>
    </row>
    <row r="6192" spans="1:11" x14ac:dyDescent="0.3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10</v>
      </c>
      <c r="H6192" t="s">
        <v>10</v>
      </c>
      <c r="I6192" t="s">
        <v>10</v>
      </c>
      <c r="J6192">
        <v>39</v>
      </c>
      <c r="K6192">
        <v>34</v>
      </c>
    </row>
    <row r="6193" spans="1:11" x14ac:dyDescent="0.3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11</v>
      </c>
      <c r="H6193" t="s">
        <v>10</v>
      </c>
      <c r="I6193" t="s">
        <v>11</v>
      </c>
      <c r="J6193">
        <v>39</v>
      </c>
      <c r="K6193">
        <v>34</v>
      </c>
    </row>
    <row r="6194" spans="1:11" x14ac:dyDescent="0.3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11</v>
      </c>
      <c r="H6194" t="s">
        <v>10</v>
      </c>
      <c r="I6194" t="s">
        <v>11</v>
      </c>
      <c r="J6194">
        <v>39</v>
      </c>
      <c r="K6194">
        <v>34</v>
      </c>
    </row>
    <row r="6195" spans="1:11" x14ac:dyDescent="0.3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11</v>
      </c>
      <c r="H6195" t="s">
        <v>10</v>
      </c>
      <c r="I6195" t="s">
        <v>11</v>
      </c>
      <c r="J6195">
        <v>39</v>
      </c>
      <c r="K6195">
        <v>34</v>
      </c>
    </row>
    <row r="6196" spans="1:11" x14ac:dyDescent="0.3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11</v>
      </c>
      <c r="H6196" t="s">
        <v>10</v>
      </c>
      <c r="I6196" t="s">
        <v>11</v>
      </c>
      <c r="J6196">
        <v>39</v>
      </c>
      <c r="K6196">
        <v>34</v>
      </c>
    </row>
    <row r="6197" spans="1:11" x14ac:dyDescent="0.3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10</v>
      </c>
      <c r="H6197" t="s">
        <v>10</v>
      </c>
      <c r="I6197" t="s">
        <v>11</v>
      </c>
      <c r="J6197">
        <v>39</v>
      </c>
      <c r="K6197">
        <v>34</v>
      </c>
    </row>
    <row r="6198" spans="1:11" x14ac:dyDescent="0.3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10</v>
      </c>
      <c r="H6198" t="s">
        <v>10</v>
      </c>
      <c r="I6198" t="s">
        <v>11</v>
      </c>
      <c r="J6198">
        <v>39</v>
      </c>
      <c r="K6198">
        <v>34</v>
      </c>
    </row>
    <row r="6199" spans="1:11" x14ac:dyDescent="0.3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11</v>
      </c>
      <c r="H6199" t="s">
        <v>11</v>
      </c>
      <c r="I6199" t="s">
        <v>11</v>
      </c>
      <c r="J6199">
        <v>39</v>
      </c>
      <c r="K6199">
        <v>34</v>
      </c>
    </row>
    <row r="6200" spans="1:11" x14ac:dyDescent="0.3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10</v>
      </c>
      <c r="H6200" t="s">
        <v>10</v>
      </c>
      <c r="I6200" t="s">
        <v>11</v>
      </c>
      <c r="J6200">
        <v>39</v>
      </c>
      <c r="K6200">
        <v>34</v>
      </c>
    </row>
    <row r="6201" spans="1:11" x14ac:dyDescent="0.3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11</v>
      </c>
      <c r="H6201" t="s">
        <v>10</v>
      </c>
      <c r="I6201" t="s">
        <v>11</v>
      </c>
      <c r="J6201">
        <v>39</v>
      </c>
      <c r="K6201">
        <v>34</v>
      </c>
    </row>
    <row r="6202" spans="1:11" x14ac:dyDescent="0.3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11</v>
      </c>
      <c r="H6202" t="s">
        <v>10</v>
      </c>
      <c r="I6202" t="s">
        <v>11</v>
      </c>
      <c r="J6202">
        <v>39</v>
      </c>
      <c r="K6202">
        <v>34</v>
      </c>
    </row>
    <row r="6203" spans="1:11" x14ac:dyDescent="0.3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11</v>
      </c>
      <c r="H6203" t="s">
        <v>10</v>
      </c>
      <c r="I6203" t="s">
        <v>11</v>
      </c>
      <c r="J6203">
        <v>39</v>
      </c>
      <c r="K6203">
        <v>34</v>
      </c>
    </row>
    <row r="6204" spans="1:11" x14ac:dyDescent="0.3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11</v>
      </c>
      <c r="H6204" t="s">
        <v>10</v>
      </c>
      <c r="I6204" t="s">
        <v>11</v>
      </c>
      <c r="J6204">
        <v>39</v>
      </c>
      <c r="K6204">
        <v>34</v>
      </c>
    </row>
    <row r="6205" spans="1:11" x14ac:dyDescent="0.3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11</v>
      </c>
      <c r="H6205" t="s">
        <v>10</v>
      </c>
      <c r="I6205" t="s">
        <v>11</v>
      </c>
      <c r="J6205">
        <v>39</v>
      </c>
      <c r="K6205">
        <v>34</v>
      </c>
    </row>
    <row r="6206" spans="1:11" x14ac:dyDescent="0.3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11</v>
      </c>
      <c r="H6206" t="s">
        <v>11</v>
      </c>
      <c r="I6206" t="s">
        <v>11</v>
      </c>
      <c r="J6206">
        <v>39</v>
      </c>
      <c r="K6206">
        <v>34</v>
      </c>
    </row>
    <row r="6207" spans="1:11" x14ac:dyDescent="0.3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11</v>
      </c>
      <c r="H6207" t="s">
        <v>10</v>
      </c>
      <c r="I6207" t="s">
        <v>11</v>
      </c>
      <c r="J6207">
        <v>39</v>
      </c>
      <c r="K6207">
        <v>34</v>
      </c>
    </row>
    <row r="6208" spans="1:11" x14ac:dyDescent="0.3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11</v>
      </c>
      <c r="H6208" t="s">
        <v>10</v>
      </c>
      <c r="I6208" t="s">
        <v>11</v>
      </c>
      <c r="J6208">
        <v>39</v>
      </c>
      <c r="K6208">
        <v>34</v>
      </c>
    </row>
    <row r="6209" spans="1:11" x14ac:dyDescent="0.3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11</v>
      </c>
      <c r="H6209" t="s">
        <v>11</v>
      </c>
      <c r="I6209" t="s">
        <v>11</v>
      </c>
      <c r="J6209">
        <v>39</v>
      </c>
      <c r="K6209">
        <v>34</v>
      </c>
    </row>
    <row r="6210" spans="1:11" x14ac:dyDescent="0.3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11</v>
      </c>
      <c r="H6210" t="s">
        <v>10</v>
      </c>
      <c r="I6210" t="s">
        <v>11</v>
      </c>
      <c r="J6210">
        <v>39</v>
      </c>
      <c r="K6210">
        <v>34</v>
      </c>
    </row>
    <row r="6211" spans="1:11" x14ac:dyDescent="0.3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11</v>
      </c>
      <c r="H6211" t="s">
        <v>10</v>
      </c>
      <c r="I6211" t="s">
        <v>11</v>
      </c>
      <c r="J6211">
        <v>39</v>
      </c>
      <c r="K6211">
        <v>34</v>
      </c>
    </row>
    <row r="6212" spans="1:11" x14ac:dyDescent="0.3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11</v>
      </c>
      <c r="H6212" t="s">
        <v>10</v>
      </c>
      <c r="I6212" t="s">
        <v>11</v>
      </c>
      <c r="J6212">
        <v>39</v>
      </c>
      <c r="K6212">
        <v>34</v>
      </c>
    </row>
    <row r="6213" spans="1:11" x14ac:dyDescent="0.3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11</v>
      </c>
      <c r="H6213" t="s">
        <v>11</v>
      </c>
      <c r="I6213" t="s">
        <v>11</v>
      </c>
      <c r="J6213">
        <v>39</v>
      </c>
      <c r="K6213">
        <v>34</v>
      </c>
    </row>
    <row r="6214" spans="1:11" x14ac:dyDescent="0.3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11</v>
      </c>
      <c r="H6214" t="s">
        <v>10</v>
      </c>
      <c r="I6214" t="s">
        <v>11</v>
      </c>
      <c r="J6214">
        <v>39</v>
      </c>
      <c r="K6214">
        <v>34</v>
      </c>
    </row>
    <row r="6215" spans="1:11" x14ac:dyDescent="0.3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10</v>
      </c>
      <c r="H6215" t="s">
        <v>10</v>
      </c>
      <c r="I6215" t="s">
        <v>11</v>
      </c>
      <c r="J6215">
        <v>39</v>
      </c>
      <c r="K6215">
        <v>34</v>
      </c>
    </row>
    <row r="6216" spans="1:11" x14ac:dyDescent="0.3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10</v>
      </c>
      <c r="H6216" t="s">
        <v>10</v>
      </c>
      <c r="I6216" t="s">
        <v>11</v>
      </c>
      <c r="J6216">
        <v>39</v>
      </c>
      <c r="K6216">
        <v>34</v>
      </c>
    </row>
    <row r="6217" spans="1:11" x14ac:dyDescent="0.3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10</v>
      </c>
      <c r="H6217" t="s">
        <v>10</v>
      </c>
      <c r="I6217" t="s">
        <v>11</v>
      </c>
      <c r="J6217">
        <v>39</v>
      </c>
      <c r="K6217">
        <v>34</v>
      </c>
    </row>
    <row r="6218" spans="1:11" x14ac:dyDescent="0.3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11</v>
      </c>
      <c r="H6218" t="s">
        <v>10</v>
      </c>
      <c r="I6218" t="s">
        <v>11</v>
      </c>
      <c r="J6218">
        <v>39</v>
      </c>
      <c r="K6218">
        <v>34</v>
      </c>
    </row>
    <row r="6219" spans="1:11" x14ac:dyDescent="0.3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11</v>
      </c>
      <c r="H6219" t="s">
        <v>10</v>
      </c>
      <c r="I6219" t="s">
        <v>11</v>
      </c>
      <c r="J6219">
        <v>39</v>
      </c>
      <c r="K6219">
        <v>34</v>
      </c>
    </row>
    <row r="6220" spans="1:11" x14ac:dyDescent="0.3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11</v>
      </c>
      <c r="H6220" t="s">
        <v>10</v>
      </c>
      <c r="I6220" t="s">
        <v>11</v>
      </c>
      <c r="J6220">
        <v>39</v>
      </c>
      <c r="K6220">
        <v>34</v>
      </c>
    </row>
    <row r="6221" spans="1:11" x14ac:dyDescent="0.3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10</v>
      </c>
      <c r="H6221" t="s">
        <v>10</v>
      </c>
      <c r="I6221" t="s">
        <v>11</v>
      </c>
      <c r="J6221">
        <v>39</v>
      </c>
      <c r="K6221">
        <v>34</v>
      </c>
    </row>
    <row r="6222" spans="1:11" x14ac:dyDescent="0.3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11</v>
      </c>
      <c r="H6222" t="s">
        <v>10</v>
      </c>
      <c r="I6222" t="s">
        <v>11</v>
      </c>
      <c r="J6222">
        <v>39</v>
      </c>
      <c r="K6222">
        <v>35</v>
      </c>
    </row>
    <row r="6223" spans="1:11" x14ac:dyDescent="0.3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11</v>
      </c>
      <c r="H6223" t="s">
        <v>10</v>
      </c>
      <c r="I6223" t="s">
        <v>11</v>
      </c>
      <c r="J6223">
        <v>39</v>
      </c>
      <c r="K6223">
        <v>35</v>
      </c>
    </row>
    <row r="6224" spans="1:11" x14ac:dyDescent="0.3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11</v>
      </c>
      <c r="H6224" t="s">
        <v>10</v>
      </c>
      <c r="I6224" t="s">
        <v>11</v>
      </c>
      <c r="J6224">
        <v>39</v>
      </c>
      <c r="K6224">
        <v>35</v>
      </c>
    </row>
    <row r="6225" spans="1:11" x14ac:dyDescent="0.3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10</v>
      </c>
      <c r="H6225" t="s">
        <v>10</v>
      </c>
      <c r="I6225" t="s">
        <v>11</v>
      </c>
      <c r="J6225">
        <v>39</v>
      </c>
      <c r="K6225">
        <v>35</v>
      </c>
    </row>
    <row r="6226" spans="1:11" x14ac:dyDescent="0.3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10</v>
      </c>
      <c r="H6226" t="s">
        <v>10</v>
      </c>
      <c r="I6226" t="s">
        <v>11</v>
      </c>
      <c r="J6226">
        <v>39</v>
      </c>
      <c r="K6226">
        <v>35</v>
      </c>
    </row>
    <row r="6227" spans="1:11" x14ac:dyDescent="0.3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11</v>
      </c>
      <c r="H6227" t="s">
        <v>10</v>
      </c>
      <c r="I6227" t="s">
        <v>11</v>
      </c>
      <c r="J6227">
        <v>39</v>
      </c>
      <c r="K6227">
        <v>35</v>
      </c>
    </row>
    <row r="6228" spans="1:11" x14ac:dyDescent="0.3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11</v>
      </c>
      <c r="H6228" t="s">
        <v>11</v>
      </c>
      <c r="I6228" t="s">
        <v>11</v>
      </c>
      <c r="J6228">
        <v>39</v>
      </c>
      <c r="K6228">
        <v>35</v>
      </c>
    </row>
    <row r="6229" spans="1:11" x14ac:dyDescent="0.3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11</v>
      </c>
      <c r="H6229" t="s">
        <v>10</v>
      </c>
      <c r="I6229" t="s">
        <v>11</v>
      </c>
      <c r="J6229">
        <v>39</v>
      </c>
      <c r="K6229">
        <v>35</v>
      </c>
    </row>
    <row r="6230" spans="1:11" x14ac:dyDescent="0.3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11</v>
      </c>
      <c r="H6230" t="s">
        <v>11</v>
      </c>
      <c r="I6230" t="s">
        <v>11</v>
      </c>
      <c r="J6230">
        <v>39</v>
      </c>
      <c r="K6230">
        <v>35</v>
      </c>
    </row>
    <row r="6231" spans="1:11" x14ac:dyDescent="0.3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11</v>
      </c>
      <c r="H6231" t="s">
        <v>10</v>
      </c>
      <c r="I6231" t="s">
        <v>11</v>
      </c>
      <c r="J6231">
        <v>39</v>
      </c>
      <c r="K6231">
        <v>35</v>
      </c>
    </row>
    <row r="6232" spans="1:11" x14ac:dyDescent="0.3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11</v>
      </c>
      <c r="H6232" t="s">
        <v>10</v>
      </c>
      <c r="I6232" t="s">
        <v>11</v>
      </c>
      <c r="J6232">
        <v>39</v>
      </c>
      <c r="K6232">
        <v>35</v>
      </c>
    </row>
    <row r="6233" spans="1:11" x14ac:dyDescent="0.3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11</v>
      </c>
      <c r="H6233" t="s">
        <v>10</v>
      </c>
      <c r="I6233" t="s">
        <v>11</v>
      </c>
      <c r="J6233">
        <v>39</v>
      </c>
      <c r="K6233">
        <v>35</v>
      </c>
    </row>
    <row r="6234" spans="1:11" x14ac:dyDescent="0.3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10</v>
      </c>
      <c r="H6234" t="s">
        <v>10</v>
      </c>
      <c r="I6234" t="s">
        <v>11</v>
      </c>
      <c r="J6234">
        <v>39</v>
      </c>
      <c r="K6234">
        <v>35</v>
      </c>
    </row>
    <row r="6235" spans="1:11" x14ac:dyDescent="0.3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10</v>
      </c>
      <c r="H6235" t="s">
        <v>10</v>
      </c>
      <c r="I6235" t="s">
        <v>11</v>
      </c>
      <c r="J6235">
        <v>39</v>
      </c>
      <c r="K6235">
        <v>35</v>
      </c>
    </row>
    <row r="6236" spans="1:11" x14ac:dyDescent="0.3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10</v>
      </c>
      <c r="H6236" t="s">
        <v>10</v>
      </c>
      <c r="I6236" t="s">
        <v>10</v>
      </c>
      <c r="J6236">
        <v>39</v>
      </c>
      <c r="K6236">
        <v>35</v>
      </c>
    </row>
    <row r="6237" spans="1:11" x14ac:dyDescent="0.3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11</v>
      </c>
      <c r="H6237" t="s">
        <v>10</v>
      </c>
      <c r="I6237" t="s">
        <v>11</v>
      </c>
      <c r="J6237">
        <v>39</v>
      </c>
      <c r="K6237">
        <v>35</v>
      </c>
    </row>
    <row r="6238" spans="1:11" x14ac:dyDescent="0.3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11</v>
      </c>
      <c r="H6238" t="s">
        <v>10</v>
      </c>
      <c r="I6238" t="s">
        <v>11</v>
      </c>
      <c r="J6238">
        <v>39</v>
      </c>
      <c r="K6238">
        <v>35</v>
      </c>
    </row>
    <row r="6239" spans="1:11" x14ac:dyDescent="0.3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11</v>
      </c>
      <c r="H6239" t="s">
        <v>10</v>
      </c>
      <c r="I6239" t="s">
        <v>11</v>
      </c>
      <c r="J6239">
        <v>39</v>
      </c>
      <c r="K6239">
        <v>35</v>
      </c>
    </row>
    <row r="6240" spans="1:11" x14ac:dyDescent="0.3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10</v>
      </c>
      <c r="H6240" t="s">
        <v>10</v>
      </c>
      <c r="I6240" t="s">
        <v>11</v>
      </c>
      <c r="J6240">
        <v>39</v>
      </c>
      <c r="K6240">
        <v>35</v>
      </c>
    </row>
    <row r="6241" spans="1:11" x14ac:dyDescent="0.3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11</v>
      </c>
      <c r="H6241" t="s">
        <v>10</v>
      </c>
      <c r="I6241" t="s">
        <v>11</v>
      </c>
      <c r="J6241">
        <v>39</v>
      </c>
      <c r="K6241">
        <v>35</v>
      </c>
    </row>
    <row r="6242" spans="1:11" x14ac:dyDescent="0.3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10</v>
      </c>
      <c r="H6242" t="s">
        <v>10</v>
      </c>
      <c r="I6242" t="s">
        <v>11</v>
      </c>
      <c r="J6242">
        <v>39</v>
      </c>
      <c r="K6242">
        <v>35</v>
      </c>
    </row>
    <row r="6243" spans="1:11" x14ac:dyDescent="0.3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11</v>
      </c>
      <c r="H6243" t="s">
        <v>10</v>
      </c>
      <c r="I6243" t="s">
        <v>11</v>
      </c>
      <c r="J6243">
        <v>39</v>
      </c>
      <c r="K6243">
        <v>35</v>
      </c>
    </row>
    <row r="6244" spans="1:11" x14ac:dyDescent="0.3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11</v>
      </c>
      <c r="H6244" t="s">
        <v>11</v>
      </c>
      <c r="I6244" t="s">
        <v>11</v>
      </c>
      <c r="J6244">
        <v>39</v>
      </c>
      <c r="K6244">
        <v>35</v>
      </c>
    </row>
    <row r="6245" spans="1:11" x14ac:dyDescent="0.3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11</v>
      </c>
      <c r="H6245" t="s">
        <v>10</v>
      </c>
      <c r="I6245" t="s">
        <v>11</v>
      </c>
      <c r="J6245">
        <v>39</v>
      </c>
      <c r="K6245">
        <v>35</v>
      </c>
    </row>
    <row r="6246" spans="1:11" x14ac:dyDescent="0.3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11</v>
      </c>
      <c r="H6246" t="s">
        <v>10</v>
      </c>
      <c r="I6246" t="s">
        <v>11</v>
      </c>
      <c r="J6246">
        <v>39</v>
      </c>
      <c r="K6246">
        <v>35</v>
      </c>
    </row>
    <row r="6247" spans="1:11" x14ac:dyDescent="0.3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11</v>
      </c>
      <c r="H6247" t="s">
        <v>10</v>
      </c>
      <c r="I6247" t="s">
        <v>11</v>
      </c>
      <c r="J6247">
        <v>39</v>
      </c>
      <c r="K6247">
        <v>35</v>
      </c>
    </row>
    <row r="6248" spans="1:11" x14ac:dyDescent="0.3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10</v>
      </c>
      <c r="H6248" t="s">
        <v>10</v>
      </c>
      <c r="I6248" t="s">
        <v>11</v>
      </c>
      <c r="J6248">
        <v>39</v>
      </c>
      <c r="K6248">
        <v>35</v>
      </c>
    </row>
    <row r="6249" spans="1:11" x14ac:dyDescent="0.3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10</v>
      </c>
      <c r="H6249" t="s">
        <v>10</v>
      </c>
      <c r="I6249" t="s">
        <v>11</v>
      </c>
      <c r="J6249">
        <v>39</v>
      </c>
      <c r="K6249">
        <v>35</v>
      </c>
    </row>
    <row r="6250" spans="1:11" x14ac:dyDescent="0.3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11</v>
      </c>
      <c r="H6250" t="s">
        <v>11</v>
      </c>
      <c r="I6250" t="s">
        <v>11</v>
      </c>
      <c r="J6250">
        <v>39</v>
      </c>
      <c r="K6250">
        <v>35</v>
      </c>
    </row>
    <row r="6251" spans="1:11" x14ac:dyDescent="0.3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11</v>
      </c>
      <c r="H6251" t="s">
        <v>10</v>
      </c>
      <c r="I6251" t="s">
        <v>11</v>
      </c>
      <c r="J6251">
        <v>39</v>
      </c>
      <c r="K6251">
        <v>35</v>
      </c>
    </row>
    <row r="6252" spans="1:11" x14ac:dyDescent="0.3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11</v>
      </c>
      <c r="H6252" t="s">
        <v>10</v>
      </c>
      <c r="I6252" t="s">
        <v>11</v>
      </c>
      <c r="J6252">
        <v>39</v>
      </c>
      <c r="K6252">
        <v>35</v>
      </c>
    </row>
    <row r="6253" spans="1:11" x14ac:dyDescent="0.3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11</v>
      </c>
      <c r="H6253" t="s">
        <v>10</v>
      </c>
      <c r="I6253" t="s">
        <v>11</v>
      </c>
      <c r="J6253">
        <v>39</v>
      </c>
      <c r="K6253">
        <v>35</v>
      </c>
    </row>
    <row r="6254" spans="1:11" x14ac:dyDescent="0.3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10</v>
      </c>
      <c r="H6254" t="s">
        <v>10</v>
      </c>
      <c r="I6254" t="s">
        <v>11</v>
      </c>
      <c r="J6254">
        <v>39</v>
      </c>
      <c r="K6254">
        <v>35</v>
      </c>
    </row>
    <row r="6255" spans="1:11" x14ac:dyDescent="0.3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11</v>
      </c>
      <c r="H6255" t="s">
        <v>10</v>
      </c>
      <c r="I6255" t="s">
        <v>11</v>
      </c>
      <c r="J6255">
        <v>39</v>
      </c>
      <c r="K6255">
        <v>35</v>
      </c>
    </row>
    <row r="6256" spans="1:11" x14ac:dyDescent="0.3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10</v>
      </c>
      <c r="H6256" t="s">
        <v>10</v>
      </c>
      <c r="I6256" t="s">
        <v>11</v>
      </c>
      <c r="J6256">
        <v>39</v>
      </c>
      <c r="K6256">
        <v>35</v>
      </c>
    </row>
    <row r="6257" spans="1:11" x14ac:dyDescent="0.3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11</v>
      </c>
      <c r="H6257" t="s">
        <v>11</v>
      </c>
      <c r="I6257" t="s">
        <v>11</v>
      </c>
      <c r="J6257">
        <v>39</v>
      </c>
      <c r="K6257">
        <v>35</v>
      </c>
    </row>
    <row r="6258" spans="1:11" x14ac:dyDescent="0.3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11</v>
      </c>
      <c r="H6258" t="s">
        <v>10</v>
      </c>
      <c r="I6258" t="s">
        <v>11</v>
      </c>
      <c r="J6258">
        <v>39</v>
      </c>
      <c r="K6258">
        <v>35</v>
      </c>
    </row>
    <row r="6259" spans="1:11" x14ac:dyDescent="0.3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11</v>
      </c>
      <c r="H6259" t="s">
        <v>10</v>
      </c>
      <c r="I6259" t="s">
        <v>11</v>
      </c>
      <c r="J6259">
        <v>39</v>
      </c>
      <c r="K6259">
        <v>35</v>
      </c>
    </row>
    <row r="6260" spans="1:11" x14ac:dyDescent="0.3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11</v>
      </c>
      <c r="H6260" t="s">
        <v>10</v>
      </c>
      <c r="I6260" t="s">
        <v>11</v>
      </c>
      <c r="J6260">
        <v>39</v>
      </c>
      <c r="K6260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2021-07-11T18:07:52Z</dcterms:modified>
</cp:coreProperties>
</file>