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ina-marketing-foundations\"/>
    </mc:Choice>
  </mc:AlternateContent>
  <xr:revisionPtr revIDLastSave="0" documentId="13_ncr:1_{48E7012F-9891-4276-84D2-3978EEA198CE}" xr6:coauthVersionLast="46" xr6:coauthVersionMax="46" xr10:uidLastSave="{00000000-0000-0000-0000-000000000000}"/>
  <bookViews>
    <workbookView xWindow="-96" yWindow="-96" windowWidth="23232" windowHeight="12552" xr2:uid="{F90CDD43-1692-469B-890F-6A2C5803E138}"/>
  </bookViews>
  <sheets>
    <sheet name="Sheet2" sheetId="2" r:id="rId1"/>
    <sheet name="Sheet1" sheetId="1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<sst xmlns="http://schemas.openxmlformats.org/spreadsheetml/2006/main" count="67" uniqueCount="8">
  <si>
    <t>storeplan</t>
  </si>
  <si>
    <t>original</t>
  </si>
  <si>
    <t>new</t>
  </si>
  <si>
    <t>store_id</t>
  </si>
  <si>
    <t>avg_order_sale</t>
  </si>
  <si>
    <t>Row Labels</t>
  </si>
  <si>
    <t>Sum of avg_order_sale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</si>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</sst>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9EC7DEB-BEFD-4F37-B5DC-3A556F4C1B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523.466167939812" createdVersion="6" refreshedVersion="6" minRefreshableVersion="3" recordCount="59" xr:uid="{77D49837-CF2B-44BD-933C-02F1A5FC8864}">
  <cacheSource type="worksheet">
    <worksheetSource ref="A1:C60" sheet="Sheet1"/>
  </cacheSource>
  <cacheFields count="3">
    <cacheField name="store_id" numFmtId="0">
      <sharedItems containsSemiMixedTypes="0" containsString="0" containsNumber="1" containsInteger="1" minValue="120" maxValue="986" count="59">
        <n v="516"/>
        <n v="198"/>
        <n v="949"/>
        <n v="781"/>
        <n v="268"/>
        <n v="391"/>
        <n v="463"/>
        <n v="166"/>
        <n v="981"/>
        <n v="969"/>
        <n v="881"/>
        <n v="616"/>
        <n v="674"/>
        <n v="169"/>
        <n v="481"/>
        <n v="899"/>
        <n v="170"/>
        <n v="401"/>
        <n v="498"/>
        <n v="120"/>
        <n v="419"/>
        <n v="440"/>
        <n v="443"/>
        <n v="704"/>
        <n v="911"/>
        <n v="136"/>
        <n v="303"/>
        <n v="694"/>
        <n v="945"/>
        <n v="202"/>
        <n v="305"/>
        <n v="725"/>
        <n v="912"/>
        <n v="856"/>
        <n v="903"/>
        <n v="668"/>
        <n v="720"/>
        <n v="980"/>
        <n v="393"/>
        <n v="611"/>
        <n v="853"/>
        <n v="869"/>
        <n v="558"/>
        <n v="273"/>
        <n v="417"/>
        <n v="450"/>
        <n v="784"/>
        <n v="137"/>
        <n v="773"/>
        <n v="281"/>
        <n v="168"/>
        <n v="986"/>
        <n v="432"/>
        <n v="296"/>
        <n v="688"/>
        <n v="381"/>
        <n v="302"/>
        <n v="373"/>
        <n v="528"/>
      </sharedItems>
    </cacheField>
    <cacheField name="storeplan" numFmtId="0">
      <sharedItems count="2">
        <s v="original"/>
        <s v="new"/>
      </sharedItems>
    </cacheField>
    <cacheField name="avg_order_sale" numFmtId="0">
      <sharedItems containsSemiMixedTypes="0" containsString="0" containsNumber="1" minValue="27" maxValue="1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x v="0"/>
    <n v="106"/>
  </r>
  <r>
    <x v="1"/>
    <x v="0"/>
    <n v="155"/>
  </r>
  <r>
    <x v="2"/>
    <x v="0"/>
    <n v="141"/>
  </r>
  <r>
    <x v="3"/>
    <x v="0"/>
    <n v="75"/>
  </r>
  <r>
    <x v="4"/>
    <x v="0"/>
    <n v="78"/>
  </r>
  <r>
    <x v="5"/>
    <x v="0"/>
    <n v="95"/>
  </r>
  <r>
    <x v="6"/>
    <x v="0"/>
    <n v="97"/>
  </r>
  <r>
    <x v="7"/>
    <x v="0"/>
    <n v="107"/>
  </r>
  <r>
    <x v="8"/>
    <x v="0"/>
    <n v="130"/>
  </r>
  <r>
    <x v="9"/>
    <x v="0"/>
    <n v="145"/>
  </r>
  <r>
    <x v="10"/>
    <x v="0"/>
    <n v="175"/>
  </r>
  <r>
    <x v="11"/>
    <x v="0"/>
    <n v="79"/>
  </r>
  <r>
    <x v="12"/>
    <x v="0"/>
    <n v="82"/>
  </r>
  <r>
    <x v="13"/>
    <x v="0"/>
    <n v="85"/>
  </r>
  <r>
    <x v="14"/>
    <x v="0"/>
    <n v="100.5"/>
  </r>
  <r>
    <x v="15"/>
    <x v="0"/>
    <n v="122"/>
  </r>
  <r>
    <x v="16"/>
    <x v="0"/>
    <n v="126.5"/>
  </r>
  <r>
    <x v="17"/>
    <x v="0"/>
    <n v="133"/>
  </r>
  <r>
    <x v="18"/>
    <x v="0"/>
    <n v="140"/>
  </r>
  <r>
    <x v="19"/>
    <x v="0"/>
    <n v="190"/>
  </r>
  <r>
    <x v="20"/>
    <x v="0"/>
    <n v="84"/>
  </r>
  <r>
    <x v="21"/>
    <x v="0"/>
    <n v="97"/>
  </r>
  <r>
    <x v="22"/>
    <x v="0"/>
    <n v="103.5"/>
  </r>
  <r>
    <x v="23"/>
    <x v="0"/>
    <n v="112.5"/>
  </r>
  <r>
    <x v="24"/>
    <x v="0"/>
    <n v="140"/>
  </r>
  <r>
    <x v="25"/>
    <x v="0"/>
    <n v="74.7"/>
  </r>
  <r>
    <x v="26"/>
    <x v="0"/>
    <n v="78"/>
  </r>
  <r>
    <x v="27"/>
    <x v="0"/>
    <n v="78.900000000000006"/>
  </r>
  <r>
    <x v="28"/>
    <x v="0"/>
    <n v="83.9"/>
  </r>
  <r>
    <x v="29"/>
    <x v="1"/>
    <n v="69"/>
  </r>
  <r>
    <x v="30"/>
    <x v="1"/>
    <n v="83.8"/>
  </r>
  <r>
    <x v="31"/>
    <x v="1"/>
    <n v="88.5"/>
  </r>
  <r>
    <x v="32"/>
    <x v="1"/>
    <n v="90"/>
  </r>
  <r>
    <x v="33"/>
    <x v="1"/>
    <n v="30.5"/>
  </r>
  <r>
    <x v="34"/>
    <x v="1"/>
    <n v="27"/>
  </r>
  <r>
    <x v="35"/>
    <x v="1"/>
    <n v="36"/>
  </r>
  <r>
    <x v="36"/>
    <x v="1"/>
    <n v="37"/>
  </r>
  <r>
    <x v="37"/>
    <x v="1"/>
    <n v="37.9"/>
  </r>
  <r>
    <x v="38"/>
    <x v="1"/>
    <n v="40.5"/>
  </r>
  <r>
    <x v="39"/>
    <x v="1"/>
    <n v="40.75"/>
  </r>
  <r>
    <x v="40"/>
    <x v="1"/>
    <n v="45"/>
  </r>
  <r>
    <x v="41"/>
    <x v="1"/>
    <n v="45"/>
  </r>
  <r>
    <x v="42"/>
    <x v="1"/>
    <n v="48.5"/>
  </r>
  <r>
    <x v="43"/>
    <x v="1"/>
    <n v="65.900000000000006"/>
  </r>
  <r>
    <x v="44"/>
    <x v="1"/>
    <n v="37.9"/>
  </r>
  <r>
    <x v="45"/>
    <x v="1"/>
    <n v="38"/>
  </r>
  <r>
    <x v="46"/>
    <x v="1"/>
    <n v="42"/>
  </r>
  <r>
    <x v="47"/>
    <x v="1"/>
    <n v="42.3"/>
  </r>
  <r>
    <x v="48"/>
    <x v="1"/>
    <n v="43.5"/>
  </r>
  <r>
    <x v="49"/>
    <x v="1"/>
    <n v="44"/>
  </r>
  <r>
    <x v="50"/>
    <x v="1"/>
    <n v="44.5"/>
  </r>
  <r>
    <x v="51"/>
    <x v="1"/>
    <n v="44.9"/>
  </r>
  <r>
    <x v="52"/>
    <x v="1"/>
    <n v="45"/>
  </r>
  <r>
    <x v="53"/>
    <x v="1"/>
    <n v="48"/>
  </r>
  <r>
    <x v="54"/>
    <x v="1"/>
    <n v="49"/>
  </r>
  <r>
    <x v="55"/>
    <x v="1"/>
    <n v="51.5"/>
  </r>
  <r>
    <x v="56"/>
    <x v="1"/>
    <n v="61"/>
  </r>
  <r>
    <x v="57"/>
    <x v="1"/>
    <n v="61"/>
  </r>
  <r>
    <x v="58"/>
    <x v="1"/>
    <n v="61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483CD-B5A3-4956-8484-DD6FAAE59C25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C63" firstHeaderRow="1" firstDataRow="2" firstDataCol="1"/>
  <pivotFields count="3">
    <pivotField axis="axisRow" showAll="0">
      <items count="60">
        <item x="19"/>
        <item x="25"/>
        <item x="47"/>
        <item x="7"/>
        <item x="50"/>
        <item x="13"/>
        <item x="16"/>
        <item x="1"/>
        <item x="29"/>
        <item x="4"/>
        <item x="43"/>
        <item x="49"/>
        <item x="53"/>
        <item x="56"/>
        <item x="26"/>
        <item x="30"/>
        <item x="57"/>
        <item x="55"/>
        <item x="5"/>
        <item x="38"/>
        <item x="17"/>
        <item x="44"/>
        <item x="20"/>
        <item x="52"/>
        <item x="21"/>
        <item x="22"/>
        <item x="45"/>
        <item x="6"/>
        <item x="14"/>
        <item x="18"/>
        <item x="0"/>
        <item x="58"/>
        <item x="42"/>
        <item x="39"/>
        <item x="11"/>
        <item x="35"/>
        <item x="12"/>
        <item x="54"/>
        <item x="27"/>
        <item x="23"/>
        <item x="36"/>
        <item x="31"/>
        <item x="48"/>
        <item x="3"/>
        <item x="46"/>
        <item x="40"/>
        <item x="33"/>
        <item x="41"/>
        <item x="10"/>
        <item x="15"/>
        <item x="34"/>
        <item x="24"/>
        <item x="32"/>
        <item x="28"/>
        <item x="2"/>
        <item x="9"/>
        <item x="37"/>
        <item x="8"/>
        <item x="51"/>
        <item t="default"/>
      </items>
    </pivotField>
    <pivotField axis="axisCol" showAll="0">
      <items count="3">
        <item x="1"/>
        <item x="0"/>
        <item t="default"/>
      </items>
    </pivotField>
    <pivotField dataField="1" showAll="0"/>
  </pivotFields>
  <rowFields count="1">
    <field x="0"/>
  </rowFields>
  <row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</rowItems>
  <colFields count="1">
    <field x="1"/>
  </colFields>
  <colItems count="2">
    <i>
      <x/>
    </i>
    <i>
      <x v="1"/>
    </i>
  </colItems>
  <dataFields count="1">
    <dataField name="Sum of avg_order_sal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11BA-BADF-4E82-9B6A-3331DB78B072}">
  <dimension ref="A3:C63"/>
  <sheetViews>
    <sheetView tabSelected="1" zoomScale="55" zoomScaleNormal="55" workbookViewId="0">
      <selection activeCell="R15" sqref="R15"/>
    </sheetView>
  </sheetViews>
  <sheetFormatPr defaultRowHeight="20.399999999999999" x14ac:dyDescent="0.75"/>
  <cols>
    <col min="1" max="1" width="19.33203125" bestFit="1" customWidth="1"/>
    <col min="2" max="2" width="13.9609375" bestFit="1" customWidth="1"/>
    <col min="3" max="3" width="6.77734375" bestFit="1" customWidth="1"/>
    <col min="4" max="4" width="10.21875" bestFit="1" customWidth="1"/>
  </cols>
  <sheetData>
    <row r="3" spans="1:3" x14ac:dyDescent="0.75">
      <c r="A3" s="2" t="s">
        <v>6</v>
      </c>
      <c r="B3" s="2" t="s">
        <v>7</v>
      </c>
    </row>
    <row r="4" spans="1:3" x14ac:dyDescent="0.75">
      <c r="A4" s="2" t="s">
        <v>5</v>
      </c>
      <c r="B4" t="s">
        <v>2</v>
      </c>
      <c r="C4" t="s">
        <v>1</v>
      </c>
    </row>
    <row r="5" spans="1:3" x14ac:dyDescent="0.75">
      <c r="A5" s="3">
        <v>120</v>
      </c>
      <c r="B5" s="1"/>
      <c r="C5" s="1">
        <v>190</v>
      </c>
    </row>
    <row r="6" spans="1:3" x14ac:dyDescent="0.75">
      <c r="A6" s="3">
        <v>136</v>
      </c>
      <c r="B6" s="1"/>
      <c r="C6" s="1">
        <v>74.7</v>
      </c>
    </row>
    <row r="7" spans="1:3" x14ac:dyDescent="0.75">
      <c r="A7" s="3">
        <v>137</v>
      </c>
      <c r="B7" s="1">
        <v>42.3</v>
      </c>
      <c r="C7" s="1"/>
    </row>
    <row r="8" spans="1:3" x14ac:dyDescent="0.75">
      <c r="A8" s="3">
        <v>166</v>
      </c>
      <c r="B8" s="1"/>
      <c r="C8" s="1">
        <v>107</v>
      </c>
    </row>
    <row r="9" spans="1:3" x14ac:dyDescent="0.75">
      <c r="A9" s="3">
        <v>168</v>
      </c>
      <c r="B9" s="1">
        <v>44.5</v>
      </c>
      <c r="C9" s="1"/>
    </row>
    <row r="10" spans="1:3" x14ac:dyDescent="0.75">
      <c r="A10" s="3">
        <v>169</v>
      </c>
      <c r="B10" s="1"/>
      <c r="C10" s="1">
        <v>85</v>
      </c>
    </row>
    <row r="11" spans="1:3" x14ac:dyDescent="0.75">
      <c r="A11" s="3">
        <v>170</v>
      </c>
      <c r="B11" s="1"/>
      <c r="C11" s="1">
        <v>126.5</v>
      </c>
    </row>
    <row r="12" spans="1:3" x14ac:dyDescent="0.75">
      <c r="A12" s="3">
        <v>198</v>
      </c>
      <c r="B12" s="1"/>
      <c r="C12" s="1">
        <v>155</v>
      </c>
    </row>
    <row r="13" spans="1:3" x14ac:dyDescent="0.75">
      <c r="A13" s="3">
        <v>202</v>
      </c>
      <c r="B13" s="1">
        <v>69</v>
      </c>
      <c r="C13" s="1"/>
    </row>
    <row r="14" spans="1:3" x14ac:dyDescent="0.75">
      <c r="A14" s="3">
        <v>268</v>
      </c>
      <c r="B14" s="1"/>
      <c r="C14" s="1">
        <v>78</v>
      </c>
    </row>
    <row r="15" spans="1:3" x14ac:dyDescent="0.75">
      <c r="A15" s="3">
        <v>273</v>
      </c>
      <c r="B15" s="1">
        <v>65.900000000000006</v>
      </c>
      <c r="C15" s="1"/>
    </row>
    <row r="16" spans="1:3" x14ac:dyDescent="0.75">
      <c r="A16" s="3">
        <v>281</v>
      </c>
      <c r="B16" s="1">
        <v>44</v>
      </c>
      <c r="C16" s="1"/>
    </row>
    <row r="17" spans="1:3" x14ac:dyDescent="0.75">
      <c r="A17" s="3">
        <v>296</v>
      </c>
      <c r="B17" s="1">
        <v>48</v>
      </c>
      <c r="C17" s="1"/>
    </row>
    <row r="18" spans="1:3" x14ac:dyDescent="0.75">
      <c r="A18" s="3">
        <v>302</v>
      </c>
      <c r="B18" s="1">
        <v>61</v>
      </c>
      <c r="C18" s="1"/>
    </row>
    <row r="19" spans="1:3" x14ac:dyDescent="0.75">
      <c r="A19" s="3">
        <v>303</v>
      </c>
      <c r="B19" s="1"/>
      <c r="C19" s="1">
        <v>78</v>
      </c>
    </row>
    <row r="20" spans="1:3" x14ac:dyDescent="0.75">
      <c r="A20" s="3">
        <v>305</v>
      </c>
      <c r="B20" s="1">
        <v>83.8</v>
      </c>
      <c r="C20" s="1"/>
    </row>
    <row r="21" spans="1:3" x14ac:dyDescent="0.75">
      <c r="A21" s="3">
        <v>373</v>
      </c>
      <c r="B21" s="1">
        <v>61</v>
      </c>
      <c r="C21" s="1"/>
    </row>
    <row r="22" spans="1:3" x14ac:dyDescent="0.75">
      <c r="A22" s="3">
        <v>381</v>
      </c>
      <c r="B22" s="1">
        <v>51.5</v>
      </c>
      <c r="C22" s="1"/>
    </row>
    <row r="23" spans="1:3" x14ac:dyDescent="0.75">
      <c r="A23" s="3">
        <v>391</v>
      </c>
      <c r="B23" s="1"/>
      <c r="C23" s="1">
        <v>95</v>
      </c>
    </row>
    <row r="24" spans="1:3" x14ac:dyDescent="0.75">
      <c r="A24" s="3">
        <v>393</v>
      </c>
      <c r="B24" s="1">
        <v>40.5</v>
      </c>
      <c r="C24" s="1"/>
    </row>
    <row r="25" spans="1:3" x14ac:dyDescent="0.75">
      <c r="A25" s="3">
        <v>401</v>
      </c>
      <c r="B25" s="1"/>
      <c r="C25" s="1">
        <v>133</v>
      </c>
    </row>
    <row r="26" spans="1:3" x14ac:dyDescent="0.75">
      <c r="A26" s="3">
        <v>417</v>
      </c>
      <c r="B26" s="1">
        <v>37.9</v>
      </c>
      <c r="C26" s="1"/>
    </row>
    <row r="27" spans="1:3" x14ac:dyDescent="0.75">
      <c r="A27" s="3">
        <v>419</v>
      </c>
      <c r="B27" s="1"/>
      <c r="C27" s="1">
        <v>84</v>
      </c>
    </row>
    <row r="28" spans="1:3" x14ac:dyDescent="0.75">
      <c r="A28" s="3">
        <v>432</v>
      </c>
      <c r="B28" s="1">
        <v>45</v>
      </c>
      <c r="C28" s="1"/>
    </row>
    <row r="29" spans="1:3" x14ac:dyDescent="0.75">
      <c r="A29" s="3">
        <v>440</v>
      </c>
      <c r="B29" s="1"/>
      <c r="C29" s="1">
        <v>97</v>
      </c>
    </row>
    <row r="30" spans="1:3" x14ac:dyDescent="0.75">
      <c r="A30" s="3">
        <v>443</v>
      </c>
      <c r="B30" s="1"/>
      <c r="C30" s="1">
        <v>103.5</v>
      </c>
    </row>
    <row r="31" spans="1:3" x14ac:dyDescent="0.75">
      <c r="A31" s="3">
        <v>450</v>
      </c>
      <c r="B31" s="1">
        <v>38</v>
      </c>
      <c r="C31" s="1"/>
    </row>
    <row r="32" spans="1:3" x14ac:dyDescent="0.75">
      <c r="A32" s="3">
        <v>463</v>
      </c>
      <c r="B32" s="1"/>
      <c r="C32" s="1">
        <v>97</v>
      </c>
    </row>
    <row r="33" spans="1:3" x14ac:dyDescent="0.75">
      <c r="A33" s="3">
        <v>481</v>
      </c>
      <c r="B33" s="1"/>
      <c r="C33" s="1">
        <v>100.5</v>
      </c>
    </row>
    <row r="34" spans="1:3" x14ac:dyDescent="0.75">
      <c r="A34" s="3">
        <v>498</v>
      </c>
      <c r="B34" s="1"/>
      <c r="C34" s="1">
        <v>140</v>
      </c>
    </row>
    <row r="35" spans="1:3" x14ac:dyDescent="0.75">
      <c r="A35" s="3">
        <v>516</v>
      </c>
      <c r="B35" s="1"/>
      <c r="C35" s="1">
        <v>106</v>
      </c>
    </row>
    <row r="36" spans="1:3" x14ac:dyDescent="0.75">
      <c r="A36" s="3">
        <v>528</v>
      </c>
      <c r="B36" s="1">
        <v>61.7</v>
      </c>
      <c r="C36" s="1"/>
    </row>
    <row r="37" spans="1:3" x14ac:dyDescent="0.75">
      <c r="A37" s="3">
        <v>558</v>
      </c>
      <c r="B37" s="1">
        <v>48.5</v>
      </c>
      <c r="C37" s="1"/>
    </row>
    <row r="38" spans="1:3" x14ac:dyDescent="0.75">
      <c r="A38" s="3">
        <v>611</v>
      </c>
      <c r="B38" s="1">
        <v>40.75</v>
      </c>
      <c r="C38" s="1"/>
    </row>
    <row r="39" spans="1:3" x14ac:dyDescent="0.75">
      <c r="A39" s="3">
        <v>616</v>
      </c>
      <c r="B39" s="1"/>
      <c r="C39" s="1">
        <v>79</v>
      </c>
    </row>
    <row r="40" spans="1:3" x14ac:dyDescent="0.75">
      <c r="A40" s="3">
        <v>668</v>
      </c>
      <c r="B40" s="1">
        <v>36</v>
      </c>
      <c r="C40" s="1"/>
    </row>
    <row r="41" spans="1:3" x14ac:dyDescent="0.75">
      <c r="A41" s="3">
        <v>674</v>
      </c>
      <c r="B41" s="1"/>
      <c r="C41" s="1">
        <v>82</v>
      </c>
    </row>
    <row r="42" spans="1:3" x14ac:dyDescent="0.75">
      <c r="A42" s="3">
        <v>688</v>
      </c>
      <c r="B42" s="1">
        <v>49</v>
      </c>
      <c r="C42" s="1"/>
    </row>
    <row r="43" spans="1:3" x14ac:dyDescent="0.75">
      <c r="A43" s="3">
        <v>694</v>
      </c>
      <c r="B43" s="1"/>
      <c r="C43" s="1">
        <v>78.900000000000006</v>
      </c>
    </row>
    <row r="44" spans="1:3" x14ac:dyDescent="0.75">
      <c r="A44" s="3">
        <v>704</v>
      </c>
      <c r="B44" s="1"/>
      <c r="C44" s="1">
        <v>112.5</v>
      </c>
    </row>
    <row r="45" spans="1:3" x14ac:dyDescent="0.75">
      <c r="A45" s="3">
        <v>720</v>
      </c>
      <c r="B45" s="1">
        <v>37</v>
      </c>
      <c r="C45" s="1"/>
    </row>
    <row r="46" spans="1:3" x14ac:dyDescent="0.75">
      <c r="A46" s="3">
        <v>725</v>
      </c>
      <c r="B46" s="1">
        <v>88.5</v>
      </c>
      <c r="C46" s="1"/>
    </row>
    <row r="47" spans="1:3" x14ac:dyDescent="0.75">
      <c r="A47" s="3">
        <v>773</v>
      </c>
      <c r="B47" s="1">
        <v>43.5</v>
      </c>
      <c r="C47" s="1"/>
    </row>
    <row r="48" spans="1:3" x14ac:dyDescent="0.75">
      <c r="A48" s="3">
        <v>781</v>
      </c>
      <c r="B48" s="1"/>
      <c r="C48" s="1">
        <v>75</v>
      </c>
    </row>
    <row r="49" spans="1:3" x14ac:dyDescent="0.75">
      <c r="A49" s="3">
        <v>784</v>
      </c>
      <c r="B49" s="1">
        <v>42</v>
      </c>
      <c r="C49" s="1"/>
    </row>
    <row r="50" spans="1:3" x14ac:dyDescent="0.75">
      <c r="A50" s="3">
        <v>853</v>
      </c>
      <c r="B50" s="1">
        <v>45</v>
      </c>
      <c r="C50" s="1"/>
    </row>
    <row r="51" spans="1:3" x14ac:dyDescent="0.75">
      <c r="A51" s="3">
        <v>856</v>
      </c>
      <c r="B51" s="1">
        <v>30.5</v>
      </c>
      <c r="C51" s="1"/>
    </row>
    <row r="52" spans="1:3" x14ac:dyDescent="0.75">
      <c r="A52" s="3">
        <v>869</v>
      </c>
      <c r="B52" s="1">
        <v>45</v>
      </c>
      <c r="C52" s="1"/>
    </row>
    <row r="53" spans="1:3" x14ac:dyDescent="0.75">
      <c r="A53" s="3">
        <v>881</v>
      </c>
      <c r="B53" s="1"/>
      <c r="C53" s="1">
        <v>175</v>
      </c>
    </row>
    <row r="54" spans="1:3" x14ac:dyDescent="0.75">
      <c r="A54" s="3">
        <v>899</v>
      </c>
      <c r="B54" s="1"/>
      <c r="C54" s="1">
        <v>122</v>
      </c>
    </row>
    <row r="55" spans="1:3" x14ac:dyDescent="0.75">
      <c r="A55" s="3">
        <v>903</v>
      </c>
      <c r="B55" s="1">
        <v>27</v>
      </c>
      <c r="C55" s="1"/>
    </row>
    <row r="56" spans="1:3" x14ac:dyDescent="0.75">
      <c r="A56" s="3">
        <v>911</v>
      </c>
      <c r="B56" s="1"/>
      <c r="C56" s="1">
        <v>140</v>
      </c>
    </row>
    <row r="57" spans="1:3" x14ac:dyDescent="0.75">
      <c r="A57" s="3">
        <v>912</v>
      </c>
      <c r="B57" s="1">
        <v>90</v>
      </c>
      <c r="C57" s="1"/>
    </row>
    <row r="58" spans="1:3" x14ac:dyDescent="0.75">
      <c r="A58" s="3">
        <v>945</v>
      </c>
      <c r="B58" s="1"/>
      <c r="C58" s="1">
        <v>83.9</v>
      </c>
    </row>
    <row r="59" spans="1:3" x14ac:dyDescent="0.75">
      <c r="A59" s="3">
        <v>949</v>
      </c>
      <c r="B59" s="1"/>
      <c r="C59" s="1">
        <v>141</v>
      </c>
    </row>
    <row r="60" spans="1:3" x14ac:dyDescent="0.75">
      <c r="A60" s="3">
        <v>969</v>
      </c>
      <c r="B60" s="1"/>
      <c r="C60" s="1">
        <v>145</v>
      </c>
    </row>
    <row r="61" spans="1:3" x14ac:dyDescent="0.75">
      <c r="A61" s="3">
        <v>980</v>
      </c>
      <c r="B61" s="1">
        <v>37.9</v>
      </c>
      <c r="C61" s="1"/>
    </row>
    <row r="62" spans="1:3" x14ac:dyDescent="0.75">
      <c r="A62" s="3">
        <v>981</v>
      </c>
      <c r="B62" s="1"/>
      <c r="C62" s="1">
        <v>130</v>
      </c>
    </row>
    <row r="63" spans="1:3" x14ac:dyDescent="0.75">
      <c r="A63" s="3">
        <v>986</v>
      </c>
      <c r="B63" s="1">
        <v>44.9</v>
      </c>
      <c r="C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8AED-44B0-4FA3-AAF6-D5E47EFA4845}">
  <dimension ref="A1:C60"/>
  <sheetViews>
    <sheetView workbookViewId="0">
      <selection activeCell="C2" sqref="C2"/>
    </sheetView>
  </sheetViews>
  <sheetFormatPr defaultRowHeight="20.399999999999999" x14ac:dyDescent="0.75"/>
  <cols>
    <col min="3" max="3" width="12.8125" bestFit="1" customWidth="1"/>
  </cols>
  <sheetData>
    <row r="1" spans="1:3" x14ac:dyDescent="0.75">
      <c r="A1" t="s">
        <v>3</v>
      </c>
      <c r="B1" t="s">
        <v>0</v>
      </c>
      <c r="C1" t="s">
        <v>4</v>
      </c>
    </row>
    <row r="2" spans="1:3" x14ac:dyDescent="0.75">
      <c r="A2">
        <v>516</v>
      </c>
      <c r="B2" t="s">
        <v>1</v>
      </c>
      <c r="C2">
        <v>106</v>
      </c>
    </row>
    <row r="3" spans="1:3" x14ac:dyDescent="0.75">
      <c r="A3">
        <v>198</v>
      </c>
      <c r="B3" t="s">
        <v>1</v>
      </c>
      <c r="C3">
        <v>155</v>
      </c>
    </row>
    <row r="4" spans="1:3" x14ac:dyDescent="0.75">
      <c r="A4">
        <v>949</v>
      </c>
      <c r="B4" t="s">
        <v>1</v>
      </c>
      <c r="C4">
        <v>141</v>
      </c>
    </row>
    <row r="5" spans="1:3" x14ac:dyDescent="0.75">
      <c r="A5">
        <v>781</v>
      </c>
      <c r="B5" t="s">
        <v>1</v>
      </c>
      <c r="C5">
        <v>75</v>
      </c>
    </row>
    <row r="6" spans="1:3" x14ac:dyDescent="0.75">
      <c r="A6">
        <v>268</v>
      </c>
      <c r="B6" t="s">
        <v>1</v>
      </c>
      <c r="C6">
        <v>78</v>
      </c>
    </row>
    <row r="7" spans="1:3" x14ac:dyDescent="0.75">
      <c r="A7">
        <v>391</v>
      </c>
      <c r="B7" t="s">
        <v>1</v>
      </c>
      <c r="C7">
        <v>95</v>
      </c>
    </row>
    <row r="8" spans="1:3" x14ac:dyDescent="0.75">
      <c r="A8">
        <v>463</v>
      </c>
      <c r="B8" t="s">
        <v>1</v>
      </c>
      <c r="C8">
        <v>97</v>
      </c>
    </row>
    <row r="9" spans="1:3" x14ac:dyDescent="0.75">
      <c r="A9">
        <v>166</v>
      </c>
      <c r="B9" t="s">
        <v>1</v>
      </c>
      <c r="C9">
        <v>107</v>
      </c>
    </row>
    <row r="10" spans="1:3" x14ac:dyDescent="0.75">
      <c r="A10">
        <v>981</v>
      </c>
      <c r="B10" t="s">
        <v>1</v>
      </c>
      <c r="C10">
        <v>130</v>
      </c>
    </row>
    <row r="11" spans="1:3" x14ac:dyDescent="0.75">
      <c r="A11">
        <v>969</v>
      </c>
      <c r="B11" t="s">
        <v>1</v>
      </c>
      <c r="C11">
        <v>145</v>
      </c>
    </row>
    <row r="12" spans="1:3" x14ac:dyDescent="0.75">
      <c r="A12">
        <v>881</v>
      </c>
      <c r="B12" t="s">
        <v>1</v>
      </c>
      <c r="C12">
        <v>175</v>
      </c>
    </row>
    <row r="13" spans="1:3" x14ac:dyDescent="0.75">
      <c r="A13">
        <v>616</v>
      </c>
      <c r="B13" t="s">
        <v>1</v>
      </c>
      <c r="C13">
        <v>79</v>
      </c>
    </row>
    <row r="14" spans="1:3" x14ac:dyDescent="0.75">
      <c r="A14">
        <v>674</v>
      </c>
      <c r="B14" t="s">
        <v>1</v>
      </c>
      <c r="C14">
        <v>82</v>
      </c>
    </row>
    <row r="15" spans="1:3" x14ac:dyDescent="0.75">
      <c r="A15">
        <v>169</v>
      </c>
      <c r="B15" t="s">
        <v>1</v>
      </c>
      <c r="C15">
        <v>85</v>
      </c>
    </row>
    <row r="16" spans="1:3" x14ac:dyDescent="0.75">
      <c r="A16">
        <v>481</v>
      </c>
      <c r="B16" t="s">
        <v>1</v>
      </c>
      <c r="C16">
        <v>100.5</v>
      </c>
    </row>
    <row r="17" spans="1:3" x14ac:dyDescent="0.75">
      <c r="A17">
        <v>899</v>
      </c>
      <c r="B17" t="s">
        <v>1</v>
      </c>
      <c r="C17">
        <v>122</v>
      </c>
    </row>
    <row r="18" spans="1:3" x14ac:dyDescent="0.75">
      <c r="A18">
        <v>170</v>
      </c>
      <c r="B18" t="s">
        <v>1</v>
      </c>
      <c r="C18">
        <v>126.5</v>
      </c>
    </row>
    <row r="19" spans="1:3" x14ac:dyDescent="0.75">
      <c r="A19">
        <v>401</v>
      </c>
      <c r="B19" t="s">
        <v>1</v>
      </c>
      <c r="C19">
        <v>133</v>
      </c>
    </row>
    <row r="20" spans="1:3" x14ac:dyDescent="0.75">
      <c r="A20">
        <v>498</v>
      </c>
      <c r="B20" t="s">
        <v>1</v>
      </c>
      <c r="C20">
        <v>140</v>
      </c>
    </row>
    <row r="21" spans="1:3" x14ac:dyDescent="0.75">
      <c r="A21">
        <v>120</v>
      </c>
      <c r="B21" t="s">
        <v>1</v>
      </c>
      <c r="C21">
        <v>190</v>
      </c>
    </row>
    <row r="22" spans="1:3" x14ac:dyDescent="0.75">
      <c r="A22">
        <v>419</v>
      </c>
      <c r="B22" t="s">
        <v>1</v>
      </c>
      <c r="C22">
        <v>84</v>
      </c>
    </row>
    <row r="23" spans="1:3" x14ac:dyDescent="0.75">
      <c r="A23">
        <v>440</v>
      </c>
      <c r="B23" t="s">
        <v>1</v>
      </c>
      <c r="C23">
        <v>97</v>
      </c>
    </row>
    <row r="24" spans="1:3" x14ac:dyDescent="0.75">
      <c r="A24">
        <v>443</v>
      </c>
      <c r="B24" t="s">
        <v>1</v>
      </c>
      <c r="C24">
        <v>103.5</v>
      </c>
    </row>
    <row r="25" spans="1:3" x14ac:dyDescent="0.75">
      <c r="A25">
        <v>704</v>
      </c>
      <c r="B25" t="s">
        <v>1</v>
      </c>
      <c r="C25">
        <v>112.5</v>
      </c>
    </row>
    <row r="26" spans="1:3" x14ac:dyDescent="0.75">
      <c r="A26">
        <v>911</v>
      </c>
      <c r="B26" t="s">
        <v>1</v>
      </c>
      <c r="C26">
        <v>140</v>
      </c>
    </row>
    <row r="27" spans="1:3" x14ac:dyDescent="0.75">
      <c r="A27">
        <v>136</v>
      </c>
      <c r="B27" t="s">
        <v>1</v>
      </c>
      <c r="C27">
        <v>74.7</v>
      </c>
    </row>
    <row r="28" spans="1:3" x14ac:dyDescent="0.75">
      <c r="A28">
        <v>303</v>
      </c>
      <c r="B28" t="s">
        <v>1</v>
      </c>
      <c r="C28">
        <v>78</v>
      </c>
    </row>
    <row r="29" spans="1:3" x14ac:dyDescent="0.75">
      <c r="A29">
        <v>694</v>
      </c>
      <c r="B29" t="s">
        <v>1</v>
      </c>
      <c r="C29">
        <v>78.900000000000006</v>
      </c>
    </row>
    <row r="30" spans="1:3" x14ac:dyDescent="0.75">
      <c r="A30">
        <v>945</v>
      </c>
      <c r="B30" t="s">
        <v>1</v>
      </c>
      <c r="C30">
        <v>83.9</v>
      </c>
    </row>
    <row r="31" spans="1:3" x14ac:dyDescent="0.75">
      <c r="A31">
        <v>202</v>
      </c>
      <c r="B31" t="s">
        <v>2</v>
      </c>
      <c r="C31">
        <v>69</v>
      </c>
    </row>
    <row r="32" spans="1:3" x14ac:dyDescent="0.75">
      <c r="A32">
        <v>305</v>
      </c>
      <c r="B32" t="s">
        <v>2</v>
      </c>
      <c r="C32">
        <v>83.8</v>
      </c>
    </row>
    <row r="33" spans="1:3" x14ac:dyDescent="0.75">
      <c r="A33">
        <v>725</v>
      </c>
      <c r="B33" t="s">
        <v>2</v>
      </c>
      <c r="C33">
        <v>88.5</v>
      </c>
    </row>
    <row r="34" spans="1:3" x14ac:dyDescent="0.75">
      <c r="A34">
        <v>912</v>
      </c>
      <c r="B34" t="s">
        <v>2</v>
      </c>
      <c r="C34">
        <v>90</v>
      </c>
    </row>
    <row r="35" spans="1:3" x14ac:dyDescent="0.75">
      <c r="A35">
        <v>856</v>
      </c>
      <c r="B35" t="s">
        <v>2</v>
      </c>
      <c r="C35">
        <v>30.5</v>
      </c>
    </row>
    <row r="36" spans="1:3" x14ac:dyDescent="0.75">
      <c r="A36">
        <v>903</v>
      </c>
      <c r="B36" t="s">
        <v>2</v>
      </c>
      <c r="C36">
        <v>27</v>
      </c>
    </row>
    <row r="37" spans="1:3" x14ac:dyDescent="0.75">
      <c r="A37">
        <v>668</v>
      </c>
      <c r="B37" t="s">
        <v>2</v>
      </c>
      <c r="C37">
        <v>36</v>
      </c>
    </row>
    <row r="38" spans="1:3" x14ac:dyDescent="0.75">
      <c r="A38">
        <v>720</v>
      </c>
      <c r="B38" t="s">
        <v>2</v>
      </c>
      <c r="C38">
        <v>37</v>
      </c>
    </row>
    <row r="39" spans="1:3" x14ac:dyDescent="0.75">
      <c r="A39">
        <v>980</v>
      </c>
      <c r="B39" t="s">
        <v>2</v>
      </c>
      <c r="C39">
        <v>37.9</v>
      </c>
    </row>
    <row r="40" spans="1:3" x14ac:dyDescent="0.75">
      <c r="A40">
        <v>393</v>
      </c>
      <c r="B40" t="s">
        <v>2</v>
      </c>
      <c r="C40">
        <v>40.5</v>
      </c>
    </row>
    <row r="41" spans="1:3" x14ac:dyDescent="0.75">
      <c r="A41">
        <v>611</v>
      </c>
      <c r="B41" t="s">
        <v>2</v>
      </c>
      <c r="C41">
        <v>40.75</v>
      </c>
    </row>
    <row r="42" spans="1:3" x14ac:dyDescent="0.75">
      <c r="A42">
        <v>853</v>
      </c>
      <c r="B42" t="s">
        <v>2</v>
      </c>
      <c r="C42">
        <v>45</v>
      </c>
    </row>
    <row r="43" spans="1:3" x14ac:dyDescent="0.75">
      <c r="A43">
        <v>869</v>
      </c>
      <c r="B43" t="s">
        <v>2</v>
      </c>
      <c r="C43">
        <v>45</v>
      </c>
    </row>
    <row r="44" spans="1:3" x14ac:dyDescent="0.75">
      <c r="A44">
        <v>558</v>
      </c>
      <c r="B44" t="s">
        <v>2</v>
      </c>
      <c r="C44">
        <v>48.5</v>
      </c>
    </row>
    <row r="45" spans="1:3" x14ac:dyDescent="0.75">
      <c r="A45">
        <v>273</v>
      </c>
      <c r="B45" t="s">
        <v>2</v>
      </c>
      <c r="C45">
        <v>65.900000000000006</v>
      </c>
    </row>
    <row r="46" spans="1:3" x14ac:dyDescent="0.75">
      <c r="A46">
        <v>417</v>
      </c>
      <c r="B46" t="s">
        <v>2</v>
      </c>
      <c r="C46">
        <v>37.9</v>
      </c>
    </row>
    <row r="47" spans="1:3" x14ac:dyDescent="0.75">
      <c r="A47">
        <v>450</v>
      </c>
      <c r="B47" t="s">
        <v>2</v>
      </c>
      <c r="C47">
        <v>38</v>
      </c>
    </row>
    <row r="48" spans="1:3" x14ac:dyDescent="0.75">
      <c r="A48">
        <v>784</v>
      </c>
      <c r="B48" t="s">
        <v>2</v>
      </c>
      <c r="C48">
        <v>42</v>
      </c>
    </row>
    <row r="49" spans="1:3" x14ac:dyDescent="0.75">
      <c r="A49">
        <v>137</v>
      </c>
      <c r="B49" t="s">
        <v>2</v>
      </c>
      <c r="C49">
        <v>42.3</v>
      </c>
    </row>
    <row r="50" spans="1:3" x14ac:dyDescent="0.75">
      <c r="A50">
        <v>773</v>
      </c>
      <c r="B50" t="s">
        <v>2</v>
      </c>
      <c r="C50">
        <v>43.5</v>
      </c>
    </row>
    <row r="51" spans="1:3" x14ac:dyDescent="0.75">
      <c r="A51">
        <v>281</v>
      </c>
      <c r="B51" t="s">
        <v>2</v>
      </c>
      <c r="C51">
        <v>44</v>
      </c>
    </row>
    <row r="52" spans="1:3" x14ac:dyDescent="0.75">
      <c r="A52">
        <v>168</v>
      </c>
      <c r="B52" t="s">
        <v>2</v>
      </c>
      <c r="C52">
        <v>44.5</v>
      </c>
    </row>
    <row r="53" spans="1:3" x14ac:dyDescent="0.75">
      <c r="A53">
        <v>986</v>
      </c>
      <c r="B53" t="s">
        <v>2</v>
      </c>
      <c r="C53">
        <v>44.9</v>
      </c>
    </row>
    <row r="54" spans="1:3" x14ac:dyDescent="0.75">
      <c r="A54">
        <v>432</v>
      </c>
      <c r="B54" t="s">
        <v>2</v>
      </c>
      <c r="C54">
        <v>45</v>
      </c>
    </row>
    <row r="55" spans="1:3" x14ac:dyDescent="0.75">
      <c r="A55">
        <v>296</v>
      </c>
      <c r="B55" t="s">
        <v>2</v>
      </c>
      <c r="C55">
        <v>48</v>
      </c>
    </row>
    <row r="56" spans="1:3" x14ac:dyDescent="0.75">
      <c r="A56">
        <v>688</v>
      </c>
      <c r="B56" t="s">
        <v>2</v>
      </c>
      <c r="C56">
        <v>49</v>
      </c>
    </row>
    <row r="57" spans="1:3" x14ac:dyDescent="0.75">
      <c r="A57">
        <v>381</v>
      </c>
      <c r="B57" t="s">
        <v>2</v>
      </c>
      <c r="C57">
        <v>51.5</v>
      </c>
    </row>
    <row r="58" spans="1:3" x14ac:dyDescent="0.75">
      <c r="A58">
        <v>302</v>
      </c>
      <c r="B58" t="s">
        <v>2</v>
      </c>
      <c r="C58">
        <v>61</v>
      </c>
    </row>
    <row r="59" spans="1:3" x14ac:dyDescent="0.75">
      <c r="A59">
        <v>373</v>
      </c>
      <c r="B59" t="s">
        <v>2</v>
      </c>
      <c r="C59">
        <v>61</v>
      </c>
    </row>
    <row r="60" spans="1:3" x14ac:dyDescent="0.75">
      <c r="A60">
        <v>528</v>
      </c>
      <c r="B60" t="s">
        <v>2</v>
      </c>
      <c r="C60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User</cp:lastModifiedBy>
  <dcterms:created xsi:type="dcterms:W3CDTF">2021-11-22T18:56:15Z</dcterms:created>
  <dcterms:modified xsi:type="dcterms:W3CDTF">2021-11-23T16:12:09Z</dcterms:modified>
</cp:coreProperties>
</file>