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crispo-excel-challenge\"/>
    </mc:Choice>
  </mc:AlternateContent>
  <xr:revisionPtr revIDLastSave="0" documentId="13_ncr:1_{93FBFC82-80FE-46B3-9D38-C7880B8FE240}" xr6:coauthVersionLast="47" xr6:coauthVersionMax="47" xr10:uidLastSave="{00000000-0000-0000-0000-000000000000}"/>
  <bookViews>
    <workbookView xWindow="-98" yWindow="-98" windowWidth="18915" windowHeight="12676" xr2:uid="{1EACF4D8-5F9E-4FEE-8ED8-F5745C3D92D7}"/>
  </bookViews>
  <sheets>
    <sheet name="Sheet2" sheetId="5" r:id="rId1"/>
  </sheets>
  <definedNames>
    <definedName name="Holiday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5" l="1" a="1"/>
  <c r="F7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df = xl(%P2%, headers=True)
# Split into list
df['Stock'] = df['Stock'].apply(lambda x: x.split(' , '))
df
# Check if Apple or Kiwi in fruits
has_apple_kiwi = df['Stock'].apply(lambda fruits: 'Apple' in fruits or 'Kiwi' in fruits)
# Count the number of stalls with either 'Apple' or 'Kiwi'
count_apple_kiwi_booths = has_apple_kiwi.sum()
</code>
    </pythonScript>
  </pythonScripts>
</python>
</file>

<file path=xl/sharedStrings.xml><?xml version="1.0" encoding="utf-8"?>
<sst xmlns="http://schemas.openxmlformats.org/spreadsheetml/2006/main" count="19" uniqueCount="19">
  <si>
    <t>Stock</t>
  </si>
  <si>
    <t>Stall 1</t>
  </si>
  <si>
    <t>Apple , Coconut , Grape , Kiwi</t>
  </si>
  <si>
    <t>Stalls With</t>
  </si>
  <si>
    <t>Count</t>
  </si>
  <si>
    <t>Stall 2</t>
  </si>
  <si>
    <t>Cherry , Banana , Guava , Pear</t>
  </si>
  <si>
    <t>Apple Or Kiwi</t>
  </si>
  <si>
    <t>Stall 3</t>
  </si>
  <si>
    <t>Pear , Coconut , Apple</t>
  </si>
  <si>
    <t>Stall 4</t>
  </si>
  <si>
    <t>Mango , Kiwi , Strawberry , Banana</t>
  </si>
  <si>
    <t>Stall 5</t>
  </si>
  <si>
    <t>Pear , Coconut , Blueberry , Orange</t>
  </si>
  <si>
    <t>Easy Sunday Excel Challenge</t>
  </si>
  <si>
    <t>⭐Count Stalls Stocking either Apple or Kiwi</t>
  </si>
  <si>
    <t>⭐Dynamic array function allowed but</t>
  </si>
  <si>
    <t xml:space="preserve"> Extra marks for Legacy solutions or PowerQuery Solution</t>
  </si>
  <si>
    <t>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</si>
</sst>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Protection="0">
      <alignment vertical="center"/>
    </xf>
    <xf numFmtId="0" fontId="1" fillId="0" borderId="1" applyNumberFormat="0" applyProtection="0">
      <alignment vertical="center"/>
    </xf>
    <xf numFmtId="0" fontId="5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6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</cellXfs>
  <cellStyles count="5">
    <cellStyle name="Comma 2" xfId="4" xr:uid="{BF3901CB-E8E7-45BE-93D0-524BA2249AC1}"/>
    <cellStyle name="Header Cell" xfId="1" xr:uid="{F83943D4-23F9-491D-8066-1F27699E6092}"/>
    <cellStyle name="Normal" xfId="0" builtinId="0"/>
    <cellStyle name="Normal 2" xfId="3" xr:uid="{22BFD5C0-71CE-4BD5-9450-0D87D198B673}"/>
    <cellStyle name="Normal Cell" xfId="2" xr:uid="{6486935B-67EC-43E4-A073-A7C2FDC83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3/09/relationships/Python" Target="python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95249</xdr:rowOff>
    </xdr:from>
    <xdr:to>
      <xdr:col>5</xdr:col>
      <xdr:colOff>411276</xdr:colOff>
      <xdr:row>18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F4CEC8-41AD-4663-A6AE-20888121D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38424"/>
          <a:ext cx="4878501" cy="89535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3A83-ABBE-4F62-8D5D-E99DC6AFAA76}">
  <dimension ref="B2:F12"/>
  <sheetViews>
    <sheetView showGridLines="0" tabSelected="1" workbookViewId="0">
      <selection activeCell="F7" sqref="F7"/>
    </sheetView>
  </sheetViews>
  <sheetFormatPr defaultRowHeight="14.25" x14ac:dyDescent="0.45"/>
  <cols>
    <col min="2" max="2" width="7" bestFit="1" customWidth="1"/>
    <col min="3" max="3" width="32.3984375" bestFit="1" customWidth="1"/>
    <col min="4" max="4" width="5.1328125" customWidth="1"/>
    <col min="5" max="5" width="13.265625" bestFit="1" customWidth="1"/>
    <col min="6" max="6" width="9.1328125" customWidth="1"/>
  </cols>
  <sheetData>
    <row r="2" spans="2:6" ht="15.75" x14ac:dyDescent="0.45">
      <c r="B2" t="s">
        <v>18</v>
      </c>
      <c r="C2" s="4" t="s">
        <v>0</v>
      </c>
    </row>
    <row r="3" spans="2:6" ht="15.75" x14ac:dyDescent="0.45">
      <c r="B3" s="4" t="s">
        <v>1</v>
      </c>
      <c r="C3" s="5" t="s">
        <v>2</v>
      </c>
      <c r="E3" s="4" t="s">
        <v>3</v>
      </c>
      <c r="F3" s="4" t="s">
        <v>4</v>
      </c>
    </row>
    <row r="4" spans="2:6" ht="15.75" x14ac:dyDescent="0.45">
      <c r="B4" s="4" t="s">
        <v>5</v>
      </c>
      <c r="C4" s="5" t="s">
        <v>6</v>
      </c>
      <c r="E4" s="6" t="s">
        <v>7</v>
      </c>
      <c r="F4" s="7">
        <v>3</v>
      </c>
    </row>
    <row r="5" spans="2:6" ht="15.75" x14ac:dyDescent="0.45">
      <c r="B5" s="4" t="s">
        <v>8</v>
      </c>
      <c r="C5" s="5" t="s">
        <v>9</v>
      </c>
    </row>
    <row r="6" spans="2:6" ht="15.75" x14ac:dyDescent="0.45">
      <c r="B6" s="4" t="s">
        <v>10</v>
      </c>
      <c r="C6" s="5" t="s">
        <v>11</v>
      </c>
    </row>
    <row r="7" spans="2:6" ht="15.75" x14ac:dyDescent="0.45">
      <c r="B7" s="4" t="s">
        <v>12</v>
      </c>
      <c r="C7" s="5" t="s">
        <v>13</v>
      </c>
      <c r="F7" t="e" cm="1" vm="1">
        <f t="array" aca="1" ref="F7" ca="1">_xlfn._xlws.PY(0,0,B2:C7)</f>
        <v>#VALUE!</v>
      </c>
    </row>
    <row r="8" spans="2:6" ht="9.75" customHeight="1" x14ac:dyDescent="0.45"/>
    <row r="9" spans="2:6" ht="18" x14ac:dyDescent="0.55000000000000004">
      <c r="B9" s="1" t="s">
        <v>14</v>
      </c>
      <c r="C9" s="1"/>
      <c r="D9" s="2"/>
    </row>
    <row r="10" spans="2:6" ht="15.75" x14ac:dyDescent="0.5">
      <c r="B10" s="3" t="s">
        <v>15</v>
      </c>
      <c r="C10" s="3"/>
      <c r="D10" s="2"/>
    </row>
    <row r="11" spans="2:6" ht="15.75" x14ac:dyDescent="0.5">
      <c r="B11" s="3" t="s">
        <v>16</v>
      </c>
      <c r="C11" s="3"/>
      <c r="D11" s="2"/>
    </row>
    <row r="12" spans="2:6" ht="15.75" x14ac:dyDescent="0.5">
      <c r="B12" s="3" t="s">
        <v>17</v>
      </c>
      <c r="C12" s="3"/>
      <c r="D12" s="3"/>
      <c r="E12" s="3"/>
      <c r="F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George Mount</cp:lastModifiedBy>
  <cp:revision/>
  <dcterms:created xsi:type="dcterms:W3CDTF">2024-08-02T12:14:51Z</dcterms:created>
  <dcterms:modified xsi:type="dcterms:W3CDTF">2024-09-08T14:57:06Z</dcterms:modified>
  <cp:category/>
  <cp:contentStatus/>
</cp:coreProperties>
</file>