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obebankinc-my.sharepoint.com/personal/fowen_globebankinc_com/Documents/linkedin_learning_copilot_files/01_data_manipulation/"/>
    </mc:Choice>
  </mc:AlternateContent>
  <xr:revisionPtr revIDLastSave="40" documentId="8_{2D73F51B-A2D7-4AE5-BE76-CA969FEB53A6}" xr6:coauthVersionLast="47" xr6:coauthVersionMax="47" xr10:uidLastSave="{FB7C6AEA-7563-4C68-B881-77E5CAB76EA3}"/>
  <bookViews>
    <workbookView xWindow="-98" yWindow="-98" windowWidth="18915" windowHeight="12676" xr2:uid="{A7416C7D-F2A1-4C1E-B351-B9F4BAA921B2}"/>
  </bookViews>
  <sheets>
    <sheet name="Sheet1" sheetId="1" r:id="rId1"/>
    <sheet name="Sheet2" sheetId="2" r:id="rId2"/>
  </sheets>
  <definedNames>
    <definedName name="_xlchart.v1.0" hidden="1">Sheet1!$B$2:$B$6</definedName>
    <definedName name="_xlchart.v1.1" hidden="1">Sheet1!$B$2:$B$6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<sst xmlns="http://schemas.openxmlformats.org/spreadsheetml/2006/main" count="11" uniqueCount="10">
  <si>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borough</t>
  </si>
  <si>
    <t>population</t>
  </si>
  <si>
    <t>size</t>
  </si>
  <si>
    <t>Bronx</t>
  </si>
  <si>
    <t>Brooklyn</t>
  </si>
  <si>
    <t>Manhattan</t>
  </si>
  <si>
    <t>Queens</t>
  </si>
  <si>
    <t>Staten Island</t>
  </si>
  <si>
    <t>Sum of population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</si>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</sst>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Aptos Narrow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[copilot_tour_solution.xlsx]Sheet2!PivotTable1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'population' by 'size'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Sheet2!$C$5:$C$10</c:f>
              <c:strCache>
                <c:ptCount val="5"/>
                <c:pt idx="0">
                  <c:v>69.4</c:v>
                </c:pt>
                <c:pt idx="1">
                  <c:v>108.7</c:v>
                </c:pt>
                <c:pt idx="2">
                  <c:v>22.7</c:v>
                </c:pt>
                <c:pt idx="3">
                  <c:v>42.1</c:v>
                </c:pt>
                <c:pt idx="4">
                  <c:v>57.5</c:v>
                </c:pt>
              </c:strCache>
            </c:strRef>
          </c:cat>
          <c:val>
            <c:numRef>
              <c:f>Sheet2!$D$5:$D$10</c:f>
              <c:numCache>
                <c:formatCode>#,##0</c:formatCode>
                <c:ptCount val="5"/>
                <c:pt idx="0">
                  <c:v>2736074</c:v>
                </c:pt>
                <c:pt idx="1">
                  <c:v>2405464</c:v>
                </c:pt>
                <c:pt idx="2">
                  <c:v>1628706</c:v>
                </c:pt>
                <c:pt idx="3">
                  <c:v>1472654</c:v>
                </c:pt>
                <c:pt idx="4">
                  <c:v>495747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0-4533-A59D-D1DC4A5B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78524975"/>
        <c:axId val="304617743"/>
      </c:barChart>
      <c:catAx>
        <c:axId val="12785249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17743"/>
        <c:crosses val="autoZero"/>
        <c:auto val="1"/>
        <c:lblAlgn val="ctr"/>
        <c:lblOffset val="100"/>
        <c:noMultiLvlLbl val="0"/>
      </c:catAx>
      <c:valAx>
        <c:axId val="3046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2497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'population'</cx:v>
        </cx:txData>
      </cx:tx>
    </cx:title>
    <cx:plotArea>
      <cx:plotAreaRegion>
        <cx:series layoutId="clusteredColumn" uniqueId="{F563A21E-5371-4D89-876E-998FBB898B03}">
          <cx:spPr>
            <a:solidFill>
              <a:srgbClr val="595959"/>
            </a:solidFill>
          </cx:spPr>
          <cx:dataId val="0"/>
          <cx:layoutPr>
            <cx:binning intervalClosed="r">
              <cx:binSize val="400000"/>
            </cx:binning>
          </cx:layoutPr>
        </cx:series>
      </cx:plotAreaRegion>
      <cx:axis id="0">
        <cx:catScaling gapWidth="0.330000013"/>
        <cx:title>
          <cx:tx>
            <cx:txData>
              <cx:v>population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407987</xdr:colOff>
      <xdr:row>9</xdr:row>
      <xdr:rowOff>131762</xdr:rowOff>
    </xdr:from>
    <xdr:to>
      <xdr:col>6</xdr:col>
      <xdr:colOff>941387</xdr:colOff>
      <xdr:row>17</xdr:row>
      <xdr:rowOff>169862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population'&#10;&#10;Description automatically generated">
              <a:extLst>
                <a:ext uri="{FF2B5EF4-FFF2-40B4-BE49-F238E27FC236}">
                  <a16:creationId xmlns:a16="http://schemas.microsoft.com/office/drawing/2014/main" id="{BCFAF200-9ECB-93CF-3F29-50BF67BD92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0" y="3175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9</xdr:col>
      <xdr:colOff>152400</xdr:colOff>
      <xdr:row>11</xdr:row>
      <xdr:rowOff>38100</xdr:rowOff>
    </xdr:to>
    <xdr:graphicFrame macro="">
      <xdr:nvGraphicFramePr>
        <xdr:cNvPr id="2" name="Chart 1" descr="Chart type: Clustered Bar. 'population' by 'size'&#10;&#10;Description automatically generated">
          <a:extLst>
            <a:ext uri="{FF2B5EF4-FFF2-40B4-BE49-F238E27FC236}">
              <a16:creationId xmlns:a16="http://schemas.microsoft.com/office/drawing/2014/main" id="{5698EDD2-0291-9C44-46BC-8CE0B02F6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68.667101041669" createdVersion="8" refreshedVersion="8" minRefreshableVersion="3" recordCount="5" xr:uid="{CA57E635-EE5E-40E4-AB84-3566B0CCA787}">
  <cacheSource type="worksheet">
    <worksheetSource name="population"/>
  </cacheSource>
  <cacheFields count="3">
    <cacheField name="borough" numFmtId="0">
      <sharedItems/>
    </cacheField>
    <cacheField name="population" numFmtId="3">
      <sharedItems containsSemiMixedTypes="0" containsString="0" containsNumber="1" containsInteger="1" minValue="495747" maxValue="2736074"/>
    </cacheField>
    <cacheField name="size" numFmtId="0">
      <sharedItems containsSemiMixedTypes="0" containsString="0" containsNumber="1" minValue="22.7" maxValue="108.7" count="5">
        <n v="42.1"/>
        <n v="69.400000000000006"/>
        <n v="22.7"/>
        <n v="108.7"/>
        <n v="57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Bronx"/>
    <n v="1472654"/>
    <x v="0"/>
  </r>
  <r>
    <s v="Brooklyn"/>
    <n v="2736074"/>
    <x v="1"/>
  </r>
  <r>
    <s v="Manhattan"/>
    <n v="1628706"/>
    <x v="2"/>
  </r>
  <r>
    <s v="Queens"/>
    <n v="2405464"/>
    <x v="3"/>
  </r>
  <r>
    <s v="Staten Island"/>
    <n v="49574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31ED6-520B-49BE-8E2B-40FAF602810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/>
  <pivotFields count="3">
    <pivotField compact="0" outline="0" showAll="0"/>
    <pivotField dataField="1" compact="0" numFmtId="3" outline="0" showAll="0"/>
    <pivotField axis="axisRow" compact="0" outline="0" showAll="0" sortType="descending">
      <items count="6">
        <item x="2"/>
        <item x="0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">
    <i>
      <x v="3"/>
    </i>
    <i>
      <x v="4"/>
    </i>
    <i>
      <x/>
    </i>
    <i>
      <x v="1"/>
    </i>
    <i>
      <x v="2"/>
    </i>
    <i t="grand">
      <x/>
    </i>
  </rowItems>
  <colItems count="1">
    <i/>
  </colItems>
  <dataFields count="1">
    <dataField name="Sum of population" fld="1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22B63-4E19-44F7-A8E1-86CB35761194}" name="population" displayName="population" ref="A1:C6" totalsRowShown="0">
  <autoFilter ref="A1:C6" xr:uid="{1B122B63-4E19-44F7-A8E1-86CB35761194}"/>
  <tableColumns count="3">
    <tableColumn id="1" xr3:uid="{57D2623C-7FAA-4A5B-8AE0-537E61B83B57}" name="borough"/>
    <tableColumn id="2" xr3:uid="{506CD5EF-A256-43FC-B176-3A35077348E2}" name="population" dataDxfId="0"/>
    <tableColumn id="3" xr3:uid="{C38565EF-9D12-4BEF-97F1-A173AE7F516B}" name="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3A25-B434-4FEE-B13C-E971B2A84463}">
  <dimension ref="A1:C6"/>
  <sheetViews>
    <sheetView tabSelected="1" topLeftCell="A3" workbookViewId="0">
      <selection sqref="A1:C6"/>
    </sheetView>
  </sheetViews>
  <sheetFormatPr defaultRowHeight="26.65" x14ac:dyDescent="0.85"/>
  <cols>
    <col min="1" max="1" width="10.92578125" bestFit="1" customWidth="1"/>
    <col min="2" max="2" width="10.58984375" bestFit="1" customWidth="1"/>
    <col min="3" max="3" width="5.62890625" bestFit="1" customWidth="1"/>
  </cols>
  <sheetData>
    <row r="1" spans="1:3" x14ac:dyDescent="0.85">
      <c r="A1" t="s">
        <v>0</v>
      </c>
      <c r="B1" t="s">
        <v>1</v>
      </c>
      <c r="C1" t="s">
        <v>2</v>
      </c>
    </row>
    <row r="2" spans="1:3" x14ac:dyDescent="0.85">
      <c r="A2" t="s">
        <v>3</v>
      </c>
      <c r="B2" s="1">
        <v>1472654</v>
      </c>
      <c r="C2">
        <v>42.1</v>
      </c>
    </row>
    <row r="3" spans="1:3" x14ac:dyDescent="0.85">
      <c r="A3" t="s">
        <v>4</v>
      </c>
      <c r="B3" s="1">
        <v>2736074</v>
      </c>
      <c r="C3">
        <v>69.400000000000006</v>
      </c>
    </row>
    <row r="4" spans="1:3" x14ac:dyDescent="0.85">
      <c r="A4" t="s">
        <v>5</v>
      </c>
      <c r="B4" s="1">
        <v>1628706</v>
      </c>
      <c r="C4">
        <v>22.7</v>
      </c>
    </row>
    <row r="5" spans="1:3" x14ac:dyDescent="0.85">
      <c r="A5" t="s">
        <v>6</v>
      </c>
      <c r="B5" s="1">
        <v>2405464</v>
      </c>
      <c r="C5">
        <v>108.7</v>
      </c>
    </row>
    <row r="6" spans="1:3" x14ac:dyDescent="0.85">
      <c r="A6" t="s">
        <v>7</v>
      </c>
      <c r="B6" s="1">
        <v>495747</v>
      </c>
      <c r="C6">
        <v>57.5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2C17-2891-4B1F-8961-6D2E9275327B}">
  <dimension ref="B2:D10"/>
  <sheetViews>
    <sheetView showGridLines="0" workbookViewId="0"/>
  </sheetViews>
  <sheetFormatPr defaultRowHeight="26.65" x14ac:dyDescent="0.85"/>
  <cols>
    <col min="2" max="2" width="1.9609375" customWidth="1"/>
    <col min="3" max="3" width="9.9609375" bestFit="1" customWidth="1"/>
    <col min="4" max="4" width="15.44140625" bestFit="1" customWidth="1"/>
  </cols>
  <sheetData>
    <row r="2" spans="2:4" x14ac:dyDescent="0.85">
      <c r="B2" s="2"/>
    </row>
    <row r="4" spans="2:4" x14ac:dyDescent="0.85">
      <c r="C4" s="3" t="s">
        <v>2</v>
      </c>
      <c r="D4" t="s">
        <v>8</v>
      </c>
    </row>
    <row r="5" spans="2:4" x14ac:dyDescent="0.85">
      <c r="C5">
        <v>69.400000000000006</v>
      </c>
      <c r="D5" s="1">
        <v>2736074</v>
      </c>
    </row>
    <row r="6" spans="2:4" x14ac:dyDescent="0.85">
      <c r="C6">
        <v>108.7</v>
      </c>
      <c r="D6" s="1">
        <v>2405464</v>
      </c>
    </row>
    <row r="7" spans="2:4" x14ac:dyDescent="0.85">
      <c r="C7">
        <v>22.7</v>
      </c>
      <c r="D7" s="1">
        <v>1628706</v>
      </c>
    </row>
    <row r="8" spans="2:4" x14ac:dyDescent="0.85">
      <c r="C8">
        <v>42.1</v>
      </c>
      <c r="D8" s="1">
        <v>1472654</v>
      </c>
    </row>
    <row r="9" spans="2:4" x14ac:dyDescent="0.85">
      <c r="C9">
        <v>57.5</v>
      </c>
      <c r="D9" s="1">
        <v>495747</v>
      </c>
    </row>
    <row r="10" spans="2:4" x14ac:dyDescent="0.85">
      <c r="C10" t="s">
        <v>9</v>
      </c>
      <c r="D10" s="1">
        <v>8738645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Owen</dc:creator>
  <cp:lastModifiedBy>Frederic Owen</cp:lastModifiedBy>
  <dcterms:created xsi:type="dcterms:W3CDTF">2023-10-28T16:39:33Z</dcterms:created>
  <dcterms:modified xsi:type="dcterms:W3CDTF">2023-12-08T21:09:49Z</dcterms:modified>
</cp:coreProperties>
</file>