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9D4"/>
        <bgColor rgb="00FFF9D4"/>
      </patternFill>
    </fill>
    <fill>
      <patternFill patternType="solid">
        <fgColor rgb="00B9E8A2"/>
        <bgColor rgb="00B9E8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164" fontId="0" fillId="0" borderId="0" pivotButton="0" quotePrefix="0" xfId="0"/>
    <xf numFmtId="0" fontId="0" fillId="2" borderId="0" pivotButton="0" quotePrefix="0" xfId="0"/>
    <xf numFmtId="164" fontId="0" fillId="2" borderId="0" pivotButton="0" quotePrefix="0" xfId="0"/>
    <xf numFmtId="0" fontId="0" fillId="3" borderId="0" pivotButton="0" quotePrefix="0" xfId="0"/>
    <xf numFmtId="164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Score Comparison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'Sheet'!$A$1:$A$2</f>
            </numRef>
          </cat>
          <val>
            <numRef>
              <f>'Sheet'!$B$1:$B$2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Score Value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10429875" cy="93916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ables/table1.xml><?xml version="1.0" encoding="utf-8"?>
<table xmlns="http://schemas.openxmlformats.org/spreadsheetml/2006/main" id="1" name="contestants" displayName="contestants" ref="A1:J81" headerRowCount="1">
  <autoFilter ref="A1:J81"/>
  <tableColumns count="10">
    <tableColumn id="1" name="email"/>
    <tableColumn id="2" name="cohort"/>
    <tableColumn id="3" name="pre"/>
    <tableColumn id="4" name="post"/>
    <tableColumn id="5" name="age"/>
    <tableColumn id="6" name="sex"/>
    <tableColumn id="7" name="education"/>
    <tableColumn id="8" name="satisfaction"/>
    <tableColumn id="9" name="study_hours"/>
    <tableColumn id="10" name="post_pct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6" customWidth="1" min="1" max="1"/>
  </cols>
  <sheetData>
    <row r="1">
      <c r="A1" t="inlineStr">
        <is>
          <t>Average pre score</t>
        </is>
      </c>
      <c r="B1" t="n">
        <v>480.55</v>
      </c>
    </row>
    <row r="2">
      <c r="A2" t="inlineStr">
        <is>
          <t>Average post score</t>
        </is>
      </c>
      <c r="B2" t="n">
        <v>480.99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81"/>
  <sheetViews>
    <sheetView workbookViewId="0">
      <selection activeCell="A1" sqref="A1"/>
    </sheetView>
  </sheetViews>
  <sheetFormatPr baseColWidth="8" defaultRowHeight="15"/>
  <cols>
    <col width="39.6" customWidth="1" min="1" max="1"/>
    <col width="9.6" customWidth="1" min="2" max="2"/>
    <col width="6" customWidth="1" min="3" max="3"/>
    <col width="7.199999999999999" customWidth="1" min="4" max="4"/>
    <col width="6" customWidth="1" min="5" max="5"/>
    <col width="9.6" customWidth="1" min="6" max="6"/>
    <col width="14.4" customWidth="1" min="7" max="7"/>
    <col width="16.8" customWidth="1" min="8" max="8"/>
    <col width="15.6" customWidth="1" min="9" max="9"/>
    <col width="12" customWidth="1" min="10" max="10"/>
  </cols>
  <sheetData>
    <row r="1">
      <c r="A1" t="inlineStr">
        <is>
          <t>email</t>
        </is>
      </c>
      <c r="B1" t="inlineStr">
        <is>
          <t>cohort</t>
        </is>
      </c>
      <c r="C1" t="inlineStr">
        <is>
          <t>pre</t>
        </is>
      </c>
      <c r="D1" t="inlineStr">
        <is>
          <t>post</t>
        </is>
      </c>
      <c r="E1" t="inlineStr">
        <is>
          <t>age</t>
        </is>
      </c>
      <c r="F1" t="inlineStr">
        <is>
          <t>sex</t>
        </is>
      </c>
      <c r="G1" t="inlineStr">
        <is>
          <t>education</t>
        </is>
      </c>
      <c r="H1" t="inlineStr">
        <is>
          <t>satisfaction</t>
        </is>
      </c>
      <c r="I1" t="inlineStr">
        <is>
          <t>study_hours</t>
        </is>
      </c>
      <c r="J1" s="1" t="inlineStr">
        <is>
          <t>post_pct</t>
        </is>
      </c>
    </row>
    <row r="2">
      <c r="A2" t="inlineStr">
        <is>
          <t>smehaffey0@creativecommons.org</t>
        </is>
      </c>
      <c r="B2" t="n">
        <v>4</v>
      </c>
      <c r="C2" t="n">
        <v>485</v>
      </c>
      <c r="D2" t="n">
        <v>494</v>
      </c>
      <c r="E2" t="n">
        <v>32</v>
      </c>
      <c r="F2" t="inlineStr">
        <is>
          <t>Male</t>
        </is>
      </c>
      <c r="G2" t="inlineStr">
        <is>
          <t>Bachelor's</t>
        </is>
      </c>
      <c r="H2" t="n">
        <v>2</v>
      </c>
      <c r="I2" t="n">
        <v>36.6</v>
      </c>
      <c r="J2" s="1" t="n">
        <v>0.675</v>
      </c>
    </row>
    <row r="3">
      <c r="A3" s="2" t="inlineStr">
        <is>
          <t>kbridgnell5@webnode.com</t>
        </is>
      </c>
      <c r="B3" s="2" t="n">
        <v>1</v>
      </c>
      <c r="C3" s="2" t="n">
        <v>484</v>
      </c>
      <c r="D3" s="2" t="n">
        <v>503</v>
      </c>
      <c r="E3" s="2" t="n">
        <v>32</v>
      </c>
      <c r="F3" s="2" t="inlineStr">
        <is>
          <t>Female</t>
        </is>
      </c>
      <c r="G3" s="2" t="inlineStr">
        <is>
          <t>Bachelor's</t>
        </is>
      </c>
      <c r="H3" s="2" t="n">
        <v>6</v>
      </c>
      <c r="I3" s="2" t="n">
        <v>32.2</v>
      </c>
      <c r="J3" s="3" t="n">
        <v>0.88125</v>
      </c>
    </row>
    <row r="4">
      <c r="A4" s="2" t="inlineStr">
        <is>
          <t>abotham6@usda.gov</t>
        </is>
      </c>
      <c r="B4" s="2" t="n">
        <v>1</v>
      </c>
      <c r="C4" s="2" t="n">
        <v>497</v>
      </c>
      <c r="D4" s="2" t="n">
        <v>501</v>
      </c>
      <c r="E4" s="2" t="n">
        <v>30</v>
      </c>
      <c r="F4" s="2" t="inlineStr">
        <is>
          <t>Female</t>
        </is>
      </c>
      <c r="G4" s="2" t="inlineStr">
        <is>
          <t>Bachelor's</t>
        </is>
      </c>
      <c r="H4" s="2" t="n">
        <v>10</v>
      </c>
      <c r="I4" s="2" t="n">
        <v>32.3</v>
      </c>
      <c r="J4" s="3" t="n">
        <v>0.825</v>
      </c>
    </row>
    <row r="5">
      <c r="A5" t="inlineStr">
        <is>
          <t>szeal7@pinterest.com</t>
        </is>
      </c>
      <c r="B5" t="n">
        <v>2</v>
      </c>
      <c r="C5" t="n">
        <v>451</v>
      </c>
      <c r="D5" t="n">
        <v>457</v>
      </c>
      <c r="E5" t="n">
        <v>32</v>
      </c>
      <c r="F5" t="inlineStr">
        <is>
          <t>Male</t>
        </is>
      </c>
      <c r="G5" t="inlineStr">
        <is>
          <t>Bachelor's</t>
        </is>
      </c>
      <c r="H5" t="n">
        <v>4</v>
      </c>
      <c r="I5" t="n">
        <v>26.2</v>
      </c>
      <c r="J5" s="1" t="n">
        <v>0.125</v>
      </c>
    </row>
    <row r="6">
      <c r="A6" t="inlineStr">
        <is>
          <t>ikidby8@who.int</t>
        </is>
      </c>
      <c r="B6" t="n">
        <v>4</v>
      </c>
      <c r="C6" t="n">
        <v>452</v>
      </c>
      <c r="D6" t="n">
        <v>448</v>
      </c>
      <c r="E6" t="n">
        <v>29</v>
      </c>
      <c r="F6" t="inlineStr">
        <is>
          <t>Female</t>
        </is>
      </c>
      <c r="G6" t="inlineStr">
        <is>
          <t>Bachelor's</t>
        </is>
      </c>
      <c r="H6" t="n">
        <v>9</v>
      </c>
      <c r="I6" t="n">
        <v>27.9</v>
      </c>
      <c r="J6" s="1" t="n">
        <v>0.08749999999999999</v>
      </c>
    </row>
    <row r="7">
      <c r="A7" t="inlineStr">
        <is>
          <t>njaeggia@microsoft.com</t>
        </is>
      </c>
      <c r="B7" t="n">
        <v>4</v>
      </c>
      <c r="C7" t="n">
        <v>469</v>
      </c>
      <c r="D7" t="n">
        <v>479</v>
      </c>
      <c r="E7" t="n">
        <v>39</v>
      </c>
      <c r="F7" t="inlineStr">
        <is>
          <t>Female</t>
        </is>
      </c>
      <c r="G7" t="inlineStr">
        <is>
          <t>Doctorate</t>
        </is>
      </c>
      <c r="H7" t="n">
        <v>4</v>
      </c>
      <c r="I7" t="n">
        <v>34.3</v>
      </c>
      <c r="J7" s="1" t="n">
        <v>0.44375</v>
      </c>
    </row>
    <row r="8">
      <c r="A8" t="inlineStr">
        <is>
          <t>sdesporteb@deviantart.com</t>
        </is>
      </c>
      <c r="B8" t="n">
        <v>2</v>
      </c>
      <c r="C8" t="n">
        <v>477</v>
      </c>
      <c r="D8" t="n">
        <v>471</v>
      </c>
      <c r="E8" t="n">
        <v>35</v>
      </c>
      <c r="F8" t="inlineStr">
        <is>
          <t>Female</t>
        </is>
      </c>
      <c r="G8" t="inlineStr">
        <is>
          <t>Bachelor's</t>
        </is>
      </c>
      <c r="H8" t="n">
        <v>1</v>
      </c>
      <c r="I8" t="n">
        <v>24.2</v>
      </c>
      <c r="J8" s="1" t="n">
        <v>0.30625</v>
      </c>
    </row>
    <row r="9">
      <c r="A9" t="inlineStr">
        <is>
          <t>kgoodbarc@blinklist.com</t>
        </is>
      </c>
      <c r="B9" t="n">
        <v>3</v>
      </c>
      <c r="C9" t="n">
        <v>487</v>
      </c>
      <c r="D9" t="n">
        <v>471</v>
      </c>
      <c r="E9" t="n">
        <v>26</v>
      </c>
      <c r="F9" t="inlineStr">
        <is>
          <t>Male</t>
        </is>
      </c>
      <c r="G9" t="inlineStr">
        <is>
          <t>Master's</t>
        </is>
      </c>
      <c r="H9" t="n">
        <v>10</v>
      </c>
      <c r="I9" t="n">
        <v>33.5</v>
      </c>
      <c r="J9" s="1" t="n">
        <v>0.30625</v>
      </c>
    </row>
    <row r="10">
      <c r="A10" t="inlineStr">
        <is>
          <t>ktrevethand@ca.gov</t>
        </is>
      </c>
      <c r="B10" t="n">
        <v>3</v>
      </c>
      <c r="C10" t="n">
        <v>479</v>
      </c>
      <c r="D10" t="n">
        <v>477</v>
      </c>
      <c r="E10" t="n">
        <v>25</v>
      </c>
      <c r="F10" t="inlineStr">
        <is>
          <t>Male</t>
        </is>
      </c>
      <c r="G10" t="inlineStr">
        <is>
          <t>Bachelor's</t>
        </is>
      </c>
      <c r="H10" t="n">
        <v>1</v>
      </c>
      <c r="I10" t="n">
        <v>35.4</v>
      </c>
      <c r="J10" s="1" t="n">
        <v>0.425</v>
      </c>
    </row>
    <row r="11">
      <c r="A11" s="4" t="inlineStr">
        <is>
          <t>brisbridgef@constantcontact.com</t>
        </is>
      </c>
      <c r="B11" s="4" t="n">
        <v>3</v>
      </c>
      <c r="C11" s="4" t="n">
        <v>511</v>
      </c>
      <c r="D11" s="4" t="n">
        <v>513</v>
      </c>
      <c r="E11" s="4" t="n">
        <v>35</v>
      </c>
      <c r="F11" s="4" t="inlineStr">
        <is>
          <t>Female</t>
        </is>
      </c>
      <c r="G11" s="4" t="inlineStr">
        <is>
          <t>Bachelor's</t>
        </is>
      </c>
      <c r="H11" s="4" t="n">
        <v>4</v>
      </c>
      <c r="I11" s="4" t="n">
        <v>27.6</v>
      </c>
      <c r="J11" s="5" t="n">
        <v>0.95</v>
      </c>
    </row>
    <row r="12">
      <c r="A12" t="inlineStr">
        <is>
          <t>nsanchizg@nih.gov</t>
        </is>
      </c>
      <c r="B12" t="n">
        <v>1</v>
      </c>
      <c r="C12" t="n">
        <v>461</v>
      </c>
      <c r="D12" t="n">
        <v>465</v>
      </c>
      <c r="E12" t="n">
        <v>35</v>
      </c>
      <c r="F12" t="inlineStr">
        <is>
          <t>Male</t>
        </is>
      </c>
      <c r="G12" t="inlineStr">
        <is>
          <t>Bachelor's</t>
        </is>
      </c>
      <c r="H12" t="n">
        <v>5</v>
      </c>
      <c r="I12" t="n">
        <v>30.2</v>
      </c>
      <c r="J12" s="1" t="n">
        <v>0.25</v>
      </c>
    </row>
    <row r="13">
      <c r="A13" t="inlineStr">
        <is>
          <t>plovelessh@unicef.org</t>
        </is>
      </c>
      <c r="B13" t="n">
        <v>1</v>
      </c>
      <c r="C13" t="n">
        <v>479</v>
      </c>
      <c r="D13" t="n">
        <v>473</v>
      </c>
      <c r="E13" t="n">
        <v>26</v>
      </c>
      <c r="F13" t="inlineStr">
        <is>
          <t>Female</t>
        </is>
      </c>
      <c r="G13" t="inlineStr">
        <is>
          <t>Doctorate</t>
        </is>
      </c>
      <c r="H13" t="n">
        <v>6</v>
      </c>
      <c r="I13" t="n">
        <v>21.5</v>
      </c>
      <c r="J13" s="1" t="n">
        <v>0.36875</v>
      </c>
    </row>
    <row r="14">
      <c r="A14" t="inlineStr">
        <is>
          <t>dnoyei@ft.com</t>
        </is>
      </c>
      <c r="B14" t="n">
        <v>3</v>
      </c>
      <c r="C14" t="n">
        <v>486</v>
      </c>
      <c r="D14" t="n">
        <v>484</v>
      </c>
      <c r="E14" t="n">
        <v>29</v>
      </c>
      <c r="F14" t="inlineStr">
        <is>
          <t>Male</t>
        </is>
      </c>
      <c r="G14" t="inlineStr">
        <is>
          <t>Bachelor's</t>
        </is>
      </c>
      <c r="H14" t="n">
        <v>1</v>
      </c>
      <c r="I14" t="n">
        <v>27.9</v>
      </c>
      <c r="J14" s="1" t="n">
        <v>0.5375</v>
      </c>
    </row>
    <row r="15">
      <c r="A15" t="inlineStr">
        <is>
          <t>khowlingj@reuters.com</t>
        </is>
      </c>
      <c r="B15" t="n">
        <v>3</v>
      </c>
      <c r="C15" t="n">
        <v>476</v>
      </c>
      <c r="D15" t="n">
        <v>469</v>
      </c>
      <c r="E15" t="n">
        <v>21</v>
      </c>
      <c r="F15" t="inlineStr">
        <is>
          <t>Male</t>
        </is>
      </c>
      <c r="G15" t="inlineStr">
        <is>
          <t>Bachelor's</t>
        </is>
      </c>
      <c r="H15" t="n">
        <v>3</v>
      </c>
      <c r="I15" t="n">
        <v>29.4</v>
      </c>
      <c r="J15" s="1" t="n">
        <v>0.2875</v>
      </c>
    </row>
    <row r="16">
      <c r="A16" t="inlineStr">
        <is>
          <t>dquinetk@51.la</t>
        </is>
      </c>
      <c r="B16" t="n">
        <v>3</v>
      </c>
      <c r="C16" t="n">
        <v>501</v>
      </c>
      <c r="D16" t="n">
        <v>494</v>
      </c>
      <c r="E16" t="n">
        <v>29</v>
      </c>
      <c r="F16" t="inlineStr">
        <is>
          <t>Male</t>
        </is>
      </c>
      <c r="G16" t="inlineStr">
        <is>
          <t>Bachelor's</t>
        </is>
      </c>
      <c r="H16" t="n">
        <v>8</v>
      </c>
      <c r="I16" t="n">
        <v>24</v>
      </c>
      <c r="J16" s="1" t="n">
        <v>0.675</v>
      </c>
    </row>
    <row r="17">
      <c r="A17" t="inlineStr">
        <is>
          <t>nmorchl@arizona.edu</t>
        </is>
      </c>
      <c r="B17" t="n">
        <v>1</v>
      </c>
      <c r="C17" t="n">
        <v>432</v>
      </c>
      <c r="D17" t="n">
        <v>434</v>
      </c>
      <c r="E17" t="n">
        <v>38</v>
      </c>
      <c r="F17" t="inlineStr">
        <is>
          <t>Female</t>
        </is>
      </c>
      <c r="G17" t="inlineStr">
        <is>
          <t>Bachelor's</t>
        </is>
      </c>
      <c r="H17" t="n">
        <v>3</v>
      </c>
      <c r="I17" t="n">
        <v>19.9</v>
      </c>
      <c r="J17" s="1" t="n">
        <v>0.025</v>
      </c>
    </row>
    <row r="18">
      <c r="A18" s="4" t="inlineStr">
        <is>
          <t>estoodleym@liveinternet.ru</t>
        </is>
      </c>
      <c r="B18" s="4" t="n">
        <v>1</v>
      </c>
      <c r="C18" s="4" t="n">
        <v>521</v>
      </c>
      <c r="D18" s="4" t="n">
        <v>525</v>
      </c>
      <c r="E18" s="4" t="n">
        <v>30</v>
      </c>
      <c r="F18" s="4" t="inlineStr">
        <is>
          <t>Female</t>
        </is>
      </c>
      <c r="G18" s="4" t="inlineStr">
        <is>
          <t>Bachelor's</t>
        </is>
      </c>
      <c r="H18" s="4" t="n">
        <v>9</v>
      </c>
      <c r="I18" s="4" t="n">
        <v>27.9</v>
      </c>
      <c r="J18" s="5" t="n">
        <v>0.9875</v>
      </c>
    </row>
    <row r="19">
      <c r="A19" t="inlineStr">
        <is>
          <t>sstaresn@shutterfly.com</t>
        </is>
      </c>
      <c r="B19" t="n">
        <v>1</v>
      </c>
      <c r="C19" t="n">
        <v>457</v>
      </c>
      <c r="D19" t="n">
        <v>459</v>
      </c>
      <c r="E19" t="n">
        <v>21</v>
      </c>
      <c r="F19" t="inlineStr">
        <is>
          <t>Female</t>
        </is>
      </c>
      <c r="G19" t="inlineStr">
        <is>
          <t>Bachelor's</t>
        </is>
      </c>
      <c r="H19" t="n">
        <v>6</v>
      </c>
      <c r="I19" t="n">
        <v>26.5</v>
      </c>
      <c r="J19" s="1" t="n">
        <v>0.15</v>
      </c>
    </row>
    <row r="20">
      <c r="A20" t="inlineStr">
        <is>
          <t>snettleo@biblegateway.com</t>
        </is>
      </c>
      <c r="B20" t="n">
        <v>2</v>
      </c>
      <c r="C20" t="n">
        <v>484</v>
      </c>
      <c r="D20" t="n">
        <v>492</v>
      </c>
      <c r="E20" t="n">
        <v>34</v>
      </c>
      <c r="F20" t="inlineStr">
        <is>
          <t>Female</t>
        </is>
      </c>
      <c r="G20" t="inlineStr">
        <is>
          <t>Bachelor's</t>
        </is>
      </c>
      <c r="H20" t="n">
        <v>4</v>
      </c>
      <c r="I20" t="n">
        <v>18.8</v>
      </c>
      <c r="J20" s="1" t="n">
        <v>0.6375</v>
      </c>
    </row>
    <row r="21">
      <c r="A21" s="2" t="inlineStr">
        <is>
          <t>hlennardep@zimbio.com</t>
        </is>
      </c>
      <c r="B21" s="2" t="n">
        <v>1</v>
      </c>
      <c r="C21" s="2" t="n">
        <v>494</v>
      </c>
      <c r="D21" s="2" t="n">
        <v>502</v>
      </c>
      <c r="E21" s="2" t="n">
        <v>21</v>
      </c>
      <c r="F21" s="2" t="inlineStr">
        <is>
          <t>Male</t>
        </is>
      </c>
      <c r="G21" s="2" t="inlineStr">
        <is>
          <t>Bachelor's</t>
        </is>
      </c>
      <c r="H21" s="2" t="n">
        <v>6</v>
      </c>
      <c r="I21" s="2" t="n">
        <v>28.5</v>
      </c>
      <c r="J21" s="3" t="n">
        <v>0.8625</v>
      </c>
    </row>
    <row r="22">
      <c r="A22" t="inlineStr">
        <is>
          <t>ptignerq@dailymotion.com</t>
        </is>
      </c>
      <c r="B22" t="n">
        <v>2</v>
      </c>
      <c r="C22" t="n">
        <v>464</v>
      </c>
      <c r="D22" t="n">
        <v>464</v>
      </c>
      <c r="E22" t="n">
        <v>25</v>
      </c>
      <c r="F22" t="inlineStr">
        <is>
          <t>Male</t>
        </is>
      </c>
      <c r="G22" t="inlineStr">
        <is>
          <t>Bachelor's</t>
        </is>
      </c>
      <c r="H22" t="n">
        <v>1</v>
      </c>
      <c r="I22" t="n">
        <v>21.8</v>
      </c>
      <c r="J22" s="1" t="n">
        <v>0.2375</v>
      </c>
    </row>
    <row r="23">
      <c r="A23" t="inlineStr">
        <is>
          <t>troser@ft.com</t>
        </is>
      </c>
      <c r="B23" t="n">
        <v>4</v>
      </c>
      <c r="C23" t="n">
        <v>489</v>
      </c>
      <c r="D23" t="n">
        <v>485</v>
      </c>
      <c r="E23" t="n">
        <v>36</v>
      </c>
      <c r="F23" t="inlineStr">
        <is>
          <t>Male</t>
        </is>
      </c>
      <c r="G23" t="inlineStr">
        <is>
          <t>Bachelor's</t>
        </is>
      </c>
      <c r="H23" t="n">
        <v>6</v>
      </c>
      <c r="I23" t="n">
        <v>29.1</v>
      </c>
      <c r="J23" s="1" t="n">
        <v>0.56875</v>
      </c>
    </row>
    <row r="24">
      <c r="A24" t="inlineStr">
        <is>
          <t>mcoultasst@goo.gl</t>
        </is>
      </c>
      <c r="B24" t="n">
        <v>3</v>
      </c>
      <c r="C24" t="n">
        <v>490</v>
      </c>
      <c r="D24" t="n">
        <v>481</v>
      </c>
      <c r="E24" t="n">
        <v>23</v>
      </c>
      <c r="F24" t="inlineStr">
        <is>
          <t>Male</t>
        </is>
      </c>
      <c r="G24" t="inlineStr">
        <is>
          <t>Bachelor's</t>
        </is>
      </c>
      <c r="H24" t="n">
        <v>1</v>
      </c>
      <c r="I24" t="n">
        <v>14.5</v>
      </c>
      <c r="J24" s="1" t="n">
        <v>0.4625</v>
      </c>
    </row>
    <row r="25">
      <c r="A25" s="4" t="inlineStr">
        <is>
          <t>osandlandv@irs.gov</t>
        </is>
      </c>
      <c r="B25" s="4" t="n">
        <v>3</v>
      </c>
      <c r="C25" s="4" t="n">
        <v>520</v>
      </c>
      <c r="D25" s="4" t="n">
        <v>518</v>
      </c>
      <c r="E25" s="4" t="n">
        <v>21</v>
      </c>
      <c r="F25" s="4" t="inlineStr">
        <is>
          <t>Male</t>
        </is>
      </c>
      <c r="G25" s="4" t="inlineStr">
        <is>
          <t>Bachelor's</t>
        </is>
      </c>
      <c r="H25" s="4" t="n">
        <v>8</v>
      </c>
      <c r="I25" s="4" t="n">
        <v>34.4</v>
      </c>
      <c r="J25" s="5" t="n">
        <v>0.9625</v>
      </c>
    </row>
    <row r="26">
      <c r="A26" s="2" t="inlineStr">
        <is>
          <t>llyfieldw@symantec.com</t>
        </is>
      </c>
      <c r="B26" s="2" t="n">
        <v>1</v>
      </c>
      <c r="C26" s="2" t="n">
        <v>485</v>
      </c>
      <c r="D26" s="2" t="n">
        <v>501</v>
      </c>
      <c r="E26" s="2" t="n">
        <v>23</v>
      </c>
      <c r="F26" s="2" t="inlineStr">
        <is>
          <t>Female</t>
        </is>
      </c>
      <c r="G26" s="2" t="inlineStr">
        <is>
          <t>Bachelor's</t>
        </is>
      </c>
      <c r="H26" s="2" t="n">
        <v>3</v>
      </c>
      <c r="I26" s="2" t="n">
        <v>24</v>
      </c>
      <c r="J26" s="3" t="n">
        <v>0.825</v>
      </c>
    </row>
    <row r="27">
      <c r="A27" t="inlineStr">
        <is>
          <t>prydeardx@about.com</t>
        </is>
      </c>
      <c r="B27" t="n">
        <v>4</v>
      </c>
      <c r="C27" t="n">
        <v>457</v>
      </c>
      <c r="D27" t="n">
        <v>458</v>
      </c>
      <c r="E27" t="n">
        <v>27</v>
      </c>
      <c r="F27" t="inlineStr">
        <is>
          <t>Male</t>
        </is>
      </c>
      <c r="G27" t="inlineStr">
        <is>
          <t>Bachelor's</t>
        </is>
      </c>
      <c r="H27" t="n">
        <v>7</v>
      </c>
      <c r="I27" t="n">
        <v>21.6</v>
      </c>
      <c r="J27" s="1" t="n">
        <v>0.1375</v>
      </c>
    </row>
    <row r="28">
      <c r="A28" t="inlineStr">
        <is>
          <t>gthalmanny@gmpg.org</t>
        </is>
      </c>
      <c r="B28" t="n">
        <v>1</v>
      </c>
      <c r="C28" t="n">
        <v>493</v>
      </c>
      <c r="D28" t="n">
        <v>482</v>
      </c>
      <c r="E28" t="n">
        <v>23</v>
      </c>
      <c r="F28" t="inlineStr">
        <is>
          <t>Female</t>
        </is>
      </c>
      <c r="G28" t="inlineStr">
        <is>
          <t>Bachelor's</t>
        </is>
      </c>
      <c r="H28" t="n">
        <v>7</v>
      </c>
      <c r="I28" t="n">
        <v>29.1</v>
      </c>
      <c r="J28" s="1" t="n">
        <v>0.48125</v>
      </c>
    </row>
    <row r="29">
      <c r="A29" t="inlineStr">
        <is>
          <t>aallsup10@opensource.org</t>
        </is>
      </c>
      <c r="B29" t="n">
        <v>3</v>
      </c>
      <c r="C29" t="n">
        <v>489</v>
      </c>
      <c r="D29" t="n">
        <v>473</v>
      </c>
      <c r="E29" t="n">
        <v>25</v>
      </c>
      <c r="F29" t="inlineStr">
        <is>
          <t>Male</t>
        </is>
      </c>
      <c r="G29" t="inlineStr">
        <is>
          <t>Bachelor's</t>
        </is>
      </c>
      <c r="H29" t="n">
        <v>3</v>
      </c>
      <c r="I29" t="n">
        <v>26</v>
      </c>
      <c r="J29" s="1" t="n">
        <v>0.36875</v>
      </c>
    </row>
    <row r="30">
      <c r="A30" t="inlineStr">
        <is>
          <t>mollin11@prnewswire.com</t>
        </is>
      </c>
      <c r="B30" t="n">
        <v>3</v>
      </c>
      <c r="C30" t="n">
        <v>409</v>
      </c>
      <c r="D30" t="n">
        <v>398</v>
      </c>
      <c r="E30" t="n">
        <v>21</v>
      </c>
      <c r="F30" t="inlineStr">
        <is>
          <t>Female</t>
        </is>
      </c>
      <c r="G30" t="inlineStr">
        <is>
          <t>Bachelor's</t>
        </is>
      </c>
      <c r="H30" t="n">
        <v>1</v>
      </c>
      <c r="I30" t="n">
        <v>26.2</v>
      </c>
      <c r="J30" s="1" t="n">
        <v>0.0125</v>
      </c>
    </row>
    <row r="31">
      <c r="A31" s="4" t="inlineStr">
        <is>
          <t>epresser12@globo.com</t>
        </is>
      </c>
      <c r="B31" s="4" t="n">
        <v>3</v>
      </c>
      <c r="C31" s="4" t="n">
        <v>506</v>
      </c>
      <c r="D31" s="4" t="n">
        <v>509</v>
      </c>
      <c r="E31" s="4" t="n">
        <v>25</v>
      </c>
      <c r="F31" s="4" t="inlineStr">
        <is>
          <t>Female</t>
        </is>
      </c>
      <c r="G31" s="4" t="inlineStr">
        <is>
          <t>Master's</t>
        </is>
      </c>
      <c r="H31" s="4" t="n">
        <v>2</v>
      </c>
      <c r="I31" s="4" t="n">
        <v>15.8</v>
      </c>
      <c r="J31" s="5" t="n">
        <v>0.9125</v>
      </c>
    </row>
    <row r="32">
      <c r="A32" t="inlineStr">
        <is>
          <t>jyakebovich14@purevolume.com</t>
        </is>
      </c>
      <c r="B32" t="n">
        <v>4</v>
      </c>
      <c r="C32" t="n">
        <v>483</v>
      </c>
      <c r="D32" t="n">
        <v>493</v>
      </c>
      <c r="E32" t="n">
        <v>32</v>
      </c>
      <c r="F32" t="inlineStr">
        <is>
          <t>Male</t>
        </is>
      </c>
      <c r="G32" t="inlineStr">
        <is>
          <t>Master's</t>
        </is>
      </c>
      <c r="H32" t="n">
        <v>4</v>
      </c>
      <c r="I32" t="n">
        <v>30</v>
      </c>
      <c r="J32" s="1" t="n">
        <v>0.65</v>
      </c>
    </row>
    <row r="33">
      <c r="A33" t="inlineStr">
        <is>
          <t>dtweede15@marriott.com</t>
        </is>
      </c>
      <c r="B33" t="n">
        <v>4</v>
      </c>
      <c r="C33" t="n">
        <v>471</v>
      </c>
      <c r="D33" t="n">
        <v>460</v>
      </c>
      <c r="E33" t="n">
        <v>33</v>
      </c>
      <c r="F33" t="inlineStr">
        <is>
          <t>Female</t>
        </is>
      </c>
      <c r="G33" t="inlineStr">
        <is>
          <t>Bachelor's</t>
        </is>
      </c>
      <c r="H33" t="n">
        <v>9</v>
      </c>
      <c r="I33" t="n">
        <v>34.5</v>
      </c>
      <c r="J33" s="1" t="n">
        <v>0.16875</v>
      </c>
    </row>
    <row r="34">
      <c r="A34" s="2" t="inlineStr">
        <is>
          <t>bccomini17@archive.org</t>
        </is>
      </c>
      <c r="B34" s="2" t="n">
        <v>2</v>
      </c>
      <c r="C34" s="2" t="n">
        <v>500</v>
      </c>
      <c r="D34" s="2" t="n">
        <v>495</v>
      </c>
      <c r="E34" s="2" t="n">
        <v>20</v>
      </c>
      <c r="F34" s="2" t="inlineStr">
        <is>
          <t>Female</t>
        </is>
      </c>
      <c r="G34" s="2" t="inlineStr">
        <is>
          <t>Bachelor's</t>
        </is>
      </c>
      <c r="H34" s="2" t="n">
        <v>4</v>
      </c>
      <c r="I34" s="2" t="n">
        <v>27.2</v>
      </c>
      <c r="J34" s="3" t="n">
        <v>0.7125</v>
      </c>
    </row>
    <row r="35">
      <c r="A35" t="inlineStr">
        <is>
          <t>aspinelli18@imdb.com</t>
        </is>
      </c>
      <c r="B35" t="n">
        <v>4</v>
      </c>
      <c r="C35" t="n">
        <v>485</v>
      </c>
      <c r="D35" t="n">
        <v>482</v>
      </c>
      <c r="E35" t="n">
        <v>32</v>
      </c>
      <c r="F35" t="inlineStr">
        <is>
          <t>Female</t>
        </is>
      </c>
      <c r="G35" t="inlineStr">
        <is>
          <t>Bachelor's</t>
        </is>
      </c>
      <c r="H35" t="n">
        <v>3</v>
      </c>
      <c r="I35" t="n">
        <v>23.3</v>
      </c>
      <c r="J35" s="1" t="n">
        <v>0.48125</v>
      </c>
    </row>
    <row r="36">
      <c r="A36" s="2" t="inlineStr">
        <is>
          <t>ksneath19@instagram.com</t>
        </is>
      </c>
      <c r="B36" s="2" t="n">
        <v>1</v>
      </c>
      <c r="C36" s="2" t="n">
        <v>508</v>
      </c>
      <c r="D36" s="2" t="n">
        <v>497</v>
      </c>
      <c r="E36" s="2" t="n">
        <v>37</v>
      </c>
      <c r="F36" s="2" t="inlineStr">
        <is>
          <t>Female</t>
        </is>
      </c>
      <c r="G36" s="2" t="inlineStr">
        <is>
          <t>Bachelor's</t>
        </is>
      </c>
      <c r="H36" s="2" t="n">
        <v>6</v>
      </c>
      <c r="I36" s="2" t="n">
        <v>37.3</v>
      </c>
      <c r="J36" s="3" t="n">
        <v>0.75625</v>
      </c>
    </row>
    <row r="37">
      <c r="A37" t="inlineStr">
        <is>
          <t>lbellworthy1a@goo.gl</t>
        </is>
      </c>
      <c r="B37" t="n">
        <v>4</v>
      </c>
      <c r="C37" t="n">
        <v>482</v>
      </c>
      <c r="D37" t="n">
        <v>483</v>
      </c>
      <c r="E37" t="n">
        <v>39</v>
      </c>
      <c r="F37" t="inlineStr">
        <is>
          <t>Female</t>
        </is>
      </c>
      <c r="G37" t="inlineStr">
        <is>
          <t>Bachelor's</t>
        </is>
      </c>
      <c r="H37" t="n">
        <v>10</v>
      </c>
      <c r="I37" t="n">
        <v>32.1</v>
      </c>
      <c r="J37" s="1" t="n">
        <v>0.50625</v>
      </c>
    </row>
    <row r="38">
      <c r="A38" t="inlineStr">
        <is>
          <t>sspong1b@irs.gov</t>
        </is>
      </c>
      <c r="B38" t="n">
        <v>3</v>
      </c>
      <c r="C38" t="n">
        <v>472</v>
      </c>
      <c r="D38" t="n">
        <v>467</v>
      </c>
      <c r="E38" t="n">
        <v>28</v>
      </c>
      <c r="F38" t="inlineStr">
        <is>
          <t>Female</t>
        </is>
      </c>
      <c r="G38" t="inlineStr">
        <is>
          <t>Master's</t>
        </is>
      </c>
      <c r="H38" t="n">
        <v>6</v>
      </c>
      <c r="I38" t="n">
        <v>34.1</v>
      </c>
      <c r="J38" s="1" t="n">
        <v>0.26875</v>
      </c>
    </row>
    <row r="39">
      <c r="A39" t="inlineStr">
        <is>
          <t>dgotthardsf1c@blogspot.com</t>
        </is>
      </c>
      <c r="B39" t="n">
        <v>4</v>
      </c>
      <c r="C39" t="n">
        <v>459</v>
      </c>
      <c r="D39" t="n">
        <v>448</v>
      </c>
      <c r="E39" t="n">
        <v>29</v>
      </c>
      <c r="F39" t="inlineStr">
        <is>
          <t>Female</t>
        </is>
      </c>
      <c r="G39" t="inlineStr">
        <is>
          <t>Bachelor's</t>
        </is>
      </c>
      <c r="H39" t="n">
        <v>5</v>
      </c>
      <c r="I39" t="n">
        <v>26.2</v>
      </c>
      <c r="J39" s="1" t="n">
        <v>0.08749999999999999</v>
      </c>
    </row>
    <row r="40">
      <c r="A40" t="inlineStr">
        <is>
          <t>canstee1d@unicef.org</t>
        </is>
      </c>
      <c r="B40" t="n">
        <v>1</v>
      </c>
      <c r="C40" t="n">
        <v>468</v>
      </c>
      <c r="D40" t="n">
        <v>461</v>
      </c>
      <c r="E40" t="n">
        <v>28</v>
      </c>
      <c r="F40" t="inlineStr">
        <is>
          <t>Female</t>
        </is>
      </c>
      <c r="G40" t="inlineStr">
        <is>
          <t>Bachelor's</t>
        </is>
      </c>
      <c r="H40" t="n">
        <v>7</v>
      </c>
      <c r="I40" t="n">
        <v>29</v>
      </c>
      <c r="J40" s="1" t="n">
        <v>0.19375</v>
      </c>
    </row>
    <row r="41">
      <c r="A41" s="2" t="inlineStr">
        <is>
          <t>awarrick1e@who.int</t>
        </is>
      </c>
      <c r="B41" s="2" t="n">
        <v>2</v>
      </c>
      <c r="C41" s="2" t="n">
        <v>496</v>
      </c>
      <c r="D41" s="2" t="n">
        <v>505</v>
      </c>
      <c r="E41" s="2" t="n">
        <v>34</v>
      </c>
      <c r="F41" s="2" t="inlineStr">
        <is>
          <t>Female</t>
        </is>
      </c>
      <c r="G41" s="2" t="inlineStr">
        <is>
          <t>Master's</t>
        </is>
      </c>
      <c r="H41" s="2" t="n">
        <v>10</v>
      </c>
      <c r="I41" s="2" t="n">
        <v>30</v>
      </c>
      <c r="J41" s="3" t="n">
        <v>0.9</v>
      </c>
    </row>
    <row r="42">
      <c r="A42" t="inlineStr">
        <is>
          <t>bsmeath1f@cargocollective.com</t>
        </is>
      </c>
      <c r="B42" t="n">
        <v>4</v>
      </c>
      <c r="C42" t="n">
        <v>478</v>
      </c>
      <c r="D42" t="n">
        <v>475</v>
      </c>
      <c r="E42" t="n">
        <v>40</v>
      </c>
      <c r="F42" t="inlineStr">
        <is>
          <t>Female</t>
        </is>
      </c>
      <c r="G42" t="inlineStr">
        <is>
          <t>Master's</t>
        </is>
      </c>
      <c r="H42" t="n">
        <v>6</v>
      </c>
      <c r="I42" t="n">
        <v>26.2</v>
      </c>
      <c r="J42" s="1" t="n">
        <v>0.4</v>
      </c>
    </row>
    <row r="43">
      <c r="A43" t="inlineStr">
        <is>
          <t>jwisedale1g@blinklist.com</t>
        </is>
      </c>
      <c r="B43" t="n">
        <v>4</v>
      </c>
      <c r="C43" t="n">
        <v>473</v>
      </c>
      <c r="D43" t="n">
        <v>472</v>
      </c>
      <c r="E43" t="n">
        <v>24</v>
      </c>
      <c r="F43" t="inlineStr">
        <is>
          <t>Female</t>
        </is>
      </c>
      <c r="G43" t="inlineStr">
        <is>
          <t>Bachelor's</t>
        </is>
      </c>
      <c r="H43" t="n">
        <v>10</v>
      </c>
      <c r="I43" t="n">
        <v>39.6</v>
      </c>
      <c r="J43" s="1" t="n">
        <v>0.33125</v>
      </c>
    </row>
    <row r="44">
      <c r="A44" s="2" t="inlineStr">
        <is>
          <t>lgoodbur1h@posterous.com</t>
        </is>
      </c>
      <c r="B44" s="2" t="n">
        <v>4</v>
      </c>
      <c r="C44" s="2" t="n">
        <v>491</v>
      </c>
      <c r="D44" s="2" t="n">
        <v>497</v>
      </c>
      <c r="E44" s="2" t="n">
        <v>21</v>
      </c>
      <c r="F44" s="2" t="inlineStr">
        <is>
          <t>Female</t>
        </is>
      </c>
      <c r="G44" s="2" t="inlineStr">
        <is>
          <t>Doctorate</t>
        </is>
      </c>
      <c r="H44" s="2" t="n">
        <v>3</v>
      </c>
      <c r="I44" s="2" t="n">
        <v>34</v>
      </c>
      <c r="J44" s="3" t="n">
        <v>0.75625</v>
      </c>
    </row>
    <row r="45">
      <c r="A45" t="inlineStr">
        <is>
          <t>amunden1i@prlog.org</t>
        </is>
      </c>
      <c r="B45" t="n">
        <v>3</v>
      </c>
      <c r="C45" t="n">
        <v>459</v>
      </c>
      <c r="D45" t="n">
        <v>461</v>
      </c>
      <c r="E45" t="n">
        <v>34</v>
      </c>
      <c r="F45" t="inlineStr">
        <is>
          <t>Female</t>
        </is>
      </c>
      <c r="G45" t="inlineStr">
        <is>
          <t>Bachelor's</t>
        </is>
      </c>
      <c r="H45" t="n">
        <v>6</v>
      </c>
      <c r="I45" t="n">
        <v>22.8</v>
      </c>
      <c r="J45" s="1" t="n">
        <v>0.19375</v>
      </c>
    </row>
    <row r="46">
      <c r="A46" t="inlineStr">
        <is>
          <t>sblackesland1j@engadget.com</t>
        </is>
      </c>
      <c r="B46" t="n">
        <v>2</v>
      </c>
      <c r="C46" t="n">
        <v>470</v>
      </c>
      <c r="D46" t="n">
        <v>462</v>
      </c>
      <c r="E46" t="n">
        <v>31</v>
      </c>
      <c r="F46" t="inlineStr">
        <is>
          <t>Male</t>
        </is>
      </c>
      <c r="G46" t="inlineStr">
        <is>
          <t>Bachelor's</t>
        </is>
      </c>
      <c r="H46" t="n">
        <v>6</v>
      </c>
      <c r="I46" t="n">
        <v>28.8</v>
      </c>
      <c r="J46" s="1" t="n">
        <v>0.2125</v>
      </c>
    </row>
    <row r="47">
      <c r="A47" t="inlineStr">
        <is>
          <t>ldominelli1l@dropbox.com</t>
        </is>
      </c>
      <c r="B47" t="n">
        <v>4</v>
      </c>
      <c r="C47" t="n">
        <v>491</v>
      </c>
      <c r="D47" t="n">
        <v>487</v>
      </c>
      <c r="E47" t="n">
        <v>26</v>
      </c>
      <c r="F47" t="inlineStr">
        <is>
          <t>Male</t>
        </is>
      </c>
      <c r="G47" t="inlineStr">
        <is>
          <t>Bachelor's</t>
        </is>
      </c>
      <c r="H47" t="n">
        <v>6</v>
      </c>
      <c r="I47" t="n">
        <v>31.5</v>
      </c>
      <c r="J47" s="1" t="n">
        <v>0.60625</v>
      </c>
    </row>
    <row r="48">
      <c r="A48" t="inlineStr">
        <is>
          <t>kdron1m@marketwatch.com</t>
        </is>
      </c>
      <c r="B48" t="n">
        <v>4</v>
      </c>
      <c r="C48" t="n">
        <v>490</v>
      </c>
      <c r="D48" t="n">
        <v>491</v>
      </c>
      <c r="E48" t="n">
        <v>30</v>
      </c>
      <c r="F48" t="inlineStr">
        <is>
          <t>Female</t>
        </is>
      </c>
      <c r="G48" t="inlineStr">
        <is>
          <t>Bachelor's</t>
        </is>
      </c>
      <c r="H48" t="n">
        <v>8</v>
      </c>
      <c r="I48" t="n">
        <v>35.3</v>
      </c>
      <c r="J48" s="1" t="n">
        <v>0.625</v>
      </c>
    </row>
    <row r="49">
      <c r="A49" s="2" t="inlineStr">
        <is>
          <t>fmcgahy1o@wikimedia.org</t>
        </is>
      </c>
      <c r="B49" s="2" t="n">
        <v>3</v>
      </c>
      <c r="C49" s="2" t="n">
        <v>490</v>
      </c>
      <c r="D49" s="2" t="n">
        <v>498</v>
      </c>
      <c r="E49" s="2" t="n">
        <v>27</v>
      </c>
      <c r="F49" s="2" t="inlineStr">
        <is>
          <t>Female</t>
        </is>
      </c>
      <c r="G49" s="2" t="inlineStr">
        <is>
          <t>Bachelor's</t>
        </is>
      </c>
      <c r="H49" s="2" t="n">
        <v>1</v>
      </c>
      <c r="I49" s="2" t="n">
        <v>29.4</v>
      </c>
      <c r="J49" s="3" t="n">
        <v>0.775</v>
      </c>
    </row>
    <row r="50">
      <c r="A50" s="2" t="inlineStr">
        <is>
          <t>thuie1p@topsy.com</t>
        </is>
      </c>
      <c r="B50" s="2" t="n">
        <v>4</v>
      </c>
      <c r="C50" s="2" t="n">
        <v>507</v>
      </c>
      <c r="D50" s="2" t="n">
        <v>501</v>
      </c>
      <c r="E50" s="2" t="n">
        <v>29</v>
      </c>
      <c r="F50" s="2" t="inlineStr">
        <is>
          <t>Male</t>
        </is>
      </c>
      <c r="G50" s="2" t="inlineStr">
        <is>
          <t>Bachelor's</t>
        </is>
      </c>
      <c r="H50" s="2" t="n">
        <v>3</v>
      </c>
      <c r="I50" s="2" t="n">
        <v>26.9</v>
      </c>
      <c r="J50" s="3" t="n">
        <v>0.825</v>
      </c>
    </row>
    <row r="51">
      <c r="A51" s="4" t="inlineStr">
        <is>
          <t>iadshed1s@mtv.com</t>
        </is>
      </c>
      <c r="B51" s="4" t="n">
        <v>2</v>
      </c>
      <c r="C51" s="4" t="n">
        <v>504</v>
      </c>
      <c r="D51" s="4" t="n">
        <v>519</v>
      </c>
      <c r="E51" s="4" t="n">
        <v>37</v>
      </c>
      <c r="F51" s="4" t="inlineStr">
        <is>
          <t>Male</t>
        </is>
      </c>
      <c r="G51" s="4" t="inlineStr">
        <is>
          <t>Bachelor's</t>
        </is>
      </c>
      <c r="H51" s="4" t="n">
        <v>10</v>
      </c>
      <c r="I51" s="4" t="n">
        <v>26.2</v>
      </c>
      <c r="J51" s="5" t="n">
        <v>0.975</v>
      </c>
    </row>
    <row r="52">
      <c r="A52" t="inlineStr">
        <is>
          <t>efritschel1t@yellowbook.com</t>
        </is>
      </c>
      <c r="B52" t="n">
        <v>4</v>
      </c>
      <c r="C52" t="n">
        <v>454</v>
      </c>
      <c r="D52" t="n">
        <v>460</v>
      </c>
      <c r="E52" t="n">
        <v>27</v>
      </c>
      <c r="F52" t="inlineStr">
        <is>
          <t>Male</t>
        </is>
      </c>
      <c r="G52" t="inlineStr">
        <is>
          <t>Bachelor's</t>
        </is>
      </c>
      <c r="H52" t="n">
        <v>10</v>
      </c>
      <c r="I52" t="n">
        <v>30.4</v>
      </c>
      <c r="J52" s="1" t="n">
        <v>0.16875</v>
      </c>
    </row>
    <row r="53">
      <c r="A53" s="2" t="inlineStr">
        <is>
          <t>rbartzen1u@tamu.edu</t>
        </is>
      </c>
      <c r="B53" s="2" t="n">
        <v>2</v>
      </c>
      <c r="C53" s="2" t="n">
        <v>498</v>
      </c>
      <c r="D53" s="2" t="n">
        <v>501</v>
      </c>
      <c r="E53" s="2" t="n">
        <v>20</v>
      </c>
      <c r="F53" s="2" t="inlineStr">
        <is>
          <t>Male</t>
        </is>
      </c>
      <c r="G53" s="2" t="inlineStr">
        <is>
          <t>Bachelor's</t>
        </is>
      </c>
      <c r="H53" s="2" t="n">
        <v>9</v>
      </c>
      <c r="I53" s="2" t="n">
        <v>30.5</v>
      </c>
      <c r="J53" s="3" t="n">
        <v>0.825</v>
      </c>
    </row>
    <row r="54">
      <c r="A54" t="inlineStr">
        <is>
          <t>ckarim1v@harvard.edu</t>
        </is>
      </c>
      <c r="B54" t="n">
        <v>1</v>
      </c>
      <c r="C54" t="n">
        <v>446</v>
      </c>
      <c r="D54" t="n">
        <v>442</v>
      </c>
      <c r="E54" t="n">
        <v>35</v>
      </c>
      <c r="F54" t="inlineStr">
        <is>
          <t>Male</t>
        </is>
      </c>
      <c r="G54" t="inlineStr">
        <is>
          <t>Bachelor's</t>
        </is>
      </c>
      <c r="H54" t="n">
        <v>9</v>
      </c>
      <c r="I54" t="n">
        <v>40.9</v>
      </c>
      <c r="J54" s="1" t="n">
        <v>0.05</v>
      </c>
    </row>
    <row r="55">
      <c r="A55" t="inlineStr">
        <is>
          <t>ddahlbom1w@umich.edu</t>
        </is>
      </c>
      <c r="B55" t="n">
        <v>1</v>
      </c>
      <c r="C55" t="n">
        <v>471</v>
      </c>
      <c r="D55" t="n">
        <v>479</v>
      </c>
      <c r="E55" t="n">
        <v>40</v>
      </c>
      <c r="F55" t="inlineStr">
        <is>
          <t>Female</t>
        </is>
      </c>
      <c r="G55" t="inlineStr">
        <is>
          <t>Bachelor's</t>
        </is>
      </c>
      <c r="H55" t="n">
        <v>1</v>
      </c>
      <c r="I55" t="n">
        <v>33.4</v>
      </c>
      <c r="J55" s="1" t="n">
        <v>0.44375</v>
      </c>
    </row>
    <row r="56">
      <c r="A56" s="4" t="inlineStr">
        <is>
          <t>fclemenson1x@wikispaces.com</t>
        </is>
      </c>
      <c r="B56" s="4" t="n">
        <v>1</v>
      </c>
      <c r="C56" s="4" t="n">
        <v>495</v>
      </c>
      <c r="D56" s="4" t="n">
        <v>511</v>
      </c>
      <c r="E56" s="4" t="n">
        <v>37</v>
      </c>
      <c r="F56" s="4" t="inlineStr">
        <is>
          <t>Male</t>
        </is>
      </c>
      <c r="G56" s="4" t="inlineStr">
        <is>
          <t>Master's</t>
        </is>
      </c>
      <c r="H56" s="4" t="n">
        <v>9</v>
      </c>
      <c r="I56" s="4" t="n">
        <v>27.3</v>
      </c>
      <c r="J56" s="5" t="n">
        <v>0.925</v>
      </c>
    </row>
    <row r="57">
      <c r="A57" t="inlineStr">
        <is>
          <t>abuncher1y@alexa.com</t>
        </is>
      </c>
      <c r="B57" t="n">
        <v>2</v>
      </c>
      <c r="C57" t="n">
        <v>476</v>
      </c>
      <c r="D57" t="n">
        <v>487</v>
      </c>
      <c r="E57" t="n">
        <v>29</v>
      </c>
      <c r="F57" t="inlineStr">
        <is>
          <t>Female</t>
        </is>
      </c>
      <c r="G57" t="inlineStr">
        <is>
          <t>Bachelor's</t>
        </is>
      </c>
      <c r="H57" t="n">
        <v>7</v>
      </c>
      <c r="I57" t="n">
        <v>27.2</v>
      </c>
      <c r="J57" s="1" t="n">
        <v>0.60625</v>
      </c>
    </row>
    <row r="58">
      <c r="A58" t="inlineStr">
        <is>
          <t>sputton1z@ed.gov</t>
        </is>
      </c>
      <c r="B58" t="n">
        <v>2</v>
      </c>
      <c r="C58" t="n">
        <v>476</v>
      </c>
      <c r="D58" t="n">
        <v>484</v>
      </c>
      <c r="E58" t="n">
        <v>21</v>
      </c>
      <c r="F58" t="inlineStr">
        <is>
          <t>Male</t>
        </is>
      </c>
      <c r="G58" t="inlineStr">
        <is>
          <t>Bachelor's</t>
        </is>
      </c>
      <c r="H58" t="n">
        <v>7</v>
      </c>
      <c r="I58" t="n">
        <v>23.5</v>
      </c>
      <c r="J58" s="1" t="n">
        <v>0.5375</v>
      </c>
    </row>
    <row r="59">
      <c r="A59" s="2" t="inlineStr">
        <is>
          <t>ddeverale20@nifty.com</t>
        </is>
      </c>
      <c r="B59" s="2" t="n">
        <v>2</v>
      </c>
      <c r="C59" s="2" t="n">
        <v>494</v>
      </c>
      <c r="D59" s="2" t="n">
        <v>499</v>
      </c>
      <c r="E59" s="2" t="n">
        <v>31</v>
      </c>
      <c r="F59" s="2" t="inlineStr">
        <is>
          <t>Female</t>
        </is>
      </c>
      <c r="G59" s="2" t="inlineStr">
        <is>
          <t>Bachelor's</t>
        </is>
      </c>
      <c r="H59" s="2" t="n">
        <v>2</v>
      </c>
      <c r="I59" s="2" t="n">
        <v>21.7</v>
      </c>
      <c r="J59" s="3" t="n">
        <v>0.7875</v>
      </c>
    </row>
    <row r="60">
      <c r="A60" t="inlineStr">
        <is>
          <t>dpetras21@macromedia.com</t>
        </is>
      </c>
      <c r="B60" t="n">
        <v>4</v>
      </c>
      <c r="C60" t="n">
        <v>444</v>
      </c>
      <c r="D60" t="n">
        <v>438</v>
      </c>
      <c r="E60" t="n">
        <v>21</v>
      </c>
      <c r="F60" t="inlineStr">
        <is>
          <t>Male</t>
        </is>
      </c>
      <c r="G60" t="inlineStr">
        <is>
          <t>Bachelor's</t>
        </is>
      </c>
      <c r="H60" t="n">
        <v>5</v>
      </c>
      <c r="I60" t="n">
        <v>22.5</v>
      </c>
      <c r="J60" s="1" t="n">
        <v>0.0375</v>
      </c>
    </row>
    <row r="61">
      <c r="A61" t="inlineStr">
        <is>
          <t>tmenhci22@spotify.com</t>
        </is>
      </c>
      <c r="B61" t="n">
        <v>2</v>
      </c>
      <c r="C61" t="n">
        <v>481</v>
      </c>
      <c r="D61" t="n">
        <v>484</v>
      </c>
      <c r="E61" t="n">
        <v>36</v>
      </c>
      <c r="F61" t="inlineStr">
        <is>
          <t>Male</t>
        </is>
      </c>
      <c r="G61" t="inlineStr">
        <is>
          <t>Bachelor's</t>
        </is>
      </c>
      <c r="H61" t="n">
        <v>4</v>
      </c>
      <c r="I61" t="n">
        <v>27</v>
      </c>
      <c r="J61" s="1" t="n">
        <v>0.5375</v>
      </c>
    </row>
    <row r="62">
      <c r="A62" t="inlineStr">
        <is>
          <t>mmackain24@hostgator.com</t>
        </is>
      </c>
      <c r="B62" t="n">
        <v>2</v>
      </c>
      <c r="C62" t="n">
        <v>475</v>
      </c>
      <c r="D62" t="n">
        <v>473</v>
      </c>
      <c r="E62" t="n">
        <v>35</v>
      </c>
      <c r="F62" t="inlineStr">
        <is>
          <t>Male</t>
        </is>
      </c>
      <c r="G62" t="inlineStr">
        <is>
          <t>Bachelor's</t>
        </is>
      </c>
      <c r="H62" t="n">
        <v>6</v>
      </c>
      <c r="I62" t="n">
        <v>25.8</v>
      </c>
      <c r="J62" s="1" t="n">
        <v>0.36875</v>
      </c>
    </row>
    <row r="63">
      <c r="A63" s="2" t="inlineStr">
        <is>
          <t>kmatovic27@prnewswire.com</t>
        </is>
      </c>
      <c r="B63" s="2" t="n">
        <v>1</v>
      </c>
      <c r="C63" s="2" t="n">
        <v>489</v>
      </c>
      <c r="D63" s="2" t="n">
        <v>496</v>
      </c>
      <c r="E63" s="2" t="n">
        <v>38</v>
      </c>
      <c r="F63" s="2" t="inlineStr">
        <is>
          <t>Female</t>
        </is>
      </c>
      <c r="G63" s="2" t="inlineStr">
        <is>
          <t>Bachelor's</t>
        </is>
      </c>
      <c r="H63" s="2" t="n">
        <v>4</v>
      </c>
      <c r="I63" s="2" t="n">
        <v>23.1</v>
      </c>
      <c r="J63" s="3" t="n">
        <v>0.7375</v>
      </c>
    </row>
    <row r="64">
      <c r="A64" t="inlineStr">
        <is>
          <t>scheeld29@cornell.edu</t>
        </is>
      </c>
      <c r="B64" t="n">
        <v>1</v>
      </c>
      <c r="C64" t="n">
        <v>488</v>
      </c>
      <c r="D64" t="n">
        <v>472</v>
      </c>
      <c r="E64" t="n">
        <v>35</v>
      </c>
      <c r="F64" t="inlineStr">
        <is>
          <t>Female</t>
        </is>
      </c>
      <c r="G64" t="inlineStr">
        <is>
          <t>Master's</t>
        </is>
      </c>
      <c r="H64" t="n">
        <v>3</v>
      </c>
      <c r="I64" t="n">
        <v>32.8</v>
      </c>
      <c r="J64" s="1" t="n">
        <v>0.33125</v>
      </c>
    </row>
    <row r="65">
      <c r="A65" t="inlineStr">
        <is>
          <t>kfurzey2a@github.com</t>
        </is>
      </c>
      <c r="B65" t="n">
        <v>2</v>
      </c>
      <c r="C65" t="n">
        <v>470</v>
      </c>
      <c r="D65" t="n">
        <v>467</v>
      </c>
      <c r="E65" t="n">
        <v>35</v>
      </c>
      <c r="F65" t="inlineStr">
        <is>
          <t>Female</t>
        </is>
      </c>
      <c r="G65" t="inlineStr">
        <is>
          <t>Bachelor's</t>
        </is>
      </c>
      <c r="H65" t="n">
        <v>4</v>
      </c>
      <c r="I65" t="n">
        <v>36</v>
      </c>
      <c r="J65" s="1" t="n">
        <v>0.26875</v>
      </c>
    </row>
    <row r="66">
      <c r="A66" t="inlineStr">
        <is>
          <t>alambole2b@51.la</t>
        </is>
      </c>
      <c r="B66" t="n">
        <v>1</v>
      </c>
      <c r="C66" t="n">
        <v>474</v>
      </c>
      <c r="D66" t="n">
        <v>473</v>
      </c>
      <c r="E66" t="n">
        <v>23</v>
      </c>
      <c r="F66" t="inlineStr">
        <is>
          <t>Female</t>
        </is>
      </c>
      <c r="G66" t="inlineStr">
        <is>
          <t>Bachelor's</t>
        </is>
      </c>
      <c r="H66" t="n">
        <v>1</v>
      </c>
      <c r="I66" t="n">
        <v>22.5</v>
      </c>
      <c r="J66" s="1" t="n">
        <v>0.36875</v>
      </c>
    </row>
    <row r="67">
      <c r="A67" s="2" t="inlineStr">
        <is>
          <t>abaggalley2c@google.ca</t>
        </is>
      </c>
      <c r="B67" s="2" t="n">
        <v>1</v>
      </c>
      <c r="C67" s="2" t="n">
        <v>494</v>
      </c>
      <c r="D67" s="2" t="n">
        <v>503</v>
      </c>
      <c r="E67" s="2" t="n">
        <v>38</v>
      </c>
      <c r="F67" s="2" t="inlineStr">
        <is>
          <t>Male</t>
        </is>
      </c>
      <c r="G67" s="2" t="inlineStr">
        <is>
          <t>Bachelor's</t>
        </is>
      </c>
      <c r="H67" s="2" t="n">
        <v>7</v>
      </c>
      <c r="I67" s="2" t="n">
        <v>28.1</v>
      </c>
      <c r="J67" s="3" t="n">
        <v>0.88125</v>
      </c>
    </row>
    <row r="68">
      <c r="A68" s="2" t="inlineStr">
        <is>
          <t>nlockett2d@paypal.com</t>
        </is>
      </c>
      <c r="B68" s="2" t="n">
        <v>1</v>
      </c>
      <c r="C68" s="2" t="n">
        <v>494</v>
      </c>
      <c r="D68" s="2" t="n">
        <v>495</v>
      </c>
      <c r="E68" s="2" t="n">
        <v>32</v>
      </c>
      <c r="F68" s="2" t="inlineStr">
        <is>
          <t>Male</t>
        </is>
      </c>
      <c r="G68" s="2" t="inlineStr">
        <is>
          <t>Bachelor's</t>
        </is>
      </c>
      <c r="H68" s="2" t="n">
        <v>3</v>
      </c>
      <c r="I68" s="2" t="n">
        <v>20.8</v>
      </c>
      <c r="J68" s="3" t="n">
        <v>0.7125</v>
      </c>
    </row>
    <row r="69">
      <c r="A69" t="inlineStr">
        <is>
          <t>pdemaid2e@nih.gov</t>
        </is>
      </c>
      <c r="B69" t="n">
        <v>3</v>
      </c>
      <c r="C69" t="n">
        <v>485</v>
      </c>
      <c r="D69" t="n">
        <v>486</v>
      </c>
      <c r="E69" t="n">
        <v>38</v>
      </c>
      <c r="F69" t="inlineStr">
        <is>
          <t>Male</t>
        </is>
      </c>
      <c r="G69" t="inlineStr">
        <is>
          <t>Bachelor's</t>
        </is>
      </c>
      <c r="H69" t="n">
        <v>9</v>
      </c>
      <c r="I69" t="n">
        <v>33.7</v>
      </c>
      <c r="J69" s="1" t="n">
        <v>0.5875</v>
      </c>
    </row>
    <row r="70">
      <c r="A70" t="inlineStr">
        <is>
          <t>yselbie2f@mit.edu</t>
        </is>
      </c>
      <c r="B70" t="n">
        <v>1</v>
      </c>
      <c r="C70" t="n">
        <v>483</v>
      </c>
      <c r="D70" t="n">
        <v>485</v>
      </c>
      <c r="E70" t="n">
        <v>39</v>
      </c>
      <c r="F70" t="inlineStr">
        <is>
          <t>Female</t>
        </is>
      </c>
      <c r="G70" t="inlineStr">
        <is>
          <t>Bachelor's</t>
        </is>
      </c>
      <c r="H70" t="n">
        <v>4</v>
      </c>
      <c r="I70" t="n">
        <v>28.4</v>
      </c>
      <c r="J70" s="1" t="n">
        <v>0.56875</v>
      </c>
    </row>
    <row r="71">
      <c r="A71" s="2" t="inlineStr">
        <is>
          <t>schaperlin2g@foxnews.com</t>
        </is>
      </c>
      <c r="B71" s="2" t="n">
        <v>3</v>
      </c>
      <c r="C71" s="2" t="n">
        <v>496</v>
      </c>
      <c r="D71" s="2" t="n">
        <v>495</v>
      </c>
      <c r="E71" s="2" t="n">
        <v>40</v>
      </c>
      <c r="F71" s="2" t="inlineStr">
        <is>
          <t>Male</t>
        </is>
      </c>
      <c r="G71" s="2" t="inlineStr">
        <is>
          <t>Bachelor's</t>
        </is>
      </c>
      <c r="H71" s="2" t="n">
        <v>4</v>
      </c>
      <c r="I71" s="2" t="n">
        <v>32.9</v>
      </c>
      <c r="J71" s="3" t="n">
        <v>0.7125</v>
      </c>
    </row>
    <row r="72">
      <c r="A72" s="4" t="inlineStr">
        <is>
          <t>skrink2h@columbia.edu</t>
        </is>
      </c>
      <c r="B72" s="4" t="n">
        <v>1</v>
      </c>
      <c r="C72" s="4" t="n">
        <v>518</v>
      </c>
      <c r="D72" s="4" t="n">
        <v>512</v>
      </c>
      <c r="E72" s="4" t="n">
        <v>37</v>
      </c>
      <c r="F72" s="4" t="inlineStr">
        <is>
          <t>Male</t>
        </is>
      </c>
      <c r="G72" s="4" t="inlineStr">
        <is>
          <t>Bachelor's</t>
        </is>
      </c>
      <c r="H72" s="4" t="n">
        <v>9</v>
      </c>
      <c r="I72" s="4" t="n">
        <v>28</v>
      </c>
      <c r="J72" s="5" t="n">
        <v>0.9375</v>
      </c>
    </row>
    <row r="73">
      <c r="A73" t="inlineStr">
        <is>
          <t>stoleman2i@usa.gov</t>
        </is>
      </c>
      <c r="B73" t="n">
        <v>3</v>
      </c>
      <c r="C73" t="n">
        <v>493</v>
      </c>
      <c r="D73" t="n">
        <v>483</v>
      </c>
      <c r="E73" t="n">
        <v>26</v>
      </c>
      <c r="F73" t="inlineStr">
        <is>
          <t>Male</t>
        </is>
      </c>
      <c r="G73" t="inlineStr">
        <is>
          <t>Bachelor's</t>
        </is>
      </c>
      <c r="H73" t="n">
        <v>3</v>
      </c>
      <c r="I73" t="n">
        <v>33.6</v>
      </c>
      <c r="J73" s="1" t="n">
        <v>0.50625</v>
      </c>
    </row>
    <row r="74">
      <c r="A74" t="inlineStr">
        <is>
          <t>smcveighty2j@ft.com</t>
        </is>
      </c>
      <c r="B74" t="n">
        <v>4</v>
      </c>
      <c r="C74" t="n">
        <v>461</v>
      </c>
      <c r="D74" t="n">
        <v>463</v>
      </c>
      <c r="E74" t="n">
        <v>33</v>
      </c>
      <c r="F74" t="inlineStr">
        <is>
          <t>Female</t>
        </is>
      </c>
      <c r="G74" t="inlineStr">
        <is>
          <t>Bachelor's</t>
        </is>
      </c>
      <c r="H74" t="n">
        <v>7</v>
      </c>
      <c r="I74" t="n">
        <v>33.7</v>
      </c>
      <c r="J74" s="1" t="n">
        <v>0.225</v>
      </c>
    </row>
    <row r="75">
      <c r="A75" t="inlineStr">
        <is>
          <t>mcruikshanks2k@japanpost.jp</t>
        </is>
      </c>
      <c r="B75" t="n">
        <v>4</v>
      </c>
      <c r="C75" t="n">
        <v>438</v>
      </c>
      <c r="D75" t="n">
        <v>443</v>
      </c>
      <c r="E75" t="n">
        <v>31</v>
      </c>
      <c r="F75" t="inlineStr">
        <is>
          <t>Female</t>
        </is>
      </c>
      <c r="G75" t="inlineStr">
        <is>
          <t>Doctorate</t>
        </is>
      </c>
      <c r="H75" t="n">
        <v>3</v>
      </c>
      <c r="I75" t="n">
        <v>31</v>
      </c>
      <c r="J75" s="1" t="n">
        <v>0.0625</v>
      </c>
    </row>
    <row r="76">
      <c r="A76" s="4" t="inlineStr">
        <is>
          <t>mwagge2l@illinois.edu</t>
        </is>
      </c>
      <c r="B76" s="4" t="n">
        <v>2</v>
      </c>
      <c r="C76" s="4" t="n">
        <v>519</v>
      </c>
      <c r="D76" s="4" t="n">
        <v>540</v>
      </c>
      <c r="E76" s="4" t="n">
        <v>23</v>
      </c>
      <c r="F76" s="4" t="inlineStr">
        <is>
          <t>Male</t>
        </is>
      </c>
      <c r="G76" s="4" t="inlineStr">
        <is>
          <t>Bachelor's</t>
        </is>
      </c>
      <c r="H76" s="4" t="n">
        <v>1</v>
      </c>
      <c r="I76" s="4" t="n">
        <v>28.2</v>
      </c>
      <c r="J76" s="5" t="n">
        <v>1</v>
      </c>
    </row>
    <row r="77">
      <c r="A77" t="inlineStr">
        <is>
          <t>bcoomes2m@cdbaby.com</t>
        </is>
      </c>
      <c r="B77" t="n">
        <v>3</v>
      </c>
      <c r="C77" t="n">
        <v>445</v>
      </c>
      <c r="D77" t="n">
        <v>448</v>
      </c>
      <c r="E77" t="n">
        <v>35</v>
      </c>
      <c r="F77" t="inlineStr">
        <is>
          <t>Female</t>
        </is>
      </c>
      <c r="G77" t="inlineStr">
        <is>
          <t>Bachelor's</t>
        </is>
      </c>
      <c r="H77" t="n">
        <v>4</v>
      </c>
      <c r="I77" t="n">
        <v>27.1</v>
      </c>
      <c r="J77" s="1" t="n">
        <v>0.08749999999999999</v>
      </c>
    </row>
    <row r="78">
      <c r="A78" t="inlineStr">
        <is>
          <t>dashdown2o@technorati.com</t>
        </is>
      </c>
      <c r="B78" t="n">
        <v>3</v>
      </c>
      <c r="C78" t="n">
        <v>496</v>
      </c>
      <c r="D78" t="n">
        <v>494</v>
      </c>
      <c r="E78" t="n">
        <v>25</v>
      </c>
      <c r="F78" t="inlineStr">
        <is>
          <t>Female</t>
        </is>
      </c>
      <c r="G78" t="inlineStr">
        <is>
          <t>Master's</t>
        </is>
      </c>
      <c r="H78" t="n">
        <v>4</v>
      </c>
      <c r="I78" t="n">
        <v>18.8</v>
      </c>
      <c r="J78" s="1" t="n">
        <v>0.675</v>
      </c>
    </row>
    <row r="79">
      <c r="A79" t="inlineStr">
        <is>
          <t>cpeplay2p@woothemes.com</t>
        </is>
      </c>
      <c r="B79" t="n">
        <v>3</v>
      </c>
      <c r="C79" t="n">
        <v>472</v>
      </c>
      <c r="D79" t="n">
        <v>476</v>
      </c>
      <c r="E79" t="n">
        <v>22</v>
      </c>
      <c r="F79" t="inlineStr">
        <is>
          <t>Female</t>
        </is>
      </c>
      <c r="G79" t="inlineStr">
        <is>
          <t>Bachelor's</t>
        </is>
      </c>
      <c r="H79" t="n">
        <v>10</v>
      </c>
      <c r="I79" t="n">
        <v>31.4</v>
      </c>
      <c r="J79" s="1" t="n">
        <v>0.4125</v>
      </c>
    </row>
    <row r="80">
      <c r="A80" s="2" t="inlineStr">
        <is>
          <t>dfaloon2q@google.es</t>
        </is>
      </c>
      <c r="B80" s="2" t="n">
        <v>2</v>
      </c>
      <c r="C80" s="2" t="n">
        <v>494</v>
      </c>
      <c r="D80" s="2" t="n">
        <v>501</v>
      </c>
      <c r="E80" s="2" t="n">
        <v>32</v>
      </c>
      <c r="F80" s="2" t="inlineStr">
        <is>
          <t>Female</t>
        </is>
      </c>
      <c r="G80" s="2" t="inlineStr">
        <is>
          <t>Bachelor's</t>
        </is>
      </c>
      <c r="H80" s="2" t="n">
        <v>1</v>
      </c>
      <c r="I80" s="2" t="n">
        <v>27.2</v>
      </c>
      <c r="J80" s="3" t="n">
        <v>0.825</v>
      </c>
    </row>
    <row r="81">
      <c r="A81" t="inlineStr">
        <is>
          <t>ltrlunzp@buidm.org</t>
        </is>
      </c>
      <c r="B81" t="n">
        <v>2</v>
      </c>
      <c r="C81" t="n">
        <v>463</v>
      </c>
      <c r="D81" t="n">
        <v>455</v>
      </c>
      <c r="E81" t="n">
        <v>40</v>
      </c>
      <c r="F81" t="inlineStr">
        <is>
          <t>Male</t>
        </is>
      </c>
      <c r="G81" t="inlineStr">
        <is>
          <t>Doctorate</t>
        </is>
      </c>
      <c r="H81" t="n">
        <v>5</v>
      </c>
      <c r="I81" t="n">
        <v>26.1</v>
      </c>
      <c r="J81" s="1" t="n">
        <v>0.1125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2024-06-03T15:14:25Z</dcterms:created>
  <dcterms:modified xmlns:dcterms="http://purl.org/dc/terms/" xmlns:xsi="http://www.w3.org/2001/XMLSchema-instance" xsi:type="dcterms:W3CDTF">2024-06-03T15:15:13Z</dcterms:modified>
</cp:coreProperties>
</file>