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hf-da-resources\"/>
    </mc:Choice>
  </mc:AlternateContent>
  <xr:revisionPtr revIDLastSave="0" documentId="13_ncr:1_{8FCE6736-663C-4309-B5F9-460B30A546F4}" xr6:coauthVersionLast="47" xr6:coauthVersionMax="47" xr10:uidLastSave="{00000000-0000-0000-0000-000000000000}"/>
  <bookViews>
    <workbookView xWindow="-98" yWindow="-98" windowWidth="28996" windowHeight="15675" xr2:uid="{5C2719E0-E2FB-4843-932C-16C5D418CA12}"/>
  </bookViews>
  <sheets>
    <sheet name="comics_1" sheetId="4" r:id="rId1"/>
    <sheet name="comics_2" sheetId="5" r:id="rId2"/>
    <sheet name="cities" sheetId="6" r:id="rId3"/>
    <sheet name="flight_log" sheetId="7" r:id="rId4"/>
    <sheet name="tail_number" sheetId="8" r:id="rId5"/>
    <sheet name="data-mockup" sheetId="2" state="hidden" r:id="rId6"/>
  </sheets>
  <definedNames>
    <definedName name="_xlnm._FilterDatabase" localSheetId="5" hidden="1">'data-mockup'!$A$1:$F$41</definedName>
    <definedName name="_xlnm._FilterDatabase" localSheetId="3" hidden="1">flight_log!$A$1:$B$20</definedName>
    <definedName name="_xlnm._FilterDatabase" localSheetId="4" hidden="1">tail_number!$A$1:$E$50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1D105E93-35DB-442C-A9C4-36451BA8B7D0}">
      <text>
        <r>
          <rPr>
            <b/>
            <sz val="9"/>
            <color indexed="81"/>
            <rFont val="Tahoma"/>
            <family val="2"/>
          </rPr>
          <t>George Mount:</t>
        </r>
        <r>
          <rPr>
            <sz val="9"/>
            <color indexed="81"/>
            <rFont val="Tahoma"/>
            <family val="2"/>
          </rPr>
          <t xml:space="preserve">
One state should be older than the other in general and should also have less experience with pickling</t>
        </r>
      </text>
    </comment>
  </commentList>
</comments>
</file>

<file path=xl/sharedStrings.xml><?xml version="1.0" encoding="utf-8"?>
<sst xmlns="http://schemas.openxmlformats.org/spreadsheetml/2006/main" count="10389" uniqueCount="3166">
  <si>
    <t>customer_id</t>
  </si>
  <si>
    <t>age</t>
  </si>
  <si>
    <t>years_pickling</t>
  </si>
  <si>
    <t>state</t>
  </si>
  <si>
    <t>name_last</t>
  </si>
  <si>
    <t>name_first</t>
  </si>
  <si>
    <t>Cleveburg</t>
  </si>
  <si>
    <t>Detropolis</t>
  </si>
  <si>
    <t>title</t>
  </si>
  <si>
    <t>publisher</t>
  </si>
  <si>
    <t>author</t>
  </si>
  <si>
    <t>Chaffey, Stevy</t>
  </si>
  <si>
    <t>Dumphry, Hermine</t>
  </si>
  <si>
    <t>McGerraghty, Jermayne</t>
  </si>
  <si>
    <t>Bannester, Gladys</t>
  </si>
  <si>
    <t>Endley, Bertine</t>
  </si>
  <si>
    <t>Parry, Dori</t>
  </si>
  <si>
    <t>Peterson, Stephannie</t>
  </si>
  <si>
    <t>Mozzini, Randie</t>
  </si>
  <si>
    <t>Zmitruk, Kass</t>
  </si>
  <si>
    <t>Ascraft, Sela</t>
  </si>
  <si>
    <t>MacKall, Berton</t>
  </si>
  <si>
    <t>Carpenter, Paloma</t>
  </si>
  <si>
    <t>Tokley, Cobby</t>
  </si>
  <si>
    <t>Poles, Babbette</t>
  </si>
  <si>
    <t>De Carteret, Ingeberg</t>
  </si>
  <si>
    <t>Gaythwaite, Ebeneser</t>
  </si>
  <si>
    <t>Pardal, Laird</t>
  </si>
  <si>
    <t>Bosworth, Alysa</t>
  </si>
  <si>
    <t>Hatliff, Loy</t>
  </si>
  <si>
    <t>Echalier, Kathlin</t>
  </si>
  <si>
    <t>Stobo, Keven</t>
  </si>
  <si>
    <t>Boecke, Nowell</t>
  </si>
  <si>
    <t>Cancellario, Ryan</t>
  </si>
  <si>
    <t>Torvey, Jennie</t>
  </si>
  <si>
    <t>Badger, Tobie</t>
  </si>
  <si>
    <t>Thunderbolt</t>
  </si>
  <si>
    <t>Inferno</t>
  </si>
  <si>
    <t>Searchers</t>
  </si>
  <si>
    <t>Playday</t>
  </si>
  <si>
    <t>The Death of Durera</t>
  </si>
  <si>
    <t>Blade of Cities</t>
  </si>
  <si>
    <t>Sinking Atlas</t>
  </si>
  <si>
    <t>4044: Town Seas</t>
  </si>
  <si>
    <t>Pluto of Battles</t>
  </si>
  <si>
    <t>Waking up on Proolok</t>
  </si>
  <si>
    <t>Light Town</t>
  </si>
  <si>
    <t>Grey Trooper</t>
  </si>
  <si>
    <t>4623: Spaceship Plague</t>
  </si>
  <si>
    <t>Disconnected Start</t>
  </si>
  <si>
    <t>Blade of Bones</t>
  </si>
  <si>
    <t>Laser of Spaceships</t>
  </si>
  <si>
    <t>4899: Titan Glory</t>
  </si>
  <si>
    <t>Surviving Darkonine</t>
  </si>
  <si>
    <t>Zion of Rivers</t>
  </si>
  <si>
    <t>Bringing Zion</t>
  </si>
  <si>
    <t>Son of Portals</t>
  </si>
  <si>
    <t>Nebula of Rivers</t>
  </si>
  <si>
    <t>Zodiac Starship</t>
  </si>
  <si>
    <t>Destroying Bone</t>
  </si>
  <si>
    <t>Blue Creature</t>
  </si>
  <si>
    <t>Autonomous Blade</t>
  </si>
  <si>
    <t>Deadly Old Earth</t>
  </si>
  <si>
    <t>Story of Bantius</t>
  </si>
  <si>
    <t>Maps of Prapod</t>
  </si>
  <si>
    <t>isbn</t>
  </si>
  <si>
    <t>156.156.197.114</t>
  </si>
  <si>
    <t>26.192.0.180</t>
  </si>
  <si>
    <t>170.132.39.119</t>
  </si>
  <si>
    <t>169.243.81.183</t>
  </si>
  <si>
    <t>121.123.105.153</t>
  </si>
  <si>
    <t>165.134.222.5</t>
  </si>
  <si>
    <t>72.201.74.173</t>
  </si>
  <si>
    <t>58.105.188.50</t>
  </si>
  <si>
    <t>236.254.226.33</t>
  </si>
  <si>
    <t>140.194.68.16</t>
  </si>
  <si>
    <t>68.187.209.210</t>
  </si>
  <si>
    <t>206.75.227.32</t>
  </si>
  <si>
    <t>218.150.66.40</t>
  </si>
  <si>
    <t>165.71.179.20</t>
  </si>
  <si>
    <t>227.221.47.192</t>
  </si>
  <si>
    <t>6.237.45.38</t>
  </si>
  <si>
    <t>164.9.92.115</t>
  </si>
  <si>
    <t>46.75.245.94</t>
  </si>
  <si>
    <t>155.135.133.210</t>
  </si>
  <si>
    <t>65.85.137.31</t>
  </si>
  <si>
    <t>56.161.100.24</t>
  </si>
  <si>
    <t>166.180.121.18</t>
  </si>
  <si>
    <t>242.96.106.247</t>
  </si>
  <si>
    <t>174.251.162.19</t>
  </si>
  <si>
    <t>24.21.33.255</t>
  </si>
  <si>
    <t>Window to Future</t>
  </si>
  <si>
    <t>year_published</t>
  </si>
  <si>
    <t>215042106-2</t>
  </si>
  <si>
    <t>067226836-1</t>
  </si>
  <si>
    <t>609955146-8</t>
  </si>
  <si>
    <t>921470478-3</t>
  </si>
  <si>
    <t>065833640-1</t>
  </si>
  <si>
    <t>552755095-1</t>
  </si>
  <si>
    <t>857894431-3</t>
  </si>
  <si>
    <t>203867670-4</t>
  </si>
  <si>
    <t>032704577-9</t>
  </si>
  <si>
    <t>233663480-5</t>
  </si>
  <si>
    <t>252328165-1</t>
  </si>
  <si>
    <t>202967621-7</t>
  </si>
  <si>
    <t>320293058-3</t>
  </si>
  <si>
    <t>157689490-8</t>
  </si>
  <si>
    <t>559089445-X</t>
  </si>
  <si>
    <t>624087180-X</t>
  </si>
  <si>
    <t>147302146-4</t>
  </si>
  <si>
    <t>025497118-0</t>
  </si>
  <si>
    <t>978181494-2</t>
  </si>
  <si>
    <t>955832210-5</t>
  </si>
  <si>
    <t>425123981-4</t>
  </si>
  <si>
    <t>881474030-5</t>
  </si>
  <si>
    <t>814543801-2</t>
  </si>
  <si>
    <t>221484233-0</t>
  </si>
  <si>
    <t>592407488-9</t>
  </si>
  <si>
    <t>693176529-9</t>
  </si>
  <si>
    <t>747034292-3</t>
  </si>
  <si>
    <t>283891208-9</t>
  </si>
  <si>
    <t>986395064-5</t>
  </si>
  <si>
    <t>191879244-5</t>
  </si>
  <si>
    <t>076812434-4</t>
  </si>
  <si>
    <t>Obsidian Alpha</t>
  </si>
  <si>
    <t>Deadly Son</t>
  </si>
  <si>
    <t>Pluto of Plague</t>
  </si>
  <si>
    <t>The planet of Trelurn</t>
  </si>
  <si>
    <t>Town of Biscuits</t>
  </si>
  <si>
    <t>Light of Cities</t>
  </si>
  <si>
    <t>Tunna, Kerrie</t>
  </si>
  <si>
    <t>Fer, Corrina</t>
  </si>
  <si>
    <t>Maceur, Calida</t>
  </si>
  <si>
    <t>Bamford, Abbe</t>
  </si>
  <si>
    <t>Vinter, Morganne</t>
  </si>
  <si>
    <t>Webborn, Gerry</t>
  </si>
  <si>
    <t>Rocket</t>
  </si>
  <si>
    <t>town</t>
  </si>
  <si>
    <t>id</t>
  </si>
  <si>
    <t>population</t>
  </si>
  <si>
    <t>area_miles</t>
  </si>
  <si>
    <t>TBD</t>
  </si>
  <si>
    <t>time</t>
  </si>
  <si>
    <t>tailnum</t>
  </si>
  <si>
    <t>year</t>
  </si>
  <si>
    <t>manufacturer</t>
  </si>
  <si>
    <t>model</t>
  </si>
  <si>
    <t>seats</t>
  </si>
  <si>
    <t>EMBRAER</t>
  </si>
  <si>
    <t>EMB-145XR</t>
  </si>
  <si>
    <t>NA</t>
  </si>
  <si>
    <t>AIRBUS INDUSTRIE</t>
  </si>
  <si>
    <t>A320-214</t>
  </si>
  <si>
    <t>EMB-145LR</t>
  </si>
  <si>
    <t>BOEING</t>
  </si>
  <si>
    <t>737-824</t>
  </si>
  <si>
    <t>767-332</t>
  </si>
  <si>
    <t>757-224</t>
  </si>
  <si>
    <t>AIRBUS</t>
  </si>
  <si>
    <t>BOMBARDIER INC</t>
  </si>
  <si>
    <t>CL-600-2D24</t>
  </si>
  <si>
    <t>737-724</t>
  </si>
  <si>
    <t>737-524</t>
  </si>
  <si>
    <t>767-3P6</t>
  </si>
  <si>
    <t>A321-211</t>
  </si>
  <si>
    <t>737-76N</t>
  </si>
  <si>
    <t>ERJ 190-100 IGW</t>
  </si>
  <si>
    <t>737-7H4</t>
  </si>
  <si>
    <t>CESSNA</t>
  </si>
  <si>
    <t>421C</t>
  </si>
  <si>
    <t>777-222</t>
  </si>
  <si>
    <t>787-8</t>
  </si>
  <si>
    <t>767-201</t>
  </si>
  <si>
    <t>737-705</t>
  </si>
  <si>
    <t>777-200</t>
  </si>
  <si>
    <t>737-924ER</t>
  </si>
  <si>
    <t>EMB-145</t>
  </si>
  <si>
    <t>A340-313</t>
  </si>
  <si>
    <t>737-732</t>
  </si>
  <si>
    <t>A319-114</t>
  </si>
  <si>
    <t>737-990</t>
  </si>
  <si>
    <t>737-924</t>
  </si>
  <si>
    <t>737-7BD</t>
  </si>
  <si>
    <t>A320-211</t>
  </si>
  <si>
    <t>JOHN G HESS</t>
  </si>
  <si>
    <t>AT-5</t>
  </si>
  <si>
    <t>737-3Q8</t>
  </si>
  <si>
    <t>767-223</t>
  </si>
  <si>
    <t>A320-212</t>
  </si>
  <si>
    <t>737-3K2</t>
  </si>
  <si>
    <t>GULFSTREAM AEROSPACE</t>
  </si>
  <si>
    <t>G-IV</t>
  </si>
  <si>
    <t>737-3H4</t>
  </si>
  <si>
    <t>SIKORSKY</t>
  </si>
  <si>
    <t>S-76A</t>
  </si>
  <si>
    <t>PIPER</t>
  </si>
  <si>
    <t>PA-31-350</t>
  </si>
  <si>
    <t>767-323</t>
  </si>
  <si>
    <t>310Q</t>
  </si>
  <si>
    <t>AGUSTA SPA</t>
  </si>
  <si>
    <t>A109E</t>
  </si>
  <si>
    <t>CL-600-2C10</t>
  </si>
  <si>
    <t>737-832</t>
  </si>
  <si>
    <t>PA-32RT-300</t>
  </si>
  <si>
    <t>PAIR MIKE E</t>
  </si>
  <si>
    <t>FALCON XP</t>
  </si>
  <si>
    <t>172E</t>
  </si>
  <si>
    <t>A330-243</t>
  </si>
  <si>
    <t>DOUGLAS</t>
  </si>
  <si>
    <t>DC-7BF</t>
  </si>
  <si>
    <t>BEECH</t>
  </si>
  <si>
    <t>E-90</t>
  </si>
  <si>
    <t>BELL</t>
  </si>
  <si>
    <t>AVIAT AIRCRAFT INC</t>
  </si>
  <si>
    <t>A-1B</t>
  </si>
  <si>
    <t>767-324</t>
  </si>
  <si>
    <t>STEWART MACO</t>
  </si>
  <si>
    <t>LEARJET INC</t>
  </si>
  <si>
    <t>A320-232</t>
  </si>
  <si>
    <t>737-990ER</t>
  </si>
  <si>
    <t>737-401</t>
  </si>
  <si>
    <t>MCDONNELL DOUGLAS</t>
  </si>
  <si>
    <t>DC-9-82(MD-82)</t>
  </si>
  <si>
    <t>PA-28-180</t>
  </si>
  <si>
    <t>CL-600-2B19</t>
  </si>
  <si>
    <t>737-4B7</t>
  </si>
  <si>
    <t>DC-9-83(MD-83)</t>
  </si>
  <si>
    <t>757-251</t>
  </si>
  <si>
    <t>757-222</t>
  </si>
  <si>
    <t>737-5H4</t>
  </si>
  <si>
    <t>737-890</t>
  </si>
  <si>
    <t>A321-231</t>
  </si>
  <si>
    <t>206B</t>
  </si>
  <si>
    <t>CIRRUS DESIGN CORP</t>
  </si>
  <si>
    <t>SR22</t>
  </si>
  <si>
    <t>HURLEY JAMES LARRY</t>
  </si>
  <si>
    <t>FALCON-XP</t>
  </si>
  <si>
    <t>A185F</t>
  </si>
  <si>
    <t>KILDALL GARY</t>
  </si>
  <si>
    <t>A319-115</t>
  </si>
  <si>
    <t>A319-112</t>
  </si>
  <si>
    <t>LAMBERT RICHARD</t>
  </si>
  <si>
    <t>BARKER JACK L</t>
  </si>
  <si>
    <t>ZODIAC 601HDS</t>
  </si>
  <si>
    <t>AMERICAN AIRCRAFT INC</t>
  </si>
  <si>
    <t>ROBINSON HELICOPTER CO</t>
  </si>
  <si>
    <t>R66</t>
  </si>
  <si>
    <t>FRIEDEMANN JON</t>
  </si>
  <si>
    <t>VANS AIRCRAFT RV6</t>
  </si>
  <si>
    <t>PA-32R-300</t>
  </si>
  <si>
    <t>737-8FH</t>
  </si>
  <si>
    <t>737-76Q</t>
  </si>
  <si>
    <t>LEBLANC GLENN T</t>
  </si>
  <si>
    <t>737-7BX</t>
  </si>
  <si>
    <t>MARZ BARRY</t>
  </si>
  <si>
    <t>KITFOX IV</t>
  </si>
  <si>
    <t>DEHAVILLAND</t>
  </si>
  <si>
    <t>OTTER DHC-3</t>
  </si>
  <si>
    <t>757-324</t>
  </si>
  <si>
    <t>777-224</t>
  </si>
  <si>
    <t>210-5(205)</t>
  </si>
  <si>
    <t>757-33N</t>
  </si>
  <si>
    <t>757-351</t>
  </si>
  <si>
    <t>767-424ER</t>
  </si>
  <si>
    <t>DC-9-51</t>
  </si>
  <si>
    <t>757-232</t>
  </si>
  <si>
    <t>717-200</t>
  </si>
  <si>
    <t>757-223</t>
  </si>
  <si>
    <t>65-A90</t>
  </si>
  <si>
    <t>172M</t>
  </si>
  <si>
    <t>A320-231</t>
  </si>
  <si>
    <t>757-2Q8</t>
  </si>
  <si>
    <t>767-322</t>
  </si>
  <si>
    <t>737-3L9</t>
  </si>
  <si>
    <t>737-301</t>
  </si>
  <si>
    <t>737-3Y0</t>
  </si>
  <si>
    <t>737-3A4</t>
  </si>
  <si>
    <t>737-3G7</t>
  </si>
  <si>
    <t>747-451</t>
  </si>
  <si>
    <t>767-224</t>
  </si>
  <si>
    <t>737-3TO</t>
  </si>
  <si>
    <t>737-317</t>
  </si>
  <si>
    <t>737-3T5</t>
  </si>
  <si>
    <t>757-231</t>
  </si>
  <si>
    <t>G1159B</t>
  </si>
  <si>
    <t>172N</t>
  </si>
  <si>
    <t>757-212</t>
  </si>
  <si>
    <t>737-7AD</t>
  </si>
  <si>
    <t>737-7Q8</t>
  </si>
  <si>
    <t>A319-132</t>
  </si>
  <si>
    <t>A319-131</t>
  </si>
  <si>
    <t>A330-323</t>
  </si>
  <si>
    <t>CANADAIR</t>
  </si>
  <si>
    <t>767-432ER</t>
  </si>
  <si>
    <t>737-8H4</t>
  </si>
  <si>
    <t>CANADAIR LTD</t>
  </si>
  <si>
    <t>CF-5D</t>
  </si>
  <si>
    <t>A330-223</t>
  </si>
  <si>
    <t>777-232</t>
  </si>
  <si>
    <t>MCDONNELL DOUGLAS CORPORATION</t>
  </si>
  <si>
    <t>MD-88</t>
  </si>
  <si>
    <t>757-26D</t>
  </si>
  <si>
    <t>MD-90-30</t>
  </si>
  <si>
    <t>MCDONNELL DOUGLAS AIRCRAFT CO</t>
  </si>
  <si>
    <t>AVIONS MARCEL DASSAULT</t>
  </si>
  <si>
    <t>MYSTERE FALCON 900</t>
  </si>
  <si>
    <t>757-2B7</t>
  </si>
  <si>
    <t>HF-2860</t>
  </si>
  <si>
    <t>HF-1932</t>
  </si>
  <si>
    <t>HF-9400</t>
  </si>
  <si>
    <t>HF-9290</t>
  </si>
  <si>
    <t>HF-6339</t>
  </si>
  <si>
    <t>HF-1646</t>
  </si>
  <si>
    <t>HF-3294</t>
  </si>
  <si>
    <t>HF-1020</t>
  </si>
  <si>
    <t>HF-9486</t>
  </si>
  <si>
    <t>HF-8470</t>
  </si>
  <si>
    <t>HF-4232</t>
  </si>
  <si>
    <t>HF-6809</t>
  </si>
  <si>
    <t>HF-5963</t>
  </si>
  <si>
    <t>HF-6948</t>
  </si>
  <si>
    <t>HF-8754</t>
  </si>
  <si>
    <t>HF-4297</t>
  </si>
  <si>
    <t>HF-1955</t>
  </si>
  <si>
    <t>HF-4233</t>
  </si>
  <si>
    <t>HF-6811</t>
  </si>
  <si>
    <t>HF-2283</t>
  </si>
  <si>
    <t>HF-6471</t>
  </si>
  <si>
    <t>HF-1222</t>
  </si>
  <si>
    <t>HF-1115</t>
  </si>
  <si>
    <t>HF-2908</t>
  </si>
  <si>
    <t>HF-2944</t>
  </si>
  <si>
    <t>HF-9545</t>
  </si>
  <si>
    <t>HF-5878</t>
  </si>
  <si>
    <t>HF-5102</t>
  </si>
  <si>
    <t>HF-2466</t>
  </si>
  <si>
    <t>HF-9874</t>
  </si>
  <si>
    <t>HF-419</t>
  </si>
  <si>
    <t>HF-8676</t>
  </si>
  <si>
    <t>HF-3847</t>
  </si>
  <si>
    <t>HF-3206</t>
  </si>
  <si>
    <t>HF-5484</t>
  </si>
  <si>
    <t>HF-191</t>
  </si>
  <si>
    <t>HF-7380</t>
  </si>
  <si>
    <t>HF-7507</t>
  </si>
  <si>
    <t>HF-540</t>
  </si>
  <si>
    <t>HF-590</t>
  </si>
  <si>
    <t>HF-948</t>
  </si>
  <si>
    <t>HF-3476</t>
  </si>
  <si>
    <t>HF-5913</t>
  </si>
  <si>
    <t>HF-5310</t>
  </si>
  <si>
    <t>HF-4137</t>
  </si>
  <si>
    <t>HF-6819</t>
  </si>
  <si>
    <t>HF-6107</t>
  </si>
  <si>
    <t>HF-5927</t>
  </si>
  <si>
    <t>HF-8406</t>
  </si>
  <si>
    <t>HF-7254</t>
  </si>
  <si>
    <t>HF-3115</t>
  </si>
  <si>
    <t>HF-3412</t>
  </si>
  <si>
    <t>HF-8792</t>
  </si>
  <si>
    <t>HF-8852</t>
  </si>
  <si>
    <t>HF-9207</t>
  </si>
  <si>
    <t>HF-7136</t>
  </si>
  <si>
    <t>HF-6333</t>
  </si>
  <si>
    <t>HF-8635</t>
  </si>
  <si>
    <t>HF-7652</t>
  </si>
  <si>
    <t>HF-2400</t>
  </si>
  <si>
    <t>HF-9539</t>
  </si>
  <si>
    <t>HF-8747</t>
  </si>
  <si>
    <t>HF-7194</t>
  </si>
  <si>
    <t>HF-5297</t>
  </si>
  <si>
    <t>HF-301</t>
  </si>
  <si>
    <t>HF-495</t>
  </si>
  <si>
    <t>HF-3941</t>
  </si>
  <si>
    <t>HF-4192</t>
  </si>
  <si>
    <t>HF-8828</t>
  </si>
  <si>
    <t>HF-8865</t>
  </si>
  <si>
    <t>HF-3912</t>
  </si>
  <si>
    <t>HF-5727</t>
  </si>
  <si>
    <t>HF-1566</t>
  </si>
  <si>
    <t>HF-8651</t>
  </si>
  <si>
    <t>HF-6379</t>
  </si>
  <si>
    <t>HF-7505</t>
  </si>
  <si>
    <t>HF-5083</t>
  </si>
  <si>
    <t>HF-8874</t>
  </si>
  <si>
    <t>HF-4047</t>
  </si>
  <si>
    <t>HF-3813</t>
  </si>
  <si>
    <t>HF-622</t>
  </si>
  <si>
    <t>HF-5429</t>
  </si>
  <si>
    <t>HF-2806</t>
  </si>
  <si>
    <t>HF-2332</t>
  </si>
  <si>
    <t>HF-5994</t>
  </si>
  <si>
    <t>HF-1758</t>
  </si>
  <si>
    <t>HF-4670</t>
  </si>
  <si>
    <t>HF-8338</t>
  </si>
  <si>
    <t>HF-4568</t>
  </si>
  <si>
    <t>HF-9476</t>
  </si>
  <si>
    <t>HF-3666</t>
  </si>
  <si>
    <t>HF-7697</t>
  </si>
  <si>
    <t>HF-721</t>
  </si>
  <si>
    <t>HF-237</t>
  </si>
  <si>
    <t>HF-5575</t>
  </si>
  <si>
    <t>HF-6347</t>
  </si>
  <si>
    <t>HF-989</t>
  </si>
  <si>
    <t>HF-3273</t>
  </si>
  <si>
    <t>HF-3054</t>
  </si>
  <si>
    <t>HF-2762</t>
  </si>
  <si>
    <t>HF-6149</t>
  </si>
  <si>
    <t>HF-8195</t>
  </si>
  <si>
    <t>HF-5106</t>
  </si>
  <si>
    <t>HF-3658</t>
  </si>
  <si>
    <t>HF-6160</t>
  </si>
  <si>
    <t>HF-7703</t>
  </si>
  <si>
    <t>HF-4013</t>
  </si>
  <si>
    <t>HF-4281</t>
  </si>
  <si>
    <t>HF-503</t>
  </si>
  <si>
    <t>HF-1885</t>
  </si>
  <si>
    <t>HF-4180</t>
  </si>
  <si>
    <t>HF-2963</t>
  </si>
  <si>
    <t>HF-3955</t>
  </si>
  <si>
    <t>HF-7100</t>
  </si>
  <si>
    <t>HF-1107</t>
  </si>
  <si>
    <t>HF-632</t>
  </si>
  <si>
    <t>HF-1533</t>
  </si>
  <si>
    <t>HF-2534</t>
  </si>
  <si>
    <t>HF-3609</t>
  </si>
  <si>
    <t>HF-9893</t>
  </si>
  <si>
    <t>HF-6661</t>
  </si>
  <si>
    <t>HF-2201</t>
  </si>
  <si>
    <t>HF-6966</t>
  </si>
  <si>
    <t>HF-5433</t>
  </si>
  <si>
    <t>HF-6612</t>
  </si>
  <si>
    <t>HF-7469</t>
  </si>
  <si>
    <t>HF-1871</t>
  </si>
  <si>
    <t>HF-323</t>
  </si>
  <si>
    <t>HF-2750</t>
  </si>
  <si>
    <t>HF-8262</t>
  </si>
  <si>
    <t>HF-8248</t>
  </si>
  <si>
    <t>HF-4835</t>
  </si>
  <si>
    <t>HF-2403</t>
  </si>
  <si>
    <t>HF-8074</t>
  </si>
  <si>
    <t>HF-2002</t>
  </si>
  <si>
    <t>HF-6829</t>
  </si>
  <si>
    <t>HF-9086</t>
  </si>
  <si>
    <t>HF-9991</t>
  </si>
  <si>
    <t>HF-1270</t>
  </si>
  <si>
    <t>HF-3565</t>
  </si>
  <si>
    <t>HF-3020</t>
  </si>
  <si>
    <t>HF-1129</t>
  </si>
  <si>
    <t>HF-9676</t>
  </si>
  <si>
    <t>HF-337</t>
  </si>
  <si>
    <t>HF-751</t>
  </si>
  <si>
    <t>HF-403</t>
  </si>
  <si>
    <t>HF-322</t>
  </si>
  <si>
    <t>HF-597</t>
  </si>
  <si>
    <t>HF-8147</t>
  </si>
  <si>
    <t>HF-7272</t>
  </si>
  <si>
    <t>HF-6492</t>
  </si>
  <si>
    <t>HF-2440</t>
  </si>
  <si>
    <t>HF-1162</t>
  </si>
  <si>
    <t>HF-277</t>
  </si>
  <si>
    <t>HF-5746</t>
  </si>
  <si>
    <t>HF-5650</t>
  </si>
  <si>
    <t>HF-5665</t>
  </si>
  <si>
    <t>HF-2565</t>
  </si>
  <si>
    <t>HF-3884</t>
  </si>
  <si>
    <t>HF-745</t>
  </si>
  <si>
    <t>HF-6834</t>
  </si>
  <si>
    <t>HF-1799</t>
  </si>
  <si>
    <t>HF-6466</t>
  </si>
  <si>
    <t>HF-4872</t>
  </si>
  <si>
    <t>HF-1366</t>
  </si>
  <si>
    <t>HF-7621</t>
  </si>
  <si>
    <t>HF-7918</t>
  </si>
  <si>
    <t>HF-392</t>
  </si>
  <si>
    <t>HF-8278</t>
  </si>
  <si>
    <t>HF-8660</t>
  </si>
  <si>
    <t>HF-8958</t>
  </si>
  <si>
    <t>HF-6258</t>
  </si>
  <si>
    <t>HF-505</t>
  </si>
  <si>
    <t>HF-9101</t>
  </si>
  <si>
    <t>HF-5730</t>
  </si>
  <si>
    <t>HF-559</t>
  </si>
  <si>
    <t>HF-8706</t>
  </si>
  <si>
    <t>HF-9822</t>
  </si>
  <si>
    <t>HF-6623</t>
  </si>
  <si>
    <t>HF-5853</t>
  </si>
  <si>
    <t>HF-4174</t>
  </si>
  <si>
    <t>HF-1586</t>
  </si>
  <si>
    <t>HF-4587</t>
  </si>
  <si>
    <t>HF-867</t>
  </si>
  <si>
    <t>HF-2922</t>
  </si>
  <si>
    <t>HF-9684</t>
  </si>
  <si>
    <t>HF-6773</t>
  </si>
  <si>
    <t>HF-1380</t>
  </si>
  <si>
    <t>HF-643</t>
  </si>
  <si>
    <t>HF-4970</t>
  </si>
  <si>
    <t>HF-985</t>
  </si>
  <si>
    <t>HF-2790</t>
  </si>
  <si>
    <t>HF-9586</t>
  </si>
  <si>
    <t>HF-121</t>
  </si>
  <si>
    <t>HF-5649</t>
  </si>
  <si>
    <t>HF-5699</t>
  </si>
  <si>
    <t>HF-6830</t>
  </si>
  <si>
    <t>HF-9090</t>
  </si>
  <si>
    <t>HF-4094</t>
  </si>
  <si>
    <t>HF-3832</t>
  </si>
  <si>
    <t>HF-2327</t>
  </si>
  <si>
    <t>HF-9009</t>
  </si>
  <si>
    <t>HF-6488</t>
  </si>
  <si>
    <t>HF-2949</t>
  </si>
  <si>
    <t>HF-692</t>
  </si>
  <si>
    <t>HF-1843</t>
  </si>
  <si>
    <t>HF-6604</t>
  </si>
  <si>
    <t>HF-3799</t>
  </si>
  <si>
    <t>HF-5258</t>
  </si>
  <si>
    <t>HF-8303</t>
  </si>
  <si>
    <t>HF-4271</t>
  </si>
  <si>
    <t>HF-5475</t>
  </si>
  <si>
    <t>HF-5371</t>
  </si>
  <si>
    <t>HF-5191</t>
  </si>
  <si>
    <t>HF-3327</t>
  </si>
  <si>
    <t>HF-4792</t>
  </si>
  <si>
    <t>HF-3237</t>
  </si>
  <si>
    <t>HF-7575</t>
  </si>
  <si>
    <t>HF-9981</t>
  </si>
  <si>
    <t>HF-5863</t>
  </si>
  <si>
    <t>HF-4518</t>
  </si>
  <si>
    <t>HF-3836</t>
  </si>
  <si>
    <t>HF-603</t>
  </si>
  <si>
    <t>HF-4097</t>
  </si>
  <si>
    <t>HF-3530</t>
  </si>
  <si>
    <t>HF-8025</t>
  </si>
  <si>
    <t>HF-1272</t>
  </si>
  <si>
    <t>HF-8564</t>
  </si>
  <si>
    <t>HF-9508</t>
  </si>
  <si>
    <t>HF-9238</t>
  </si>
  <si>
    <t>HF-1750</t>
  </si>
  <si>
    <t>HF-1851</t>
  </si>
  <si>
    <t>HF-6237</t>
  </si>
  <si>
    <t>HF-3017</t>
  </si>
  <si>
    <t>HF-3162</t>
  </si>
  <si>
    <t>HF-341</t>
  </si>
  <si>
    <t>HF-5076</t>
  </si>
  <si>
    <t>HF-7163</t>
  </si>
  <si>
    <t>HF-6824</t>
  </si>
  <si>
    <t>HF-6785</t>
  </si>
  <si>
    <t>HF-2445</t>
  </si>
  <si>
    <t>HF-3910</t>
  </si>
  <si>
    <t>HF-2889</t>
  </si>
  <si>
    <t>HF-2255</t>
  </si>
  <si>
    <t>HF-7306</t>
  </si>
  <si>
    <t>HF-3345</t>
  </si>
  <si>
    <t>HF-6327</t>
  </si>
  <si>
    <t>HF-9462</t>
  </si>
  <si>
    <t>HF-4955</t>
  </si>
  <si>
    <t>HF-4651</t>
  </si>
  <si>
    <t>HF-5591</t>
  </si>
  <si>
    <t>HF-7403</t>
  </si>
  <si>
    <t>HF-6787</t>
  </si>
  <si>
    <t>HF-2655</t>
  </si>
  <si>
    <t>HF-5991</t>
  </si>
  <si>
    <t>HF-5095</t>
  </si>
  <si>
    <t>HF-3379</t>
  </si>
  <si>
    <t>HF-7034</t>
  </si>
  <si>
    <t>HF-483</t>
  </si>
  <si>
    <t>HF-4371</t>
  </si>
  <si>
    <t>HF-6684</t>
  </si>
  <si>
    <t>HF-8559</t>
  </si>
  <si>
    <t>HF-2194</t>
  </si>
  <si>
    <t>HF-4605</t>
  </si>
  <si>
    <t>HF-8404</t>
  </si>
  <si>
    <t>HF-1874</t>
  </si>
  <si>
    <t>HF-395</t>
  </si>
  <si>
    <t>HF-9357</t>
  </si>
  <si>
    <t>HF-2516</t>
  </si>
  <si>
    <t>HF-2615</t>
  </si>
  <si>
    <t>HF-3007</t>
  </si>
  <si>
    <t>HF-7041</t>
  </si>
  <si>
    <t>HF-8790</t>
  </si>
  <si>
    <t>HF-9204</t>
  </si>
  <si>
    <t>HF-5061</t>
  </si>
  <si>
    <t>HF-5554</t>
  </si>
  <si>
    <t>HF-5701</t>
  </si>
  <si>
    <t>HF-490</t>
  </si>
  <si>
    <t>HF-9896</t>
  </si>
  <si>
    <t>HF-595</t>
  </si>
  <si>
    <t>HF-3199</t>
  </si>
  <si>
    <t>HF-7299</t>
  </si>
  <si>
    <t>HF-9593</t>
  </si>
  <si>
    <t>HF-9942</t>
  </si>
  <si>
    <t>HF-482</t>
  </si>
  <si>
    <t>HF-5120</t>
  </si>
  <si>
    <t>HF-1442</t>
  </si>
  <si>
    <t>HF-8977</t>
  </si>
  <si>
    <t>HF-9075</t>
  </si>
  <si>
    <t>HF-9424</t>
  </si>
  <si>
    <t>HF-3433</t>
  </si>
  <si>
    <t>HF-8986</t>
  </si>
  <si>
    <t>HF-623</t>
  </si>
  <si>
    <t>HF-1453</t>
  </si>
  <si>
    <t>HF-9064</t>
  </si>
  <si>
    <t>HF-7524</t>
  </si>
  <si>
    <t>HF-1594</t>
  </si>
  <si>
    <t>HF-4237</t>
  </si>
  <si>
    <t>HF-5259</t>
  </si>
  <si>
    <t>HF-3771</t>
  </si>
  <si>
    <t>HF-1593</t>
  </si>
  <si>
    <t>HF-5511</t>
  </si>
  <si>
    <t>HF-4031</t>
  </si>
  <si>
    <t>HF-362</t>
  </si>
  <si>
    <t>HF-4545</t>
  </si>
  <si>
    <t>HF-365</t>
  </si>
  <si>
    <t>HF-4055</t>
  </si>
  <si>
    <t>HF-5085</t>
  </si>
  <si>
    <t>HF-1511</t>
  </si>
  <si>
    <t>HF-312</t>
  </si>
  <si>
    <t>HF-9076</t>
  </si>
  <si>
    <t>HF-4610</t>
  </si>
  <si>
    <t>HF-6642</t>
  </si>
  <si>
    <t>HF-171</t>
  </si>
  <si>
    <t>HF-1762</t>
  </si>
  <si>
    <t>HF-3788</t>
  </si>
  <si>
    <t>HF-7435</t>
  </si>
  <si>
    <t>HF-9516</t>
  </si>
  <si>
    <t>HF-2044</t>
  </si>
  <si>
    <t>HF-8664</t>
  </si>
  <si>
    <t>HF-4867</t>
  </si>
  <si>
    <t>HF-9073</t>
  </si>
  <si>
    <t>HF-9327</t>
  </si>
  <si>
    <t>HF-6253</t>
  </si>
  <si>
    <t>HF-8331</t>
  </si>
  <si>
    <t>HF-9768</t>
  </si>
  <si>
    <t>HF-4967</t>
  </si>
  <si>
    <t>HF-7691</t>
  </si>
  <si>
    <t>HF-6556</t>
  </si>
  <si>
    <t>HF-9418</t>
  </si>
  <si>
    <t>HF-730</t>
  </si>
  <si>
    <t>HF-3409</t>
  </si>
  <si>
    <t>HF-654</t>
  </si>
  <si>
    <t>HF-2430</t>
  </si>
  <si>
    <t>HF-299</t>
  </si>
  <si>
    <t>HF-7909</t>
  </si>
  <si>
    <t>HF-2829</t>
  </si>
  <si>
    <t>HF-4622</t>
  </si>
  <si>
    <t>HF-6440</t>
  </si>
  <si>
    <t>HF-9449</t>
  </si>
  <si>
    <t>HF-840</t>
  </si>
  <si>
    <t>HF-1188</t>
  </si>
  <si>
    <t>HF-9316</t>
  </si>
  <si>
    <t>HF-7506</t>
  </si>
  <si>
    <t>HF-7736</t>
  </si>
  <si>
    <t>HF-6111</t>
  </si>
  <si>
    <t>HF-4201</t>
  </si>
  <si>
    <t>HF-6781</t>
  </si>
  <si>
    <t>HF-1358</t>
  </si>
  <si>
    <t>HF-8273</t>
  </si>
  <si>
    <t>HF-432</t>
  </si>
  <si>
    <t>HF-1456</t>
  </si>
  <si>
    <t>HF-8911</t>
  </si>
  <si>
    <t>HF-7411</t>
  </si>
  <si>
    <t>HF-1339</t>
  </si>
  <si>
    <t>HF-9886</t>
  </si>
  <si>
    <t>HF-6338</t>
  </si>
  <si>
    <t>HF-7720</t>
  </si>
  <si>
    <t>HF-5165</t>
  </si>
  <si>
    <t>HF-6944</t>
  </si>
  <si>
    <t>HF-624</t>
  </si>
  <si>
    <t>HF-7348</t>
  </si>
  <si>
    <t>HF-1301</t>
  </si>
  <si>
    <t>HF-5966</t>
  </si>
  <si>
    <t>HF-6704</t>
  </si>
  <si>
    <t>HF-6624</t>
  </si>
  <si>
    <t>HF-6228</t>
  </si>
  <si>
    <t>HF-2084</t>
  </si>
  <si>
    <t>HF-1262</t>
  </si>
  <si>
    <t>HF-3862</t>
  </si>
  <si>
    <t>HF-6512</t>
  </si>
  <si>
    <t>HF-253</t>
  </si>
  <si>
    <t>HF-6732</t>
  </si>
  <si>
    <t>HF-9023</t>
  </si>
  <si>
    <t>HF-2631</t>
  </si>
  <si>
    <t>HF-1434</t>
  </si>
  <si>
    <t>HF-8686</t>
  </si>
  <si>
    <t>HF-5602</t>
  </si>
  <si>
    <t>HF-6206</t>
  </si>
  <si>
    <t>HF-4260</t>
  </si>
  <si>
    <t>HF-3383</t>
  </si>
  <si>
    <t>HF-9395</t>
  </si>
  <si>
    <t>HF-3485</t>
  </si>
  <si>
    <t>HF-1838</t>
  </si>
  <si>
    <t>HF-8114</t>
  </si>
  <si>
    <t>HF-7070</t>
  </si>
  <si>
    <t>HF-2563</t>
  </si>
  <si>
    <t>HF-6112</t>
  </si>
  <si>
    <t>HF-8987</t>
  </si>
  <si>
    <t>HF-4507</t>
  </si>
  <si>
    <t>HF-1134</t>
  </si>
  <si>
    <t>HF-5530</t>
  </si>
  <si>
    <t>HF-4889</t>
  </si>
  <si>
    <t>HF-7824</t>
  </si>
  <si>
    <t>HF-895</t>
  </si>
  <si>
    <t>HF-5170</t>
  </si>
  <si>
    <t>HF-9419</t>
  </si>
  <si>
    <t>HF-3883</t>
  </si>
  <si>
    <t>HF-1912</t>
  </si>
  <si>
    <t>HF-394</t>
  </si>
  <si>
    <t>HF-5464</t>
  </si>
  <si>
    <t>HF-3938</t>
  </si>
  <si>
    <t>HF-5171</t>
  </si>
  <si>
    <t>HF-7301</t>
  </si>
  <si>
    <t>HF-8180</t>
  </si>
  <si>
    <t>HF-9444</t>
  </si>
  <si>
    <t>HF-6459</t>
  </si>
  <si>
    <t>HF-3478</t>
  </si>
  <si>
    <t>HF-6873</t>
  </si>
  <si>
    <t>HF-2819</t>
  </si>
  <si>
    <t>HF-9846</t>
  </si>
  <si>
    <t>HF-2732</t>
  </si>
  <si>
    <t>HF-2906</t>
  </si>
  <si>
    <t>HF-6320</t>
  </si>
  <si>
    <t>HF-8029</t>
  </si>
  <si>
    <t>HF-2087</t>
  </si>
  <si>
    <t>HF-7996</t>
  </si>
  <si>
    <t>HF-7377</t>
  </si>
  <si>
    <t>HF-3714</t>
  </si>
  <si>
    <t>HF-6143</t>
  </si>
  <si>
    <t>HF-1821</t>
  </si>
  <si>
    <t>HF-5325</t>
  </si>
  <si>
    <t>HF-9630</t>
  </si>
  <si>
    <t>HF-950</t>
  </si>
  <si>
    <t>HF-1281</t>
  </si>
  <si>
    <t>HF-6540</t>
  </si>
  <si>
    <t>HF-8584</t>
  </si>
  <si>
    <t>HF-5629</t>
  </si>
  <si>
    <t>HF-6941</t>
  </si>
  <si>
    <t>HF-1625</t>
  </si>
  <si>
    <t>HF-2143</t>
  </si>
  <si>
    <t>HF-2666</t>
  </si>
  <si>
    <t>HF-7594</t>
  </si>
  <si>
    <t>HF-2967</t>
  </si>
  <si>
    <t>HF-619</t>
  </si>
  <si>
    <t>HF-774</t>
  </si>
  <si>
    <t>HF-1031</t>
  </si>
  <si>
    <t>HF-1712</t>
  </si>
  <si>
    <t>HF-7593</t>
  </si>
  <si>
    <t>HF-3812</t>
  </si>
  <si>
    <t>HF-9641</t>
  </si>
  <si>
    <t>HF-4166</t>
  </si>
  <si>
    <t>HF-6297</t>
  </si>
  <si>
    <t>HF-6312</t>
  </si>
  <si>
    <t>HF-5711</t>
  </si>
  <si>
    <t>HF-2918</t>
  </si>
  <si>
    <t>HF-3067</t>
  </si>
  <si>
    <t>HF-4566</t>
  </si>
  <si>
    <t>HF-2896</t>
  </si>
  <si>
    <t>HF-3861</t>
  </si>
  <si>
    <t>HF-6350</t>
  </si>
  <si>
    <t>HF-5789</t>
  </si>
  <si>
    <t>HF-5618</t>
  </si>
  <si>
    <t>HF-5276</t>
  </si>
  <si>
    <t>HF-1060</t>
  </si>
  <si>
    <t>HF-2556</t>
  </si>
  <si>
    <t>HF-795</t>
  </si>
  <si>
    <t>HF-7271</t>
  </si>
  <si>
    <t>HF-3361</t>
  </si>
  <si>
    <t>HF-4946</t>
  </si>
  <si>
    <t>HF-6239</t>
  </si>
  <si>
    <t>HF-2414</t>
  </si>
  <si>
    <t>HF-6523</t>
  </si>
  <si>
    <t>HF-9416</t>
  </si>
  <si>
    <t>HF-6654</t>
  </si>
  <si>
    <t>HF-4563</t>
  </si>
  <si>
    <t>HF-8568</t>
  </si>
  <si>
    <t>HF-470</t>
  </si>
  <si>
    <t>HF-3521</t>
  </si>
  <si>
    <t>HF-8340</t>
  </si>
  <si>
    <t>HF-8756</t>
  </si>
  <si>
    <t>HF-8358</t>
  </si>
  <si>
    <t>HF-8458</t>
  </si>
  <si>
    <t>HF-2288</t>
  </si>
  <si>
    <t>HF-306</t>
  </si>
  <si>
    <t>HF-6307</t>
  </si>
  <si>
    <t>HF-3645</t>
  </si>
  <si>
    <t>HF-1164</t>
  </si>
  <si>
    <t>HF-5190</t>
  </si>
  <si>
    <t>HF-6580</t>
  </si>
  <si>
    <t>HF-6122</t>
  </si>
  <si>
    <t>HF-234</t>
  </si>
  <si>
    <t>HF-6503</t>
  </si>
  <si>
    <t>HF-4490</t>
  </si>
  <si>
    <t>HF-7388</t>
  </si>
  <si>
    <t>HF-507</t>
  </si>
  <si>
    <t>HF-3408</t>
  </si>
  <si>
    <t>HF-9668</t>
  </si>
  <si>
    <t>HF-2866</t>
  </si>
  <si>
    <t>HF-5023</t>
  </si>
  <si>
    <t>HF-981</t>
  </si>
  <si>
    <t>HF-1526</t>
  </si>
  <si>
    <t>HF-5070</t>
  </si>
  <si>
    <t>HF-9550</t>
  </si>
  <si>
    <t>HF-8817</t>
  </si>
  <si>
    <t>HF-7556</t>
  </si>
  <si>
    <t>HF-7155</t>
  </si>
  <si>
    <t>HF-4931</t>
  </si>
  <si>
    <t>HF-2341</t>
  </si>
  <si>
    <t>HF-434</t>
  </si>
  <si>
    <t>HF-5856</t>
  </si>
  <si>
    <t>HF-835</t>
  </si>
  <si>
    <t>HF-583</t>
  </si>
  <si>
    <t>HF-5840</t>
  </si>
  <si>
    <t>HF-7331</t>
  </si>
  <si>
    <t>HF-6190</t>
  </si>
  <si>
    <t>HF-2028</t>
  </si>
  <si>
    <t>HF-162</t>
  </si>
  <si>
    <t>HF-1407</t>
  </si>
  <si>
    <t>HF-6648</t>
  </si>
  <si>
    <t>HF-8946</t>
  </si>
  <si>
    <t>HF-7795</t>
  </si>
  <si>
    <t>HF-1858</t>
  </si>
  <si>
    <t>HF-5068</t>
  </si>
  <si>
    <t>HF-7840</t>
  </si>
  <si>
    <t>HF-5865</t>
  </si>
  <si>
    <t>HF-5500</t>
  </si>
  <si>
    <t>HF-7323</t>
  </si>
  <si>
    <t>HF-2129</t>
  </si>
  <si>
    <t>HF-1580</t>
  </si>
  <si>
    <t>HF-6573</t>
  </si>
  <si>
    <t>HF-9294</t>
  </si>
  <si>
    <t>HF-7868</t>
  </si>
  <si>
    <t>HF-1906</t>
  </si>
  <si>
    <t>HF-1654</t>
  </si>
  <si>
    <t>HF-6091</t>
  </si>
  <si>
    <t>HF-2487</t>
  </si>
  <si>
    <t>HF-7746</t>
  </si>
  <si>
    <t>HF-6581</t>
  </si>
  <si>
    <t>HF-1088</t>
  </si>
  <si>
    <t>HF-4555</t>
  </si>
  <si>
    <t>HF-1101</t>
  </si>
  <si>
    <t>HF-9038</t>
  </si>
  <si>
    <t>HF-4820</t>
  </si>
  <si>
    <t>HF-3068</t>
  </si>
  <si>
    <t>HF-2564</t>
  </si>
  <si>
    <t>HF-7596</t>
  </si>
  <si>
    <t>HF-1621</t>
  </si>
  <si>
    <t>HF-6651</t>
  </si>
  <si>
    <t>HF-1277</t>
  </si>
  <si>
    <t>HF-5193</t>
  </si>
  <si>
    <t>HF-1894</t>
  </si>
  <si>
    <t>HF-7386</t>
  </si>
  <si>
    <t>HF-2029</t>
  </si>
  <si>
    <t>HF-5401</t>
  </si>
  <si>
    <t>HF-3591</t>
  </si>
  <si>
    <t>HF-2826</t>
  </si>
  <si>
    <t>HF-4537</t>
  </si>
  <si>
    <t>HF-2877</t>
  </si>
  <si>
    <t>HF-6895</t>
  </si>
  <si>
    <t>HF-2346</t>
  </si>
  <si>
    <t>HF-770</t>
  </si>
  <si>
    <t>HF-1109</t>
  </si>
  <si>
    <t>HF-9100</t>
  </si>
  <si>
    <t>HF-2765</t>
  </si>
  <si>
    <t>HF-7738</t>
  </si>
  <si>
    <t>HF-7960</t>
  </si>
  <si>
    <t>HF-8627</t>
  </si>
  <si>
    <t>HF-3997</t>
  </si>
  <si>
    <t>HF-2229</t>
  </si>
  <si>
    <t>HF-2115</t>
  </si>
  <si>
    <t>HF-5338</t>
  </si>
  <si>
    <t>HF-663</t>
  </si>
  <si>
    <t>HF-9477</t>
  </si>
  <si>
    <t>HF-3569</t>
  </si>
  <si>
    <t>HF-1978</t>
  </si>
  <si>
    <t>HF-3505</t>
  </si>
  <si>
    <t>HF-6909</t>
  </si>
  <si>
    <t>HF-9732</t>
  </si>
  <si>
    <t>HF-9176</t>
  </si>
  <si>
    <t>HF-5929</t>
  </si>
  <si>
    <t>HF-7622</t>
  </si>
  <si>
    <t>HF-2834</t>
  </si>
  <si>
    <t>HF-6077</t>
  </si>
  <si>
    <t>HF-5311</t>
  </si>
  <si>
    <t>HF-7915</t>
  </si>
  <si>
    <t>HF-8072</t>
  </si>
  <si>
    <t>HF-2835</t>
  </si>
  <si>
    <t>HF-2382</t>
  </si>
  <si>
    <t>HF-8863</t>
  </si>
  <si>
    <t>HF-9812</t>
  </si>
  <si>
    <t>HF-1514</t>
  </si>
  <si>
    <t>HF-1883</t>
  </si>
  <si>
    <t>HF-542</t>
  </si>
  <si>
    <t>HF-206</t>
  </si>
  <si>
    <t>HF-2380</t>
  </si>
  <si>
    <t>HF-3839</t>
  </si>
  <si>
    <t>HF-8653</t>
  </si>
  <si>
    <t>HF-686</t>
  </si>
  <si>
    <t>HF-9517</t>
  </si>
  <si>
    <t>HF-4692</t>
  </si>
  <si>
    <t>HF-2353</t>
  </si>
  <si>
    <t>HF-610</t>
  </si>
  <si>
    <t>HF-413</t>
  </si>
  <si>
    <t>HF-1184</t>
  </si>
  <si>
    <t>HF-3498</t>
  </si>
  <si>
    <t>HF-9069</t>
  </si>
  <si>
    <t>HF-2461</t>
  </si>
  <si>
    <t>HF-7361</t>
  </si>
  <si>
    <t>HF-6162</t>
  </si>
  <si>
    <t>HF-8955</t>
  </si>
  <si>
    <t>HF-2846</t>
  </si>
  <si>
    <t>HF-7677</t>
  </si>
  <si>
    <t>HF-7085</t>
  </si>
  <si>
    <t>HF-8443</t>
  </si>
  <si>
    <t>HF-315</t>
  </si>
  <si>
    <t>HF-3699</t>
  </si>
  <si>
    <t>HF-2613</t>
  </si>
  <si>
    <t>HF-1517</t>
  </si>
  <si>
    <t>HF-7182</t>
  </si>
  <si>
    <t>HF-567</t>
  </si>
  <si>
    <t>HF-3344</t>
  </si>
  <si>
    <t>HF-6097</t>
  </si>
  <si>
    <t>HF-6590</t>
  </si>
  <si>
    <t>HF-8058</t>
  </si>
  <si>
    <t>HF-497</t>
  </si>
  <si>
    <t>HF-5747</t>
  </si>
  <si>
    <t>HF-5627</t>
  </si>
  <si>
    <t>HF-4902</t>
  </si>
  <si>
    <t>HF-6468</t>
  </si>
  <si>
    <t>HF-967</t>
  </si>
  <si>
    <t>HF-1792</t>
  </si>
  <si>
    <t>HF-4158</t>
  </si>
  <si>
    <t>HF-921</t>
  </si>
  <si>
    <t>HF-7486</t>
  </si>
  <si>
    <t>HF-2431</t>
  </si>
  <si>
    <t>HF-3800</t>
  </si>
  <si>
    <t>HF-2739</t>
  </si>
  <si>
    <t>HF-8277</t>
  </si>
  <si>
    <t>HF-9310</t>
  </si>
  <si>
    <t>HF-2375</t>
  </si>
  <si>
    <t>HF-5029</t>
  </si>
  <si>
    <t>HF-892</t>
  </si>
  <si>
    <t>HF-3758</t>
  </si>
  <si>
    <t>HF-3324</t>
  </si>
  <si>
    <t>HF-5062</t>
  </si>
  <si>
    <t>HF-2279</t>
  </si>
  <si>
    <t>HF-6733</t>
  </si>
  <si>
    <t>HF-5548</t>
  </si>
  <si>
    <t>HF-3446</t>
  </si>
  <si>
    <t>HF-5364</t>
  </si>
  <si>
    <t>HF-1804</t>
  </si>
  <si>
    <t>HF-125</t>
  </si>
  <si>
    <t>HF-8204</t>
  </si>
  <si>
    <t>HF-4973</t>
  </si>
  <si>
    <t>HF-8712</t>
  </si>
  <si>
    <t>HF-6844</t>
  </si>
  <si>
    <t>HF-9892</t>
  </si>
  <si>
    <t>HF-5140</t>
  </si>
  <si>
    <t>HF-1857</t>
  </si>
  <si>
    <t>HF-9163</t>
  </si>
  <si>
    <t>HF-8560</t>
  </si>
  <si>
    <t>HF-3352</t>
  </si>
  <si>
    <t>HF-1560</t>
  </si>
  <si>
    <t>HF-7628</t>
  </si>
  <si>
    <t>HF-9926</t>
  </si>
  <si>
    <t>HF-3815</t>
  </si>
  <si>
    <t>HF-733</t>
  </si>
  <si>
    <t>HF-8600</t>
  </si>
  <si>
    <t>HF-3801</t>
  </si>
  <si>
    <t>HF-3126</t>
  </si>
  <si>
    <t>HF-9432</t>
  </si>
  <si>
    <t>HF-8191</t>
  </si>
  <si>
    <t>HF-1755</t>
  </si>
  <si>
    <t>HF-1968</t>
  </si>
  <si>
    <t>HF-8719</t>
  </si>
  <si>
    <t>HF-5426</t>
  </si>
  <si>
    <t>HF-4779</t>
  </si>
  <si>
    <t>HF-1312</t>
  </si>
  <si>
    <t>HF-2172</t>
  </si>
  <si>
    <t>HF-3791</t>
  </si>
  <si>
    <t>HF-5444</t>
  </si>
  <si>
    <t>HF-3953</t>
  </si>
  <si>
    <t>HF-138</t>
  </si>
  <si>
    <t>HF-3692</t>
  </si>
  <si>
    <t>HF-2753</t>
  </si>
  <si>
    <t>HF-6452</t>
  </si>
  <si>
    <t>HF-9736</t>
  </si>
  <si>
    <t>HF-1965</t>
  </si>
  <si>
    <t>HF-1236</t>
  </si>
  <si>
    <t>HF-7872</t>
  </si>
  <si>
    <t>HF-724</t>
  </si>
  <si>
    <t>HF-4547</t>
  </si>
  <si>
    <t>HF-5077</t>
  </si>
  <si>
    <t>HF-9507</t>
  </si>
  <si>
    <t>HF-3712</t>
  </si>
  <si>
    <t>HF-5961</t>
  </si>
  <si>
    <t>HF-6085</t>
  </si>
  <si>
    <t>HF-2566</t>
  </si>
  <si>
    <t>HF-9473</t>
  </si>
  <si>
    <t>HF-9610</t>
  </si>
  <si>
    <t>HF-235</t>
  </si>
  <si>
    <t>HF-6968</t>
  </si>
  <si>
    <t>HF-4220</t>
  </si>
  <si>
    <t>HF-6605</t>
  </si>
  <si>
    <t>HF-8808</t>
  </si>
  <si>
    <t>HF-2158</t>
  </si>
  <si>
    <t>HF-5253</t>
  </si>
  <si>
    <t>HF-9644</t>
  </si>
  <si>
    <t>HF-6995</t>
  </si>
  <si>
    <t>HF-2276</t>
  </si>
  <si>
    <t>HF-340</t>
  </si>
  <si>
    <t>HF-3439</t>
  </si>
  <si>
    <t>HF-4544</t>
  </si>
  <si>
    <t>HF-2471</t>
  </si>
  <si>
    <t>HF-9546</t>
  </si>
  <si>
    <t>HF-6241</t>
  </si>
  <si>
    <t>HF-5720</t>
  </si>
  <si>
    <t>HF-5020</t>
  </si>
  <si>
    <t>HF-3954</t>
  </si>
  <si>
    <t>HF-6075</t>
  </si>
  <si>
    <t>HF-1440</t>
  </si>
  <si>
    <t>HF-8757</t>
  </si>
  <si>
    <t>HF-4620</t>
  </si>
  <si>
    <t>HF-3719</t>
  </si>
  <si>
    <t>HF-361</t>
  </si>
  <si>
    <t>HF-8870</t>
  </si>
  <si>
    <t>HF-3831</t>
  </si>
  <si>
    <t>HF-3063</t>
  </si>
  <si>
    <t>HF-7668</t>
  </si>
  <si>
    <t>HF-5136</t>
  </si>
  <si>
    <t>HF-2585</t>
  </si>
  <si>
    <t>HF-6649</t>
  </si>
  <si>
    <t>HF-5834</t>
  </si>
  <si>
    <t>HF-4477</t>
  </si>
  <si>
    <t>HF-9621</t>
  </si>
  <si>
    <t>HF-6455</t>
  </si>
  <si>
    <t>HF-7062</t>
  </si>
  <si>
    <t>HF-4183</t>
  </si>
  <si>
    <t>HF-5606</t>
  </si>
  <si>
    <t>HF-3965</t>
  </si>
  <si>
    <t>HF-2447</t>
  </si>
  <si>
    <t>HF-5360</t>
  </si>
  <si>
    <t>HF-1114</t>
  </si>
  <si>
    <t>HF-8271</t>
  </si>
  <si>
    <t>HF-1497</t>
  </si>
  <si>
    <t>HF-3981</t>
  </si>
  <si>
    <t>HF-6068</t>
  </si>
  <si>
    <t>HF-9634</t>
  </si>
  <si>
    <t>HF-1196</t>
  </si>
  <si>
    <t>HF-5625</t>
  </si>
  <si>
    <t>HF-6436</t>
  </si>
  <si>
    <t>HF-6900</t>
  </si>
  <si>
    <t>HF-6027</t>
  </si>
  <si>
    <t>HF-9278</t>
  </si>
  <si>
    <t>HF-8732</t>
  </si>
  <si>
    <t>HF-3013</t>
  </si>
  <si>
    <t>HF-8546</t>
  </si>
  <si>
    <t>HF-3722</t>
  </si>
  <si>
    <t>HF-4177</t>
  </si>
  <si>
    <t>HF-6252</t>
  </si>
  <si>
    <t>HF-5667</t>
  </si>
  <si>
    <t>HF-1574</t>
  </si>
  <si>
    <t>HF-9435</t>
  </si>
  <si>
    <t>HF-7093</t>
  </si>
  <si>
    <t>HF-9015</t>
  </si>
  <si>
    <t>HF-7063</t>
  </si>
  <si>
    <t>HF-9790</t>
  </si>
  <si>
    <t>HF-4509</t>
  </si>
  <si>
    <t>HF-4499</t>
  </si>
  <si>
    <t>HF-4774</t>
  </si>
  <si>
    <t>HF-7146</t>
  </si>
  <si>
    <t>HF-6665</t>
  </si>
  <si>
    <t>HF-4019</t>
  </si>
  <si>
    <t>HF-4994</t>
  </si>
  <si>
    <t>HF-549</t>
  </si>
  <si>
    <t>HF-9626</t>
  </si>
  <si>
    <t>HF-592</t>
  </si>
  <si>
    <t>HF-889</t>
  </si>
  <si>
    <t>HF-8968</t>
  </si>
  <si>
    <t>HF-9229</t>
  </si>
  <si>
    <t>HF-364</t>
  </si>
  <si>
    <t>HF-1274</t>
  </si>
  <si>
    <t>HF-1249</t>
  </si>
  <si>
    <t>HF-1493</t>
  </si>
  <si>
    <t>HF-1029</t>
  </si>
  <si>
    <t>HF-1053</t>
  </si>
  <si>
    <t>HF-5654</t>
  </si>
  <si>
    <t>HF-6306</t>
  </si>
  <si>
    <t>HF-9107</t>
  </si>
  <si>
    <t>HF-7293</t>
  </si>
  <si>
    <t>HF-5652</t>
  </si>
  <si>
    <t>HF-2831</t>
  </si>
  <si>
    <t>HF-2581</t>
  </si>
  <si>
    <t>HF-3917</t>
  </si>
  <si>
    <t>HF-3863</t>
  </si>
  <si>
    <t>HF-2708</t>
  </si>
  <si>
    <t>HF-7709</t>
  </si>
  <si>
    <t>HF-2282</t>
  </si>
  <si>
    <t>HF-7097</t>
  </si>
  <si>
    <t>HF-4921</t>
  </si>
  <si>
    <t>HF-7037</t>
  </si>
  <si>
    <t>HF-7984</t>
  </si>
  <si>
    <t>HF-9807</t>
  </si>
  <si>
    <t>HF-3295</t>
  </si>
  <si>
    <t>HF-6086</t>
  </si>
  <si>
    <t>HF-6955</t>
  </si>
  <si>
    <t>HF-1231</t>
  </si>
  <si>
    <t>HF-3195</t>
  </si>
  <si>
    <t>HF-6164</t>
  </si>
  <si>
    <t>HF-9735</t>
  </si>
  <si>
    <t>HF-5607</t>
  </si>
  <si>
    <t>HF-8001</t>
  </si>
  <si>
    <t>HF-9206</t>
  </si>
  <si>
    <t>HF-9200</t>
  </si>
  <si>
    <t>HF-2030</t>
  </si>
  <si>
    <t>HF-4969</t>
  </si>
  <si>
    <t>HF-7967</t>
  </si>
  <si>
    <t>HF-381</t>
  </si>
  <si>
    <t>HF-6840</t>
  </si>
  <si>
    <t>HF-7740</t>
  </si>
  <si>
    <t>HF-5374</t>
  </si>
  <si>
    <t>HF-5059</t>
  </si>
  <si>
    <t>HF-1291</t>
  </si>
  <si>
    <t>HF-1772</t>
  </si>
  <si>
    <t>HF-1311</t>
  </si>
  <si>
    <t>HF-3613</t>
  </si>
  <si>
    <t>HF-8890</t>
  </si>
  <si>
    <t>HF-6046</t>
  </si>
  <si>
    <t>HF-2018</t>
  </si>
  <si>
    <t>HF-7260</t>
  </si>
  <si>
    <t>HF-6191</t>
  </si>
  <si>
    <t>HF-2580</t>
  </si>
  <si>
    <t>HF-1504</t>
  </si>
  <si>
    <t>HF-1546</t>
  </si>
  <si>
    <t>HF-9564</t>
  </si>
  <si>
    <t>HF-6491</t>
  </si>
  <si>
    <t>HF-6375</t>
  </si>
  <si>
    <t>HF-2100</t>
  </si>
  <si>
    <t>HF-5706</t>
  </si>
  <si>
    <t>HF-3310</t>
  </si>
  <si>
    <t>HF-3366</t>
  </si>
  <si>
    <t>HF-2343</t>
  </si>
  <si>
    <t>HF-3934</t>
  </si>
  <si>
    <t>HF-1505</t>
  </si>
  <si>
    <t>HF-5156</t>
  </si>
  <si>
    <t>HF-9261</t>
  </si>
  <si>
    <t>HF-6915</t>
  </si>
  <si>
    <t>HF-7539</t>
  </si>
  <si>
    <t>HF-1429</t>
  </si>
  <si>
    <t>HF-7773</t>
  </si>
  <si>
    <t>HF-1671</t>
  </si>
  <si>
    <t>HF-6783</t>
  </si>
  <si>
    <t>HF-5751</t>
  </si>
  <si>
    <t>HF-5529</t>
  </si>
  <si>
    <t>HF-401</t>
  </si>
  <si>
    <t>HF-9464</t>
  </si>
  <si>
    <t>HF-6954</t>
  </si>
  <si>
    <t>HF-8115</t>
  </si>
  <si>
    <t>HF-2271</t>
  </si>
  <si>
    <t>HF-4214</t>
  </si>
  <si>
    <t>HF-6583</t>
  </si>
  <si>
    <t>HF-836</t>
  </si>
  <si>
    <t>HF-2751</t>
  </si>
  <si>
    <t>HF-5890</t>
  </si>
  <si>
    <t>HF-8431</t>
  </si>
  <si>
    <t>HF-5854</t>
  </si>
  <si>
    <t>HF-8151</t>
  </si>
  <si>
    <t>HF-7927</t>
  </si>
  <si>
    <t>HF-810</t>
  </si>
  <si>
    <t>HF-3397</t>
  </si>
  <si>
    <t>HF-3671</t>
  </si>
  <si>
    <t>HF-1127</t>
  </si>
  <si>
    <t>HF-180</t>
  </si>
  <si>
    <t>HF-9851</t>
  </si>
  <si>
    <t>HF-7030</t>
  </si>
  <si>
    <t>HF-5000</t>
  </si>
  <si>
    <t>HF-7969</t>
  </si>
  <si>
    <t>HF-2248</t>
  </si>
  <si>
    <t>HF-864</t>
  </si>
  <si>
    <t>HF-8515</t>
  </si>
  <si>
    <t>HF-9543</t>
  </si>
  <si>
    <t>HF-2272</t>
  </si>
  <si>
    <t>HF-7226</t>
  </si>
  <si>
    <t>HF-3460</t>
  </si>
  <si>
    <t>HF-1929</t>
  </si>
  <si>
    <t>HF-7758</t>
  </si>
  <si>
    <t>HF-3697</t>
  </si>
  <si>
    <t>HF-7094</t>
  </si>
  <si>
    <t>HF-7476</t>
  </si>
  <si>
    <t>HF-4744</t>
  </si>
  <si>
    <t>HF-6711</t>
  </si>
  <si>
    <t>HF-1146</t>
  </si>
  <si>
    <t>HF-6752</t>
  </si>
  <si>
    <t>HF-8558</t>
  </si>
  <si>
    <t>HF-4284</t>
  </si>
  <si>
    <t>HF-9430</t>
  </si>
  <si>
    <t>HF-9657</t>
  </si>
  <si>
    <t>HF-9159</t>
  </si>
  <si>
    <t>HF-8730</t>
  </si>
  <si>
    <t>HF-9053</t>
  </si>
  <si>
    <t>HF-6855</t>
  </si>
  <si>
    <t>HF-7233</t>
  </si>
  <si>
    <t>HF-7467</t>
  </si>
  <si>
    <t>HF-7500</t>
  </si>
  <si>
    <t>HF-7374</t>
  </si>
  <si>
    <t>HF-3595</t>
  </si>
  <si>
    <t>HF-6902</t>
  </si>
  <si>
    <t>HF-9433</t>
  </si>
  <si>
    <t>HF-5167</t>
  </si>
  <si>
    <t>HF-1202</t>
  </si>
  <si>
    <t>HF-5582</t>
  </si>
  <si>
    <t>HF-4432</t>
  </si>
  <si>
    <t>HF-8004</t>
  </si>
  <si>
    <t>HF-7170</t>
  </si>
  <si>
    <t>HF-5964</t>
  </si>
  <si>
    <t>HF-735</t>
  </si>
  <si>
    <t>HF-983</t>
  </si>
  <si>
    <t>HF-687</t>
  </si>
  <si>
    <t>HF-6641</t>
  </si>
  <si>
    <t>HF-3534</t>
  </si>
  <si>
    <t>HF-3011</t>
  </si>
  <si>
    <t>HF-3070</t>
  </si>
  <si>
    <t>HF-5903</t>
  </si>
  <si>
    <t>HF-815</t>
  </si>
  <si>
    <t>HF-3982</t>
  </si>
  <si>
    <t>HF-2513</t>
  </si>
  <si>
    <t>HF-1669</t>
  </si>
  <si>
    <t>HF-1610</t>
  </si>
  <si>
    <t>HF-5178</t>
  </si>
  <si>
    <t>HF-3660</t>
  </si>
  <si>
    <t>HF-2428</t>
  </si>
  <si>
    <t>HF-8879</t>
  </si>
  <si>
    <t>HF-992</t>
  </si>
  <si>
    <t>HF-4451</t>
  </si>
  <si>
    <t>HF-518</t>
  </si>
  <si>
    <t>HF-7941</t>
  </si>
  <si>
    <t>HF-9250</t>
  </si>
  <si>
    <t>HF-2867</t>
  </si>
  <si>
    <t>HF-2688</t>
  </si>
  <si>
    <t>HF-6181</t>
  </si>
  <si>
    <t>HF-596</t>
  </si>
  <si>
    <t>HF-1537</t>
  </si>
  <si>
    <t>HF-5248</t>
  </si>
  <si>
    <t>HF-1111</t>
  </si>
  <si>
    <t>HF-709</t>
  </si>
  <si>
    <t>HF-2787</t>
  </si>
  <si>
    <t>HF-6016</t>
  </si>
  <si>
    <t>HF-8390</t>
  </si>
  <si>
    <t>HF-7268</t>
  </si>
  <si>
    <t>HF-6300</t>
  </si>
  <si>
    <t>HF-4070</t>
  </si>
  <si>
    <t>HF-1585</t>
  </si>
  <si>
    <t>HF-7140</t>
  </si>
  <si>
    <t>HF-5452</t>
  </si>
  <si>
    <t>HF-1724</t>
  </si>
  <si>
    <t>HF-9591</t>
  </si>
  <si>
    <t>HF-6669</t>
  </si>
  <si>
    <t>HF-7499</t>
  </si>
  <si>
    <t>HF-5908</t>
  </si>
  <si>
    <t>HF-3976</t>
  </si>
  <si>
    <t>HF-6411</t>
  </si>
  <si>
    <t>HF-4249</t>
  </si>
  <si>
    <t>HF-2436</t>
  </si>
  <si>
    <t>HF-3079</t>
  </si>
  <si>
    <t>HF-858</t>
  </si>
  <si>
    <t>HF-8359</t>
  </si>
  <si>
    <t>HF-8200</t>
  </si>
  <si>
    <t>HF-2106</t>
  </si>
  <si>
    <t>HF-3456</t>
  </si>
  <si>
    <t>HF-7441</t>
  </si>
  <si>
    <t>HF-9017</t>
  </si>
  <si>
    <t>HF-569</t>
  </si>
  <si>
    <t>HF-6012</t>
  </si>
  <si>
    <t>HF-3805</t>
  </si>
  <si>
    <t>HF-6234</t>
  </si>
  <si>
    <t>HF-4436</t>
  </si>
  <si>
    <t>HF-9997</t>
  </si>
  <si>
    <t>HF-3317</t>
  </si>
  <si>
    <t>HF-5752</t>
  </si>
  <si>
    <t>HF-3243</t>
  </si>
  <si>
    <t>HF-5798</t>
  </si>
  <si>
    <t>HF-9998</t>
  </si>
  <si>
    <t>HF-7675</t>
  </si>
  <si>
    <t>HF-9672</t>
  </si>
  <si>
    <t>HF-8014</t>
  </si>
  <si>
    <t>HF-7381</t>
  </si>
  <si>
    <t>HF-2601</t>
  </si>
  <si>
    <t>HF-9561</t>
  </si>
  <si>
    <t>HF-7947</t>
  </si>
  <si>
    <t>HF-1973</t>
  </si>
  <si>
    <t>HF-276</t>
  </si>
  <si>
    <t>HF-1785</t>
  </si>
  <si>
    <t>HF-4615</t>
  </si>
  <si>
    <t>HF-6362</t>
  </si>
  <si>
    <t>HF-3371</t>
  </si>
  <si>
    <t>HF-6082</t>
  </si>
  <si>
    <t>HF-1182</t>
  </si>
  <si>
    <t>HF-9355</t>
  </si>
  <si>
    <t>HF-6136</t>
  </si>
  <si>
    <t>HF-3136</t>
  </si>
  <si>
    <t>HF-4382</t>
  </si>
  <si>
    <t>HF-2886</t>
  </si>
  <si>
    <t>HF-660</t>
  </si>
  <si>
    <t>HF-4427</t>
  </si>
  <si>
    <t>HF-6487</t>
  </si>
  <si>
    <t>HF-5044</t>
  </si>
  <si>
    <t>HF-9885</t>
  </si>
  <si>
    <t>HF-8178</t>
  </si>
  <si>
    <t>HF-4471</t>
  </si>
  <si>
    <t>HF-5531</t>
  </si>
  <si>
    <t>HF-7076</t>
  </si>
  <si>
    <t>HF-1286</t>
  </si>
  <si>
    <t>HF-7897</t>
  </si>
  <si>
    <t>HF-2939</t>
  </si>
  <si>
    <t>HF-5917</t>
  </si>
  <si>
    <t>HF-7943</t>
  </si>
  <si>
    <t>HF-1477</t>
  </si>
  <si>
    <t>HF-9751</t>
  </si>
  <si>
    <t>HF-5199</t>
  </si>
  <si>
    <t>HF-1293</t>
  </si>
  <si>
    <t>HF-3848</t>
  </si>
  <si>
    <t>HF-1133</t>
  </si>
  <si>
    <t>HF-8168</t>
  </si>
  <si>
    <t>HF-7953</t>
  </si>
  <si>
    <t>HF-6496</t>
  </si>
  <si>
    <t>HF-9781</t>
  </si>
  <si>
    <t>HF-6163</t>
  </si>
  <si>
    <t>HF-7755</t>
  </si>
  <si>
    <t>HF-2683</t>
  </si>
  <si>
    <t>HF-9623</t>
  </si>
  <si>
    <t>HF-7127</t>
  </si>
  <si>
    <t>HF-1705</t>
  </si>
  <si>
    <t>HF-9937</t>
  </si>
  <si>
    <t>HF-6546</t>
  </si>
  <si>
    <t>HF-2757</t>
  </si>
  <si>
    <t>HF-5757</t>
  </si>
  <si>
    <t>HF-2415</t>
  </si>
  <si>
    <t>HF-3887</t>
  </si>
  <si>
    <t>HF-7297</t>
  </si>
  <si>
    <t>HF-7481</t>
  </si>
  <si>
    <t>HF-2980</t>
  </si>
  <si>
    <t>HF-3550</t>
  </si>
  <si>
    <t>HF-4448</t>
  </si>
  <si>
    <t>HF-1603</t>
  </si>
  <si>
    <t>HF-6407</t>
  </si>
  <si>
    <t>HF-3549</t>
  </si>
  <si>
    <t>HF-1819</t>
  </si>
  <si>
    <t>HF-1910</t>
  </si>
  <si>
    <t>HF-8497</t>
  </si>
  <si>
    <t>HF-3519</t>
  </si>
  <si>
    <t>HF-7892</t>
  </si>
  <si>
    <t>HF-5260</t>
  </si>
  <si>
    <t>HF-4683</t>
  </si>
  <si>
    <t>HF-5456</t>
  </si>
  <si>
    <t>HF-284</t>
  </si>
  <si>
    <t>HF-3685</t>
  </si>
  <si>
    <t>HF-9070</t>
  </si>
  <si>
    <t>HF-3258</t>
  </si>
  <si>
    <t>HF-4870</t>
  </si>
  <si>
    <t>HF-772</t>
  </si>
  <si>
    <t>HF-5437</t>
  </si>
  <si>
    <t>HF-5139</t>
  </si>
  <si>
    <t>HF-7890</t>
  </si>
  <si>
    <t>HF-8814</t>
  </si>
  <si>
    <t>HF-1244</t>
  </si>
  <si>
    <t>HF-6272</t>
  </si>
  <si>
    <t>HF-438</t>
  </si>
  <si>
    <t>HF-4611</t>
  </si>
  <si>
    <t>HF-834</t>
  </si>
  <si>
    <t>HF-7107</t>
  </si>
  <si>
    <t>HF-4879</t>
  </si>
  <si>
    <t>HF-9872</t>
  </si>
  <si>
    <t>HF-5389</t>
  </si>
  <si>
    <t>HF-5329</t>
  </si>
  <si>
    <t>HF-5716</t>
  </si>
  <si>
    <t>HF-2579</t>
  </si>
  <si>
    <t>HF-4383</t>
  </si>
  <si>
    <t>HF-3864</t>
  </si>
  <si>
    <t>HF-1187</t>
  </si>
  <si>
    <t>HF-3364</t>
  </si>
  <si>
    <t>HF-8258</t>
  </si>
  <si>
    <t>HF-3789</t>
  </si>
  <si>
    <t>HF-998</t>
  </si>
  <si>
    <t>HF-7961</t>
  </si>
  <si>
    <t>HF-7569</t>
  </si>
  <si>
    <t>HF-5648</t>
  </si>
  <si>
    <t>HF-850</t>
  </si>
  <si>
    <t>HF-933</t>
  </si>
  <si>
    <t>HF-1279</t>
  </si>
  <si>
    <t>HF-489</t>
  </si>
  <si>
    <t>HF-5619</t>
  </si>
  <si>
    <t>HF-2062</t>
  </si>
  <si>
    <t>HF-4100</t>
  </si>
  <si>
    <t>HF-8157</t>
  </si>
  <si>
    <t>HF-765</t>
  </si>
  <si>
    <t>HF-8570</t>
  </si>
  <si>
    <t>HF-6433</t>
  </si>
  <si>
    <t>HF-9386</t>
  </si>
  <si>
    <t>HF-2402</t>
  </si>
  <si>
    <t>HF-7258</t>
  </si>
  <si>
    <t>HF-7571</t>
  </si>
  <si>
    <t>HF-8252</t>
  </si>
  <si>
    <t>HF-9510</t>
  </si>
  <si>
    <t>HF-5275</t>
  </si>
  <si>
    <t>HF-1893</t>
  </si>
  <si>
    <t>HF-3736</t>
  </si>
  <si>
    <t>HF-4924</t>
  </si>
  <si>
    <t>HF-2818</t>
  </si>
  <si>
    <t>HF-5162</t>
  </si>
  <si>
    <t>HF-869</t>
  </si>
  <si>
    <t>HF-7616</t>
  </si>
  <si>
    <t>HF-170</t>
  </si>
  <si>
    <t>HF-6693</t>
  </si>
  <si>
    <t>HF-3427</t>
  </si>
  <si>
    <t>HF-4554</t>
  </si>
  <si>
    <t>HF-9481</t>
  </si>
  <si>
    <t>HF-2657</t>
  </si>
  <si>
    <t>HF-3844</t>
  </si>
  <si>
    <t>HF-3821</t>
  </si>
  <si>
    <t>HF-8293</t>
  </si>
  <si>
    <t>HF-8606</t>
  </si>
  <si>
    <t>HF-271</t>
  </si>
  <si>
    <t>HF-187</t>
  </si>
  <si>
    <t>HF-3583</t>
  </si>
  <si>
    <t>HF-3937</t>
  </si>
  <si>
    <t>HF-8805</t>
  </si>
  <si>
    <t>HF-2421</t>
  </si>
  <si>
    <t>HF-788</t>
  </si>
  <si>
    <t>HF-6053</t>
  </si>
  <si>
    <t>HF-7623</t>
  </si>
  <si>
    <t>HF-7166</t>
  </si>
  <si>
    <t>HF-9144</t>
  </si>
  <si>
    <t>HF-215</t>
  </si>
  <si>
    <t>HF-6746</t>
  </si>
  <si>
    <t>HF-823</t>
  </si>
  <si>
    <t>HF-4992</t>
  </si>
  <si>
    <t>HF-1680</t>
  </si>
  <si>
    <t>HF-6522</t>
  </si>
  <si>
    <t>HF-7950</t>
  </si>
  <si>
    <t>HF-7999</t>
  </si>
  <si>
    <t>HF-3242</t>
  </si>
  <si>
    <t>HF-6427</t>
  </si>
  <si>
    <t>HF-1938</t>
  </si>
  <si>
    <t>HF-1350</t>
  </si>
  <si>
    <t>HF-8780</t>
  </si>
  <si>
    <t>HF-7638</t>
  </si>
  <si>
    <t>HF-8892</t>
  </si>
  <si>
    <t>HF-3453</t>
  </si>
  <si>
    <t>HF-2694</t>
  </si>
  <si>
    <t>HF-1725</t>
  </si>
  <si>
    <t>HF-6666</t>
  </si>
  <si>
    <t>HF-8516</t>
  </si>
  <si>
    <t>HF-9905</t>
  </si>
  <si>
    <t>HF-1406</t>
  </si>
  <si>
    <t>HF-6921</t>
  </si>
  <si>
    <t>HF-4282</t>
  </si>
  <si>
    <t>HF-4903</t>
  </si>
  <si>
    <t>HF-8743</t>
  </si>
  <si>
    <t>HF-4800</t>
  </si>
  <si>
    <t>HF-416</t>
  </si>
  <si>
    <t>HF-894</t>
  </si>
  <si>
    <t>HF-3353</t>
  </si>
  <si>
    <t>HF-7925</t>
  </si>
  <si>
    <t>HF-4830</t>
  </si>
  <si>
    <t>HF-3419</t>
  </si>
  <si>
    <t>HF-7642</t>
  </si>
  <si>
    <t>HF-9337</t>
  </si>
  <si>
    <t>HF-5631</t>
  </si>
  <si>
    <t>HF-1080</t>
  </si>
  <si>
    <t>HF-2334</t>
  </si>
  <si>
    <t>HF-4767</t>
  </si>
  <si>
    <t>HF-5503</t>
  </si>
  <si>
    <t>HF-1096</t>
  </si>
  <si>
    <t>HF-8915</t>
  </si>
  <si>
    <t>HF-4631</t>
  </si>
  <si>
    <t>HF-1714</t>
  </si>
  <si>
    <t>HF-7144</t>
  </si>
  <si>
    <t>HF-6796</t>
  </si>
  <si>
    <t>HF-8586</t>
  </si>
  <si>
    <t>HF-1082</t>
  </si>
  <si>
    <t>HF-7792</t>
  </si>
  <si>
    <t>HF-8010</t>
  </si>
  <si>
    <t>HF-8885</t>
  </si>
  <si>
    <t>HF-1875</t>
  </si>
  <si>
    <t>HF-3477</t>
  </si>
  <si>
    <t>HF-3487</t>
  </si>
  <si>
    <t>HF-2147</t>
  </si>
  <si>
    <t>HF-4556</t>
  </si>
  <si>
    <t>HF-6635</t>
  </si>
  <si>
    <t>HF-5011</t>
  </si>
  <si>
    <t>HF-5286</t>
  </si>
  <si>
    <t>HF-4066</t>
  </si>
  <si>
    <t>HF-963</t>
  </si>
  <si>
    <t>HF-8659</t>
  </si>
  <si>
    <t>HF-4907</t>
  </si>
  <si>
    <t>HF-6220</t>
  </si>
  <si>
    <t>HF-3386</t>
  </si>
  <si>
    <t>HF-3674</t>
  </si>
  <si>
    <t>HF-8819</t>
  </si>
  <si>
    <t>HF-3191</t>
  </si>
  <si>
    <t>HF-8545</t>
  </si>
  <si>
    <t>HF-3581</t>
  </si>
  <si>
    <t>HF-3877</t>
  </si>
  <si>
    <t>HF-2899</t>
  </si>
  <si>
    <t>HF-4601</t>
  </si>
  <si>
    <t>HF-8597</t>
  </si>
  <si>
    <t>HF-9667</t>
  </si>
  <si>
    <t>HF-6004</t>
  </si>
  <si>
    <t>HF-2113</t>
  </si>
  <si>
    <t>HF-2004</t>
  </si>
  <si>
    <t>HF-9705</t>
  </si>
  <si>
    <t>HF-9257</t>
  </si>
  <si>
    <t>HF-2236</t>
  </si>
  <si>
    <t>HF-2075</t>
  </si>
  <si>
    <t>HF-3413</t>
  </si>
  <si>
    <t>HF-2940</t>
  </si>
  <si>
    <t>HF-2214</t>
  </si>
  <si>
    <t>HF-5449</t>
  </si>
  <si>
    <t>HF-4131</t>
  </si>
  <si>
    <t>HF-1112</t>
  </si>
  <si>
    <t>HF-6283</t>
  </si>
  <si>
    <t>HF-270</t>
  </si>
  <si>
    <t>HF-2325</t>
  </si>
  <si>
    <t>HF-1496</t>
  </si>
  <si>
    <t>HF-9776</t>
  </si>
  <si>
    <t>HF-4334</t>
  </si>
  <si>
    <t>HF-6365</t>
  </si>
  <si>
    <t>HF-8442</t>
  </si>
  <si>
    <t>HF-4056</t>
  </si>
  <si>
    <t>HF-5040</t>
  </si>
  <si>
    <t>HF-1545</t>
  </si>
  <si>
    <t>HF-3035</t>
  </si>
  <si>
    <t>HF-228</t>
  </si>
  <si>
    <t>HF-2623</t>
  </si>
  <si>
    <t>HF-2112</t>
  </si>
  <si>
    <t>HF-7150</t>
  </si>
  <si>
    <t>HF-605</t>
  </si>
  <si>
    <t>HF-3303</t>
  </si>
  <si>
    <t>HF-560</t>
  </si>
  <si>
    <t>HF-3021</t>
  </si>
  <si>
    <t>HF-7791</t>
  </si>
  <si>
    <t>HF-1160</t>
  </si>
  <si>
    <t>HF-2500</t>
  </si>
  <si>
    <t>HF-2284</t>
  </si>
  <si>
    <t>HF-4511</t>
  </si>
  <si>
    <t>HF-707</t>
  </si>
  <si>
    <t>HF-2319</t>
  </si>
  <si>
    <t>HF-4462</t>
  </si>
  <si>
    <t>HF-8983</t>
  </si>
  <si>
    <t>HF-1861</t>
  </si>
  <si>
    <t>HF-4685</t>
  </si>
  <si>
    <t>HF-525</t>
  </si>
  <si>
    <t>HF-4246</t>
  </si>
  <si>
    <t>HF-7344</t>
  </si>
  <si>
    <t>HF-681</t>
  </si>
  <si>
    <t>HF-7732</t>
  </si>
  <si>
    <t>HF-4413</t>
  </si>
  <si>
    <t>HF-6771</t>
  </si>
  <si>
    <t>HF-5690</t>
  </si>
  <si>
    <t>HF-5681</t>
  </si>
  <si>
    <t>HF-9850</t>
  </si>
  <si>
    <t>HF-8514</t>
  </si>
  <si>
    <t>HF-658</t>
  </si>
  <si>
    <t>HF-943</t>
  </si>
  <si>
    <t>HF-866</t>
  </si>
  <si>
    <t>HF-290</t>
  </si>
  <si>
    <t>HF-4309</t>
  </si>
  <si>
    <t>HF-2219</t>
  </si>
  <si>
    <t>HF-1409</t>
  </si>
  <si>
    <t>HF-5217</t>
  </si>
  <si>
    <t>HF-8845</t>
  </si>
  <si>
    <t>HF-2526</t>
  </si>
  <si>
    <t>HF-2809</t>
  </si>
  <si>
    <t>HF-5209</t>
  </si>
  <si>
    <t>HF-5123</t>
  </si>
  <si>
    <t>HF-2850</t>
  </si>
  <si>
    <t>HF-4884</t>
  </si>
  <si>
    <t>HF-2945</t>
  </si>
  <si>
    <t>HF-5684</t>
  </si>
  <si>
    <t>HF-8512</t>
  </si>
  <si>
    <t>HF-3334</t>
  </si>
  <si>
    <t>HF-2822</t>
  </si>
  <si>
    <t>HF-6689</t>
  </si>
  <si>
    <t>HF-4710</t>
  </si>
  <si>
    <t>HF-6425</t>
  </si>
  <si>
    <t>HF-9030</t>
  </si>
  <si>
    <t>HF-9754</t>
  </si>
  <si>
    <t>HF-5078</t>
  </si>
  <si>
    <t>HF-5270</t>
  </si>
  <si>
    <t>HF-922</t>
  </si>
  <si>
    <t>HF-5658</t>
  </si>
  <si>
    <t>HF-2780</t>
  </si>
  <si>
    <t>HF-7633</t>
  </si>
  <si>
    <t>HF-2438</t>
  </si>
  <si>
    <t>HF-145</t>
  </si>
  <si>
    <t>HF-546</t>
  </si>
  <si>
    <t>HF-5161</t>
  </si>
  <si>
    <t>HF-9599</t>
  </si>
  <si>
    <t>HF-4642</t>
  </si>
  <si>
    <t>HF-4721</t>
  </si>
  <si>
    <t>HF-1283</t>
  </si>
  <si>
    <t>HF-8875</t>
  </si>
  <si>
    <t>HF-8415</t>
  </si>
  <si>
    <t>HF-9906</t>
  </si>
  <si>
    <t>HF-2005</t>
  </si>
  <si>
    <t>HF-1443</t>
  </si>
  <si>
    <t>HF-3219</t>
  </si>
  <si>
    <t>HF-4038</t>
  </si>
  <si>
    <t>HF-1368</t>
  </si>
  <si>
    <t>HF-6374</t>
  </si>
  <si>
    <t>HF-3526</t>
  </si>
  <si>
    <t>HF-5734</t>
  </si>
  <si>
    <t>HF-6256</t>
  </si>
  <si>
    <t>HF-6243</t>
  </si>
  <si>
    <t>HF-1509</t>
  </si>
  <si>
    <t>HF-8281</t>
  </si>
  <si>
    <t>HF-1784</t>
  </si>
  <si>
    <t>HF-1263</t>
  </si>
  <si>
    <t>HF-2627</t>
  </si>
  <si>
    <t>HF-8387</t>
  </si>
  <si>
    <t>HF-298</t>
  </si>
  <si>
    <t>HF-4901</t>
  </si>
  <si>
    <t>HF-6310</t>
  </si>
  <si>
    <t>HF-4078</t>
  </si>
  <si>
    <t>HF-172</t>
  </si>
  <si>
    <t>HF-6033</t>
  </si>
  <si>
    <t>HF-2950</t>
  </si>
  <si>
    <t>HF-6769</t>
  </si>
  <si>
    <t>HF-4133</t>
  </si>
  <si>
    <t>HF-9978</t>
  </si>
  <si>
    <t>HF-2728</t>
  </si>
  <si>
    <t>HF-6348</t>
  </si>
  <si>
    <t>HF-6282</t>
  </si>
  <si>
    <t>HF-4868</t>
  </si>
  <si>
    <t>HF-9039</t>
  </si>
  <si>
    <t>HF-3661</t>
  </si>
  <si>
    <t>HF-2547</t>
  </si>
  <si>
    <t>HF-3728</t>
  </si>
  <si>
    <t>HF-6393</t>
  </si>
  <si>
    <t>HF-6517</t>
  </si>
  <si>
    <t>HF-1967</t>
  </si>
  <si>
    <t>HF-6742</t>
  </si>
  <si>
    <t>HF-6706</t>
  </si>
  <si>
    <t>HF-8785</t>
  </si>
  <si>
    <t>HF-3075</t>
  </si>
  <si>
    <t>HF-9904</t>
  </si>
  <si>
    <t>HF-8488</t>
  </si>
  <si>
    <t>HF-8466</t>
  </si>
  <si>
    <t>HF-5755</t>
  </si>
  <si>
    <t>HF-5413</t>
  </si>
  <si>
    <t>HF-6448</t>
  </si>
  <si>
    <t>HF-5794</t>
  </si>
  <si>
    <t>HF-9448</t>
  </si>
  <si>
    <t>HF-6010</t>
  </si>
  <si>
    <t>HF-7055</t>
  </si>
  <si>
    <t>HF-5502</t>
  </si>
  <si>
    <t>HF-1945</t>
  </si>
  <si>
    <t>HF-729</t>
  </si>
  <si>
    <t>HF-4064</t>
  </si>
  <si>
    <t>HF-7772</t>
  </si>
  <si>
    <t>HF-934</t>
  </si>
  <si>
    <t>HF-9647</t>
  </si>
  <si>
    <t>HF-8941</t>
  </si>
  <si>
    <t>HF-942</t>
  </si>
  <si>
    <t>HF-2356</t>
  </si>
  <si>
    <t>HF-9785</t>
  </si>
  <si>
    <t>HF-7907</t>
  </si>
  <si>
    <t>HF-7822</t>
  </si>
  <si>
    <t>HF-4044</t>
  </si>
  <si>
    <t>HF-1635</t>
  </si>
  <si>
    <t>HF-8618</t>
  </si>
  <si>
    <t>HF-4034</t>
  </si>
  <si>
    <t>HF-9247</t>
  </si>
  <si>
    <t>HF-4307</t>
  </si>
  <si>
    <t>HF-5942</t>
  </si>
  <si>
    <t>HF-9474</t>
  </si>
  <si>
    <t>HF-7948</t>
  </si>
  <si>
    <t>HF-9335</t>
  </si>
  <si>
    <t>HF-8982</t>
  </si>
  <si>
    <t>HF-4224</t>
  </si>
  <si>
    <t>HF-8942</t>
  </si>
  <si>
    <t>HF-9456</t>
  </si>
  <si>
    <t>HF-9512</t>
  </si>
  <si>
    <t>HF-5155</t>
  </si>
  <si>
    <t>HF-1217</t>
  </si>
  <si>
    <t>HF-9124</t>
  </si>
  <si>
    <t>HF-2619</t>
  </si>
  <si>
    <t>HF-4458</t>
  </si>
  <si>
    <t>HF-9555</t>
  </si>
  <si>
    <t>HF-4401</t>
  </si>
  <si>
    <t>HF-9541</t>
  </si>
  <si>
    <t>HF-3458</t>
  </si>
  <si>
    <t>HF-1014</t>
  </si>
  <si>
    <t>HF-5723</t>
  </si>
  <si>
    <t>HF-5468</t>
  </si>
  <si>
    <t>HF-6826</t>
  </si>
  <si>
    <t>HF-3570</t>
  </si>
  <si>
    <t>HF-628</t>
  </si>
  <si>
    <t>HF-1629</t>
  </si>
  <si>
    <t>HF-3977</t>
  </si>
  <si>
    <t>HF-2417</t>
  </si>
  <si>
    <t>HF-3270</t>
  </si>
  <si>
    <t>HF-7214</t>
  </si>
  <si>
    <t>HF-6636</t>
  </si>
  <si>
    <t>HF-4826</t>
  </si>
  <si>
    <t>HF-1590</t>
  </si>
  <si>
    <t>HF-3930</t>
  </si>
  <si>
    <t>HF-7777</t>
  </si>
  <si>
    <t>HF-1230</t>
  </si>
  <si>
    <t>HF-7564</t>
  </si>
  <si>
    <t>HF-1168</t>
  </si>
  <si>
    <t>HF-2996</t>
  </si>
  <si>
    <t>HF-6486</t>
  </si>
  <si>
    <t>HF-7649</t>
  </si>
  <si>
    <t>HF-5786</t>
  </si>
  <si>
    <t>HF-2479</t>
  </si>
  <si>
    <t>HF-8671</t>
  </si>
  <si>
    <t>HF-8202</t>
  </si>
  <si>
    <t>HF-1683</t>
  </si>
  <si>
    <t>HF-5060</t>
  </si>
  <si>
    <t>HF-6882</t>
  </si>
  <si>
    <t>HF-4521</t>
  </si>
  <si>
    <t>HF-9286</t>
  </si>
  <si>
    <t>HF-3810</t>
  </si>
  <si>
    <t>HF-4591</t>
  </si>
  <si>
    <t>HF-1760</t>
  </si>
  <si>
    <t>HF-3331</t>
  </si>
  <si>
    <t>HF-4942</t>
  </si>
  <si>
    <t>HF-938</t>
  </si>
  <si>
    <t>HF-7626</t>
  </si>
  <si>
    <t>HF-4904</t>
  </si>
  <si>
    <t>HF-1411</t>
  </si>
  <si>
    <t>HF-6646</t>
  </si>
  <si>
    <t>HF-9114</t>
  </si>
  <si>
    <t>HF-7809</t>
  </si>
  <si>
    <t>HF-9178</t>
  </si>
  <si>
    <t>HF-1280</t>
  </si>
  <si>
    <t>HF-3185</t>
  </si>
  <si>
    <t>HF-2824</t>
  </si>
  <si>
    <t>HF-9671</t>
  </si>
  <si>
    <t>HF-355</t>
  </si>
  <si>
    <t>HF-457</t>
  </si>
  <si>
    <t>HF-1136</t>
  </si>
  <si>
    <t>HF-6435</t>
  </si>
  <si>
    <t>HF-4253</t>
  </si>
  <si>
    <t>HF-9226</t>
  </si>
  <si>
    <t>HF-7702</t>
  </si>
  <si>
    <t>HF-2088</t>
  </si>
  <si>
    <t>HF-1307</t>
  </si>
  <si>
    <t>HF-418</t>
  </si>
  <si>
    <t>HF-5284</t>
  </si>
  <si>
    <t>HF-1500</t>
  </si>
  <si>
    <t>HF-3084</t>
  </si>
  <si>
    <t>HF-2841</t>
  </si>
  <si>
    <t>HF-1839</t>
  </si>
  <si>
    <t>HF-7730</t>
  </si>
  <si>
    <t>HF-4244</t>
  </si>
  <si>
    <t>HF-9165</t>
  </si>
  <si>
    <t>HF-6625</t>
  </si>
  <si>
    <t>HF-8327</t>
  </si>
  <si>
    <t>HF-6735</t>
  </si>
  <si>
    <t>HF-3393</t>
  </si>
  <si>
    <t>HF-5969</t>
  </si>
  <si>
    <t>HF-3110</t>
  </si>
  <si>
    <t>HF-9954</t>
  </si>
  <si>
    <t>HF-4059</t>
  </si>
  <si>
    <t>HF-2659</t>
  </si>
  <si>
    <t>HF-891</t>
  </si>
  <si>
    <t>HF-676</t>
  </si>
  <si>
    <t>HF-8887</t>
  </si>
  <si>
    <t>HF-4589</t>
  </si>
  <si>
    <t>HF-9548</t>
  </si>
  <si>
    <t>HF-1996</t>
  </si>
  <si>
    <t>HF-2373</t>
  </si>
  <si>
    <t>HF-8843</t>
  </si>
  <si>
    <t>HF-1519</t>
  </si>
  <si>
    <t>HF-4703</t>
  </si>
  <si>
    <t>HF-8429</t>
  </si>
  <si>
    <t>HF-2677</t>
  </si>
  <si>
    <t>HF-7332</t>
  </si>
  <si>
    <t>HF-5249</t>
  </si>
  <si>
    <t>HF-5416</t>
  </si>
  <si>
    <t>HF-3044</t>
  </si>
  <si>
    <t>HF-9461</t>
  </si>
  <si>
    <t>HF-8424</t>
  </si>
  <si>
    <t>HF-3949</t>
  </si>
  <si>
    <t>HF-9578</t>
  </si>
  <si>
    <t>HF-701</t>
  </si>
  <si>
    <t>HF-358</t>
  </si>
  <si>
    <t>HF-3094</t>
  </si>
  <si>
    <t>HF-4718</t>
  </si>
  <si>
    <t>HF-8330</t>
  </si>
  <si>
    <t>HF-7091</t>
  </si>
  <si>
    <t>HF-1736</t>
  </si>
  <si>
    <t>HF-6942</t>
  </si>
  <si>
    <t>HF-5729</t>
  </si>
  <si>
    <t>HF-7211</t>
  </si>
  <si>
    <t>HF-2544</t>
  </si>
  <si>
    <t>HF-8795</t>
  </si>
  <si>
    <t>HF-370</t>
  </si>
  <si>
    <t>HF-388</t>
  </si>
  <si>
    <t>HF-7017</t>
  </si>
  <si>
    <t>HF-4029</t>
  </si>
  <si>
    <t>HF-9796</t>
  </si>
  <si>
    <t>HF-6951</t>
  </si>
  <si>
    <t>HF-8998</t>
  </si>
  <si>
    <t>HF-853</t>
  </si>
  <si>
    <t>HF-7275</t>
  </si>
  <si>
    <t>HF-9562</t>
  </si>
  <si>
    <t>HF-2571</t>
  </si>
  <si>
    <t>HF-4111</t>
  </si>
  <si>
    <t>HF-8774</t>
  </si>
  <si>
    <t>HF-208</t>
  </si>
  <si>
    <t>HF-661</t>
  </si>
  <si>
    <t>HF-2705</t>
  </si>
  <si>
    <t>HF-6880</t>
  </si>
  <si>
    <t>HF-5795</t>
  </si>
  <si>
    <t>HF-8093</t>
  </si>
  <si>
    <t>HF-7327</t>
  </si>
  <si>
    <t>HF-5181</t>
  </si>
  <si>
    <t>HF-1531</t>
  </si>
  <si>
    <t>HF-8769</t>
  </si>
  <si>
    <t>HF-4176</t>
  </si>
  <si>
    <t>HF-6886</t>
  </si>
  <si>
    <t>HF-373</t>
  </si>
  <si>
    <t>HF-965</t>
  </si>
  <si>
    <t>HF-4716</t>
  </si>
  <si>
    <t>HF-3454</t>
  </si>
  <si>
    <t>HF-7444</t>
  </si>
  <si>
    <t>HF-1563</t>
  </si>
  <si>
    <t>HF-7387</t>
  </si>
  <si>
    <t>HF-3545</t>
  </si>
  <si>
    <t>HF-6627</t>
  </si>
  <si>
    <t>HF-2102</t>
  </si>
  <si>
    <t>HF-1175</t>
  </si>
  <si>
    <t>HF-994</t>
  </si>
  <si>
    <t>HF-2664</t>
  </si>
  <si>
    <t>HF-2042</t>
  </si>
  <si>
    <t>HF-9899</t>
  </si>
  <si>
    <t>HF-4121</t>
  </si>
  <si>
    <t>HF-132</t>
  </si>
  <si>
    <t>HF-6663</t>
  </si>
  <si>
    <t>HF-8432</t>
  </si>
  <si>
    <t>HF-8165</t>
  </si>
  <si>
    <t>HF-6477</t>
  </si>
  <si>
    <t>HF-6475</t>
  </si>
  <si>
    <t>HF-3774</t>
  </si>
  <si>
    <t>HF-3257</t>
  </si>
  <si>
    <t>HF-2449</t>
  </si>
  <si>
    <t>HF-4367</t>
  </si>
  <si>
    <t>HF-2442</t>
  </si>
  <si>
    <t>HF-2752</t>
  </si>
  <si>
    <t>HF-5341</t>
  </si>
  <si>
    <t>HF-9580</t>
  </si>
  <si>
    <t>HF-7462</t>
  </si>
  <si>
    <t>HF-5405</t>
  </si>
  <si>
    <t>HF-7346</t>
  </si>
  <si>
    <t>HF-3988</t>
  </si>
  <si>
    <t>HF-2965</t>
  </si>
  <si>
    <t>HF-231</t>
  </si>
  <si>
    <t>HF-1372</t>
  </si>
  <si>
    <t>HF-6291</t>
  </si>
  <si>
    <t>HF-8237</t>
  </si>
  <si>
    <t>HF-744</t>
  </si>
  <si>
    <t>HF-2149</t>
  </si>
  <si>
    <t>HF-5244</t>
  </si>
  <si>
    <t>HF-2926</t>
  </si>
  <si>
    <t>HF-1961</t>
  </si>
  <si>
    <t>HF-9917</t>
  </si>
  <si>
    <t>HF-3058</t>
  </si>
  <si>
    <t>HF-9074</t>
  </si>
  <si>
    <t>HF-3664</t>
  </si>
  <si>
    <t>HF-6142</t>
  </si>
  <si>
    <t>HF-5948</t>
  </si>
  <si>
    <t>HF-6659</t>
  </si>
  <si>
    <t>HF-5741</t>
  </si>
  <si>
    <t>HF-2820</t>
  </si>
  <si>
    <t>HF-6832</t>
  </si>
  <si>
    <t>HF-4179</t>
  </si>
  <si>
    <t>HF-3200</t>
  </si>
  <si>
    <t>HF-2429</t>
  </si>
  <si>
    <t>HF-3878</t>
  </si>
  <si>
    <t>HF-1564</t>
  </si>
  <si>
    <t>HF-2520</t>
  </si>
  <si>
    <t>HF-8964</t>
  </si>
  <si>
    <t>HF-6685</t>
  </si>
  <si>
    <t>HF-8614</t>
  </si>
  <si>
    <t>HF-5324</t>
  </si>
  <si>
    <t>HF-9003</t>
  </si>
  <si>
    <t>HF-4414</t>
  </si>
  <si>
    <t>HF-5565</t>
  </si>
  <si>
    <t>HF-9761</t>
  </si>
  <si>
    <t>HF-4161</t>
  </si>
  <si>
    <t>HF-4069</t>
  </si>
  <si>
    <t>HF-961</t>
  </si>
  <si>
    <t>HF-7031</t>
  </si>
  <si>
    <t>HF-9835</t>
  </si>
  <si>
    <t>HF-9304</t>
  </si>
  <si>
    <t>HF-2061</t>
  </si>
  <si>
    <t>HF-4775</t>
  </si>
  <si>
    <t>HF-2745</t>
  </si>
  <si>
    <t>HF-3415</t>
  </si>
  <si>
    <t>HF-3208</t>
  </si>
  <si>
    <t>HF-4217</t>
  </si>
  <si>
    <t>HF-5118</t>
  </si>
  <si>
    <t>HF-9438</t>
  </si>
  <si>
    <t>HF-9209</t>
  </si>
  <si>
    <t>HF-8160</t>
  </si>
  <si>
    <t>HF-5642</t>
  </si>
  <si>
    <t>HF-8352</t>
  </si>
  <si>
    <t>HF-181</t>
  </si>
  <si>
    <t>HF-7653</t>
  </si>
  <si>
    <t>HF-4574</t>
  </si>
  <si>
    <t>HF-8462</t>
  </si>
  <si>
    <t>HF-6024</t>
  </si>
  <si>
    <t>HF-6193</t>
  </si>
  <si>
    <t>HF-2863</t>
  </si>
  <si>
    <t>HF-8542</t>
  </si>
  <si>
    <t>HF-9742</t>
  </si>
  <si>
    <t>HF-885</t>
  </si>
  <si>
    <t>HF-2314</t>
  </si>
  <si>
    <t>HF-2070</t>
  </si>
  <si>
    <t>HF-2882</t>
  </si>
  <si>
    <t>HF-2412</t>
  </si>
  <si>
    <t>HF-8218</t>
  </si>
  <si>
    <t>HF-386</t>
  </si>
  <si>
    <t>HF-2973</t>
  </si>
  <si>
    <t>HF-4669</t>
  </si>
  <si>
    <t>HF-6214</t>
  </si>
  <si>
    <t>HF-8939</t>
  </si>
  <si>
    <t>HF-7801</t>
  </si>
  <si>
    <t>HF-6356</t>
  </si>
  <si>
    <t>HF-6366</t>
  </si>
  <si>
    <t>HF-5902</t>
  </si>
  <si>
    <t>HF-5409</t>
  </si>
  <si>
    <t>HF-9898</t>
  </si>
  <si>
    <t>HF-2738</t>
  </si>
  <si>
    <t>HF-8848</t>
  </si>
  <si>
    <t>HF-4310</t>
  </si>
  <si>
    <t>HF-7162</t>
  </si>
  <si>
    <t>HF-4819</t>
  </si>
  <si>
    <t>HF-9112</t>
  </si>
  <si>
    <t>HF-7450</t>
  </si>
  <si>
    <t>HF-7287</t>
  </si>
  <si>
    <t>HF-2880</t>
  </si>
  <si>
    <t>HF-3197</t>
  </si>
  <si>
    <t>HF-7561</t>
  </si>
  <si>
    <t>HF-3718</t>
  </si>
  <si>
    <t>HF-6088</t>
  </si>
  <si>
    <t>HF-7827</t>
  </si>
  <si>
    <t>HF-2589</t>
  </si>
  <si>
    <t>HF-3625</t>
  </si>
  <si>
    <t>HF-3532</t>
  </si>
  <si>
    <t>HF-7698</t>
  </si>
  <si>
    <t>HF-4674</t>
  </si>
  <si>
    <t>HF-8629</t>
  </si>
  <si>
    <t>HF-7885</t>
  </si>
  <si>
    <t>HF-4134</t>
  </si>
  <si>
    <t>HF-4854</t>
  </si>
  <si>
    <t>HF-872</t>
  </si>
  <si>
    <t>HF-7583</t>
  </si>
  <si>
    <t>HF-6992</t>
  </si>
  <si>
    <t>HF-175</t>
  </si>
  <si>
    <t>HF-3127</t>
  </si>
  <si>
    <t>HF-1351</t>
  </si>
  <si>
    <t>HF-8896</t>
  </si>
  <si>
    <t>HF-533</t>
  </si>
  <si>
    <t>HF-9263</t>
  </si>
  <si>
    <t>HF-3347</t>
  </si>
  <si>
    <t>HF-7337</t>
  </si>
  <si>
    <t>HF-2351</t>
  </si>
  <si>
    <t>HF-7276</t>
  </si>
  <si>
    <t>HF-2685</t>
  </si>
  <si>
    <t>HF-829</t>
  </si>
  <si>
    <t>HF-8594</t>
  </si>
  <si>
    <t>HF-8435</t>
  </si>
  <si>
    <t>HF-3404</t>
  </si>
  <si>
    <t>HF-7402</t>
  </si>
  <si>
    <t>HF-1039</t>
  </si>
  <si>
    <t>HF-1766</t>
  </si>
  <si>
    <t>HF-3578</t>
  </si>
  <si>
    <t>HF-7965</t>
  </si>
  <si>
    <t>HF-5809</t>
  </si>
  <si>
    <t>HF-4435</t>
  </si>
  <si>
    <t>HF-1796</t>
  </si>
  <si>
    <t>HF-2505</t>
  </si>
  <si>
    <t>HF-5664</t>
  </si>
  <si>
    <t>HF-8647</t>
  </si>
  <si>
    <t>HF-213</t>
  </si>
  <si>
    <t>HF-5574</t>
  </si>
  <si>
    <t>HF-5066</t>
  </si>
  <si>
    <t>HF-3073</t>
  </si>
  <si>
    <t>HF-1102</t>
  </si>
  <si>
    <t>HF-439</t>
  </si>
  <si>
    <t>HF-5014</t>
  </si>
  <si>
    <t>HF-8291</t>
  </si>
  <si>
    <t>HF-1288</t>
  </si>
  <si>
    <t>HF-9819</t>
  </si>
  <si>
    <t>HF-5145</t>
  </si>
  <si>
    <t>HF-8717</t>
  </si>
  <si>
    <t>HF-3824</t>
  </si>
  <si>
    <t>HF-926</t>
  </si>
  <si>
    <t>HF-6973</t>
  </si>
  <si>
    <t>HF-7994</t>
  </si>
  <si>
    <t>HF-8319</t>
  </si>
  <si>
    <t>HF-8919</t>
  </si>
  <si>
    <t>HF-3894</t>
  </si>
  <si>
    <t>HF-3559</t>
  </si>
  <si>
    <t>HF-1964</t>
  </si>
  <si>
    <t>HF-4173</t>
  </si>
  <si>
    <t>HF-5898</t>
  </si>
  <si>
    <t>HF-6183</t>
  </si>
  <si>
    <t>HF-4045</t>
  </si>
  <si>
    <t>HF-1915</t>
  </si>
  <si>
    <t>HF-7317</t>
  </si>
  <si>
    <t>HF-4003</t>
  </si>
  <si>
    <t>HF-6751</t>
  </si>
  <si>
    <t>HF-5846</t>
  </si>
  <si>
    <t>HF-9856</t>
  </si>
  <si>
    <t>HF-2727</t>
  </si>
  <si>
    <t>HF-8372</t>
  </si>
  <si>
    <t>HF-7249</t>
  </si>
  <si>
    <t>HF-6340</t>
  </si>
  <si>
    <t>HF-5315</t>
  </si>
  <si>
    <t>HF-4250</t>
  </si>
  <si>
    <t>HF-7572</t>
  </si>
  <si>
    <t>HF-2845</t>
  </si>
  <si>
    <t>HF-1890</t>
  </si>
  <si>
    <t>HF-4168</t>
  </si>
  <si>
    <t>HF-5830</t>
  </si>
  <si>
    <t>HF-5478</t>
  </si>
  <si>
    <t>HF-1035</t>
  </si>
  <si>
    <t>HF-9338</t>
  </si>
  <si>
    <t>HF-7433</t>
  </si>
  <si>
    <t>HF-2178</t>
  </si>
  <si>
    <t>HF-1359</t>
  </si>
  <si>
    <t>HF-5223</t>
  </si>
  <si>
    <t>HF-8528</t>
  </si>
  <si>
    <t>HF-1459</t>
  </si>
  <si>
    <t>HF-9383</t>
  </si>
  <si>
    <t>HF-9126</t>
  </si>
  <si>
    <t>HF-8100</t>
  </si>
  <si>
    <t>HF-8079</t>
  </si>
  <si>
    <t>HF-6093</t>
  </si>
  <si>
    <t>HF-2723</t>
  </si>
  <si>
    <t>HF-5340</t>
  </si>
  <si>
    <t>HF-5956</t>
  </si>
  <si>
    <t>HF-5507</t>
  </si>
  <si>
    <t>HF-8444</t>
  </si>
  <si>
    <t>HF-5587</t>
  </si>
  <si>
    <t>HF-5512</t>
  </si>
  <si>
    <t>HF-5623</t>
  </si>
  <si>
    <t>HF-7540</t>
  </si>
  <si>
    <t>HF-1072</t>
  </si>
  <si>
    <t>HF-9436</t>
  </si>
  <si>
    <t>HF-2290</t>
  </si>
  <si>
    <t>HF-4855</t>
  </si>
  <si>
    <t>HF-635</t>
  </si>
  <si>
    <t>HF-6817</t>
  </si>
  <si>
    <t>HF-6603</t>
  </si>
  <si>
    <t>HF-9350</t>
  </si>
  <si>
    <t>HF-3160</t>
  </si>
  <si>
    <t>HF-4099</t>
  </si>
  <si>
    <t>HF-8931</t>
  </si>
  <si>
    <t>HF-5858</t>
  </si>
  <si>
    <t>HF-478</t>
  </si>
  <si>
    <t>HF-407</t>
  </si>
  <si>
    <t>HF-7122</t>
  </si>
  <si>
    <t>HF-9228</t>
  </si>
  <si>
    <t>HF-5491</t>
  </si>
  <si>
    <t>HF-8633</t>
  </si>
  <si>
    <t>HF-318</t>
  </si>
  <si>
    <t>HF-9779</t>
  </si>
  <si>
    <t>HF-5984</t>
  </si>
  <si>
    <t>HF-2900</t>
  </si>
  <si>
    <t>HF-1066</t>
  </si>
  <si>
    <t>HF-1552</t>
  </si>
  <si>
    <t>HF-8266</t>
  </si>
  <si>
    <t>HF-3512</t>
  </si>
  <si>
    <t>HF-7479</t>
  </si>
  <si>
    <t>HF-3906</t>
  </si>
  <si>
    <t>HF-9660</t>
  </si>
  <si>
    <t>HF-2617</t>
  </si>
  <si>
    <t>HF-2881</t>
  </si>
  <si>
    <t>HF-9284</t>
  </si>
  <si>
    <t>HF-6803</t>
  </si>
  <si>
    <t>HF-3266</t>
  </si>
  <si>
    <t>HF-9695</t>
  </si>
  <si>
    <t>HF-8136</t>
  </si>
  <si>
    <t>HF-1143</t>
  </si>
  <si>
    <t>HF-3584</t>
  </si>
  <si>
    <t>HF-2048</t>
  </si>
  <si>
    <t>HF-7784</t>
  </si>
  <si>
    <t>HF-2057</t>
  </si>
  <si>
    <t>HF-7281</t>
  </si>
  <si>
    <t>HF-8045</t>
  </si>
  <si>
    <t>HF-5653</t>
  </si>
  <si>
    <t>HF-8216</t>
  </si>
  <si>
    <t>HF-1388</t>
  </si>
  <si>
    <t>HF-3143</t>
  </si>
  <si>
    <t>HF-1099</t>
  </si>
  <si>
    <t>HF-7246</t>
  </si>
  <si>
    <t>HF-3763</t>
  </si>
  <si>
    <t>HF-1870</t>
  </si>
  <si>
    <t>HF-862</t>
  </si>
  <si>
    <t>HF-2485</t>
  </si>
  <si>
    <t>HF-2071</t>
  </si>
  <si>
    <t>HF-5601</t>
  </si>
  <si>
    <t>HF-2870</t>
  </si>
  <si>
    <t>HF-3066</t>
  </si>
  <si>
    <t>HF-1369</t>
  </si>
  <si>
    <t>HF-2776</t>
  </si>
  <si>
    <t>HF-8697</t>
  </si>
  <si>
    <t>HF-7756</t>
  </si>
  <si>
    <t>HF-3807</t>
  </si>
  <si>
    <t>HF-8833</t>
  </si>
  <si>
    <t>HF-4923</t>
  </si>
  <si>
    <t>HF-9281</t>
  </si>
  <si>
    <t>HF-3667</t>
  </si>
  <si>
    <t>HF-2051</t>
  </si>
  <si>
    <t>HF-242</t>
  </si>
  <si>
    <t>HF-1396</t>
  </si>
  <si>
    <t>HF-1813</t>
  </si>
  <si>
    <t>HF-1535</t>
  </si>
  <si>
    <t>HF-6618</t>
  </si>
  <si>
    <t>HF-1063</t>
  </si>
  <si>
    <t>HF-4962</t>
  </si>
  <si>
    <t>HF-6854</t>
  </si>
  <si>
    <t>HF-4358</t>
  </si>
  <si>
    <t>HF-5837</t>
  </si>
  <si>
    <t>HF-4797</t>
  </si>
  <si>
    <t>HF-2778</t>
  </si>
  <si>
    <t>HF-630</t>
  </si>
  <si>
    <t>HF-3429</t>
  </si>
  <si>
    <t>HF-9377</t>
  </si>
  <si>
    <t>HF-8162</t>
  </si>
  <si>
    <t>HF-2715</t>
  </si>
  <si>
    <t>HF-4251</t>
  </si>
  <si>
    <t>HF-9689</t>
  </si>
  <si>
    <t>HF-2855</t>
  </si>
  <si>
    <t>HF-8713</t>
  </si>
  <si>
    <t>HF-1907</t>
  </si>
  <si>
    <t>HF-6997</t>
  </si>
  <si>
    <t>HF-3292</t>
  </si>
  <si>
    <t>HF-7106</t>
  </si>
  <si>
    <t>HF-8498</t>
  </si>
  <si>
    <t>HF-8017</t>
  </si>
  <si>
    <t>HF-979</t>
  </si>
  <si>
    <t>HF-9992</t>
  </si>
  <si>
    <t>HF-9540</t>
  </si>
  <si>
    <t>HF-4844</t>
  </si>
  <si>
    <t>HF-4600</t>
  </si>
  <si>
    <t>HF-9877</t>
  </si>
  <si>
    <t>HF-6123</t>
  </si>
  <si>
    <t>HF-9741</t>
  </si>
  <si>
    <t>HF-7218</t>
  </si>
  <si>
    <t>HF-6060</t>
  </si>
  <si>
    <t>HF-8322</t>
  </si>
  <si>
    <t>HF-8869</t>
  </si>
  <si>
    <t>HF-7828</t>
  </si>
  <si>
    <t>HF-8451</t>
  </si>
  <si>
    <t>HF-3537</t>
  </si>
  <si>
    <t>HF-3314</t>
  </si>
  <si>
    <t>HF-7560</t>
  </si>
  <si>
    <t>HF-7737</t>
  </si>
  <si>
    <t>HF-5866</t>
  </si>
  <si>
    <t>HF-9406</t>
  </si>
  <si>
    <t>HF-8496</t>
  </si>
  <si>
    <t>HF-5119</t>
  </si>
  <si>
    <t>HF-9505</t>
  </si>
  <si>
    <t>HF-9399</t>
  </si>
  <si>
    <t>HF-1547</t>
  </si>
  <si>
    <t>HF-1735</t>
  </si>
  <si>
    <t>HF-6570</t>
  </si>
  <si>
    <t>HF-6804</t>
  </si>
  <si>
    <t>HF-3009</t>
  </si>
  <si>
    <t>HF-4661</t>
  </si>
  <si>
    <t>HF-3708</t>
  </si>
  <si>
    <t>HF-2345</t>
  </si>
  <si>
    <t>HF-849</t>
  </si>
  <si>
    <t>HF-3300</t>
  </si>
  <si>
    <t>HF-9662</t>
  </si>
  <si>
    <t>HF-5495</t>
  </si>
  <si>
    <t>HF-396</t>
  </si>
  <si>
    <t>HF-5300</t>
  </si>
  <si>
    <t>HF-5423</t>
  </si>
  <si>
    <t>HF-7679</t>
  </si>
  <si>
    <t>HF-2632</t>
  </si>
  <si>
    <t>HF-4319</t>
  </si>
  <si>
    <t>HF-2340</t>
  </si>
  <si>
    <t>HF-496</t>
  </si>
  <si>
    <t>HF-9027</t>
  </si>
  <si>
    <t>HF-6559</t>
  </si>
  <si>
    <t>HF-196</t>
  </si>
  <si>
    <t>HF-6923</t>
  </si>
  <si>
    <t>HF-1930</t>
  </si>
  <si>
    <t>HF-8699</t>
  </si>
  <si>
    <t>HF-9678</t>
  </si>
  <si>
    <t>HF-4278</t>
  </si>
  <si>
    <t>HF-7338</t>
  </si>
  <si>
    <t>HF-3382</t>
  </si>
  <si>
    <t>HF-448</t>
  </si>
  <si>
    <t>HF-4402</t>
  </si>
  <si>
    <t>HF-2137</t>
  </si>
  <si>
    <t>HF-1297</t>
  </si>
  <si>
    <t>HF-1030</t>
  </si>
  <si>
    <t>HF-5104</t>
  </si>
  <si>
    <t>HF-8064</t>
  </si>
  <si>
    <t>HF-8245</t>
  </si>
  <si>
    <t>HF-5883</t>
  </si>
  <si>
    <t>HF-4454</t>
  </si>
  <si>
    <t>HF-4289</t>
  </si>
  <si>
    <t>HF-6774</t>
  </si>
  <si>
    <t>HF-8579</t>
  </si>
  <si>
    <t>HF-6196</t>
  </si>
  <si>
    <t>HF-4956</t>
  </si>
  <si>
    <t>HF-2385</t>
  </si>
  <si>
    <t>HF-5616</t>
  </si>
  <si>
    <t>HF-8314</t>
  </si>
  <si>
    <t>HF-7852</t>
  </si>
  <si>
    <t>HF-1911</t>
  </si>
  <si>
    <t>HF-4720</t>
  </si>
  <si>
    <t>HF-6508</t>
  </si>
  <si>
    <t>HF-3000</t>
  </si>
  <si>
    <t>HF-6080</t>
  </si>
  <si>
    <t>HF-6883</t>
  </si>
  <si>
    <t>HF-1924</t>
  </si>
  <si>
    <t>HF-2459</t>
  </si>
  <si>
    <t>HF-4239</t>
  </si>
  <si>
    <t>HF-4512</t>
  </si>
  <si>
    <t>HF-8548</t>
  </si>
  <si>
    <t>HF-493</t>
  </si>
  <si>
    <t>HF-6083</t>
  </si>
  <si>
    <t>HF-8228</t>
  </si>
  <si>
    <t>HF-2425</t>
  </si>
  <si>
    <t>HF-1488</t>
  </si>
  <si>
    <t>HF-1623</t>
  </si>
  <si>
    <t>HF-6203</t>
  </si>
  <si>
    <t>HF-7191</t>
  </si>
  <si>
    <t>HF-266</t>
  </si>
  <si>
    <t>HF-1663</t>
  </si>
  <si>
    <t>HF-5760</t>
  </si>
  <si>
    <t>HF-5024</t>
  </si>
  <si>
    <t>HF-8793</t>
  </si>
  <si>
    <t>HF-6070</t>
  </si>
  <si>
    <t>HF-6712</t>
  </si>
  <si>
    <t>HF-6849</t>
  </si>
  <si>
    <t>HF-1687</t>
  </si>
  <si>
    <t>HF-1361</t>
  </si>
  <si>
    <t>HF-5980</t>
  </si>
  <si>
    <t>HF-3298</t>
  </si>
  <si>
    <t>HF-2350</t>
  </si>
  <si>
    <t>HF-5269</t>
  </si>
  <si>
    <t>HF-6034</t>
  </si>
  <si>
    <t>HF-6324</t>
  </si>
  <si>
    <t>HF-3944</t>
  </si>
  <si>
    <t>HF-9787</t>
  </si>
  <si>
    <t>HF-4116</t>
  </si>
  <si>
    <t>HF-7555</t>
  </si>
  <si>
    <t>HF-7356</t>
  </si>
  <si>
    <t>HF-4095</t>
  </si>
  <si>
    <t>HF-2553</t>
  </si>
  <si>
    <t>HF-7983</t>
  </si>
  <si>
    <t>HF-8031</t>
  </si>
  <si>
    <t>HF-6967</t>
  </si>
  <si>
    <t>HF-2304</t>
  </si>
  <si>
    <t>HF-2081</t>
  </si>
  <si>
    <t>HF-5343</t>
  </si>
  <si>
    <t>HF-6415</t>
  </si>
  <si>
    <t>HF-3006</t>
  </si>
  <si>
    <t>HF-1771</t>
  </si>
  <si>
    <t>HF-7813</t>
  </si>
  <si>
    <t>HF-506</t>
  </si>
  <si>
    <t>HF-390</t>
  </si>
  <si>
    <t>HF-4269</t>
  </si>
  <si>
    <t>HF-1116</t>
  </si>
  <si>
    <t>HF-2861</t>
  </si>
  <si>
    <t>HF-9681</t>
  </si>
  <si>
    <t>HF-1306</t>
  </si>
  <si>
    <t>HF-8282</t>
  </si>
  <si>
    <t>HF-2596</t>
  </si>
  <si>
    <t>HF-2862</t>
  </si>
  <si>
    <t>HF-1616</t>
  </si>
  <si>
    <t>HF-7981</t>
  </si>
  <si>
    <t>HF-1909</t>
  </si>
  <si>
    <t>HF-6167</t>
  </si>
  <si>
    <t>HF-9542</t>
  </si>
  <si>
    <t>HF-3254</t>
  </si>
  <si>
    <t>HF-6148</t>
  </si>
  <si>
    <t>HF-9515</t>
  </si>
  <si>
    <t>HF-9480</t>
  </si>
  <si>
    <t>HF-3436</t>
  </si>
  <si>
    <t>HF-2811</t>
  </si>
  <si>
    <t>HF-6558</t>
  </si>
  <si>
    <t>HF-3617</t>
  </si>
  <si>
    <t>HF-6394</t>
  </si>
  <si>
    <t>HF-4272</t>
  </si>
  <si>
    <t>HF-3749</t>
  </si>
  <si>
    <t>HF-7884</t>
  </si>
  <si>
    <t>HF-8227</t>
  </si>
  <si>
    <t>HF-4132</t>
  </si>
  <si>
    <t>HF-7733</t>
  </si>
  <si>
    <t>HF-1859</t>
  </si>
  <si>
    <t>HF-9393</t>
  </si>
  <si>
    <t>HF-8422</t>
  </si>
  <si>
    <t>HF-6729</t>
  </si>
  <si>
    <t>HF-7188</t>
  </si>
  <si>
    <t>HF-2324</t>
  </si>
  <si>
    <t>HF-122</t>
  </si>
  <si>
    <t>HF-1820</t>
  </si>
  <si>
    <t>HF-7313</t>
  </si>
  <si>
    <t>HF-4881</t>
  </si>
  <si>
    <t>HF-3030</t>
  </si>
  <si>
    <t>HF-671</t>
  </si>
  <si>
    <t>HF-7574</t>
  </si>
  <si>
    <t>HF-6837</t>
  </si>
  <si>
    <t>HF-2814</t>
  </si>
  <si>
    <t>HF-2857</t>
  </si>
  <si>
    <t>HF-2242</t>
  </si>
  <si>
    <t>HF-8491</t>
  </si>
  <si>
    <t>HF-2697</t>
  </si>
  <si>
    <t>HF-7724</t>
  </si>
  <si>
    <t>HF-2289</t>
  </si>
  <si>
    <t>HF-8741</t>
  </si>
  <si>
    <t>HF-8436</t>
  </si>
  <si>
    <t>HF-1095</t>
  </si>
  <si>
    <t>HF-6315</t>
  </si>
  <si>
    <t>HF-3091</t>
  </si>
  <si>
    <t>HF-8438</t>
  </si>
  <si>
    <t>HF-4862</t>
  </si>
  <si>
    <t>HF-8953</t>
  </si>
  <si>
    <t>HF-9388</t>
  </si>
  <si>
    <t>HF-1787</t>
  </si>
  <si>
    <t>HF-1245</t>
  </si>
  <si>
    <t>HF-8692</t>
  </si>
  <si>
    <t>HF-4295</t>
  </si>
  <si>
    <t>HF-5824</t>
  </si>
  <si>
    <t>HF-1849</t>
  </si>
  <si>
    <t>HF-3123</t>
  </si>
  <si>
    <t>HF-1956</t>
  </si>
  <si>
    <t>HF-1412</t>
  </si>
  <si>
    <t>HF-8760</t>
  </si>
  <si>
    <t>HF-7532</t>
  </si>
  <si>
    <t>HF-8119</t>
  </si>
  <si>
    <t>HF-4843</t>
  </si>
  <si>
    <t>HF-5352</t>
  </si>
  <si>
    <t>HF-4086</t>
  </si>
  <si>
    <t>HF-3700</t>
  </si>
  <si>
    <t>HF-9638</t>
  </si>
  <si>
    <t>HF-6696</t>
  </si>
  <si>
    <t>HF-1079</t>
  </si>
  <si>
    <t>HF-9986</t>
  </si>
  <si>
    <t>HF-3174</t>
  </si>
  <si>
    <t>HF-5580</t>
  </si>
  <si>
    <t>HF-5696</t>
  </si>
  <si>
    <t>HF-931</t>
  </si>
  <si>
    <t>HF-1243</t>
  </si>
  <si>
    <t>HF-1872</t>
  </si>
  <si>
    <t>HF-9319</t>
  </si>
  <si>
    <t>HF-8146</t>
  </si>
  <si>
    <t>HF-1190</t>
  </si>
  <si>
    <t>HF-6560</t>
  </si>
  <si>
    <t>HF-6736</t>
  </si>
  <si>
    <t>HF-3678</t>
  </si>
  <si>
    <t>HF-471</t>
  </si>
  <si>
    <t>HF-599</t>
  </si>
  <si>
    <t>HF-5287</t>
  </si>
  <si>
    <t>HF-1832</t>
  </si>
  <si>
    <t>HF-3045</t>
  </si>
  <si>
    <t>HF-6831</t>
  </si>
  <si>
    <t>HF-947</t>
  </si>
  <si>
    <t>HF-5767</t>
  </si>
  <si>
    <t>HF-6335</t>
  </si>
  <si>
    <t>HF-3131</t>
  </si>
  <si>
    <t>HF-4697</t>
  </si>
  <si>
    <t>HF-4351</t>
  </si>
  <si>
    <t>HF-6298</t>
  </si>
  <si>
    <t>HF-4869</t>
  </si>
  <si>
    <t>HF-9669</t>
  </si>
  <si>
    <t>HF-9895</t>
  </si>
  <si>
    <t>HF-4724</t>
  </si>
  <si>
    <t>HF-3859</t>
  </si>
  <si>
    <t>HF-833</t>
  </si>
  <si>
    <t>HF-1943</t>
  </si>
  <si>
    <t>HF-8383</t>
  </si>
  <si>
    <t>HF-4283</t>
  </si>
  <si>
    <t>HF-713</t>
  </si>
  <si>
    <t>HF-2047</t>
  </si>
  <si>
    <t>HF-4068</t>
  </si>
  <si>
    <t>HF-305</t>
  </si>
  <si>
    <t>HF-8552</t>
  </si>
  <si>
    <t>HF-443</t>
  </si>
  <si>
    <t>HF-2885</t>
  </si>
  <si>
    <t>HF-5203</t>
  </si>
  <si>
    <t>HF-4666</t>
  </si>
  <si>
    <t>HF-6545</t>
  </si>
  <si>
    <t>HF-2476</t>
  </si>
  <si>
    <t>HF-9004</t>
  </si>
  <si>
    <t>HF-6482</t>
  </si>
  <si>
    <t>HF-9570</t>
  </si>
  <si>
    <t>HF-7157</t>
  </si>
  <si>
    <t>HF-7678</t>
  </si>
  <si>
    <t>HF-6186</t>
  </si>
  <si>
    <t>HF-3967</t>
  </si>
  <si>
    <t>HF-5659</t>
  </si>
  <si>
    <t>HF-4986</t>
  </si>
  <si>
    <t>HF-9235</t>
  </si>
  <si>
    <t>HF-4485</t>
  </si>
  <si>
    <t>HF-4647</t>
  </si>
  <si>
    <t>HF-5867</t>
  </si>
  <si>
    <t>HF-8636</t>
  </si>
  <si>
    <t>HF-3097</t>
  </si>
  <si>
    <t>HF-359</t>
  </si>
  <si>
    <t>HF-7118</t>
  </si>
  <si>
    <t>HF-3282</t>
  </si>
  <si>
    <t>HF-5967</t>
  </si>
  <si>
    <t>HF-5302</t>
  </si>
  <si>
    <t>HF-8026</t>
  </si>
  <si>
    <t>HF-5687</t>
  </si>
  <si>
    <t>HF-3264</t>
  </si>
  <si>
    <t>HF-6569</t>
  </si>
  <si>
    <t>HF-1208</t>
  </si>
  <si>
    <t>HF-9179</t>
  </si>
  <si>
    <t>HF-9955</t>
  </si>
  <si>
    <t>HF-9097</t>
  </si>
  <si>
    <t>HF-4208</t>
  </si>
  <si>
    <t>HF-5447</t>
  </si>
  <si>
    <t>HF-5001</t>
  </si>
  <si>
    <t>HF-6442</t>
  </si>
  <si>
    <t>HF-6991</t>
  </si>
  <si>
    <t>HF-4000</t>
  </si>
  <si>
    <t>HF-4853</t>
  </si>
  <si>
    <t>HF-3740</t>
  </si>
  <si>
    <t>HF-6561</t>
  </si>
  <si>
    <t>HF-2021</t>
  </si>
  <si>
    <t>HF-912</t>
  </si>
  <si>
    <t>HF-8500</t>
  </si>
  <si>
    <t>HF-6792</t>
  </si>
  <si>
    <t>HF-1473</t>
  </si>
  <si>
    <t>HF-1028</t>
  </si>
  <si>
    <t>HF-4914</t>
  </si>
  <si>
    <t>HF-6065</t>
  </si>
  <si>
    <t>HF-4773</t>
  </si>
  <si>
    <t>HF-5680</t>
  </si>
  <si>
    <t>HF-4409</t>
  </si>
  <si>
    <t>HF-8389</t>
  </si>
  <si>
    <t>HF-6254</t>
  </si>
  <si>
    <t>HF-6969</t>
  </si>
  <si>
    <t>HF-8321</t>
  </si>
  <si>
    <t>HF-8158</t>
  </si>
  <si>
    <t>HF-4865</t>
  </si>
  <si>
    <t>HF-456</t>
  </si>
  <si>
    <t>HF-3269</t>
  </si>
  <si>
    <t>HF-2662</t>
  </si>
  <si>
    <t>HF-7285</t>
  </si>
  <si>
    <t>HF-5463</t>
  </si>
  <si>
    <t>HF-8694</t>
  </si>
  <si>
    <t>HF-6524</t>
  </si>
  <si>
    <t>HF-5228</t>
  </si>
  <si>
    <t>HF-4063</t>
  </si>
  <si>
    <t>HF-3675</t>
  </si>
  <si>
    <t>HF-5831</t>
  </si>
  <si>
    <t>HF-4491</t>
  </si>
  <si>
    <t>HF-5504</t>
  </si>
  <si>
    <t>HF-4200</t>
  </si>
  <si>
    <t>HF-3755</t>
  </si>
  <si>
    <t>HF-9067</t>
  </si>
  <si>
    <t>HF-4668</t>
  </si>
  <si>
    <t>HF-7701</t>
  </si>
  <si>
    <t>HF-9146</t>
  </si>
  <si>
    <t>HF-4983</t>
  </si>
  <si>
    <t>HF-4128</t>
  </si>
  <si>
    <t>HF-3948</t>
  </si>
  <si>
    <t>HF-148</t>
  </si>
  <si>
    <t>HF-2036</t>
  </si>
  <si>
    <t>HF-338</t>
  </si>
  <si>
    <t>HF-2066</t>
  </si>
  <si>
    <t>HF-4325</t>
  </si>
  <si>
    <t>HF-6005</t>
  </si>
  <si>
    <t>HF-7280</t>
  </si>
  <si>
    <t>HF-7393</t>
  </si>
  <si>
    <t>HF-3479</t>
  </si>
  <si>
    <t>HF-2519</t>
  </si>
  <si>
    <t>HF-5446</t>
  </si>
  <si>
    <t>HF-8959</t>
  </si>
  <si>
    <t>HF-2295</t>
  </si>
  <si>
    <t>HF-7247</t>
  </si>
  <si>
    <t>HF-1619</t>
  </si>
  <si>
    <t>HF-5814</t>
  </si>
  <si>
    <t>HF-5585</t>
  </si>
  <si>
    <t>HF-3753</t>
  </si>
  <si>
    <t>HF-9016</t>
  </si>
  <si>
    <t>HF-4771</t>
  </si>
  <si>
    <t>HF-3463</t>
  </si>
  <si>
    <t>HF-5550</t>
  </si>
  <si>
    <t>HF-6129</t>
  </si>
  <si>
    <t>HF-7221</t>
  </si>
  <si>
    <t>HF-5326</t>
  </si>
  <si>
    <t>HF-7952</t>
  </si>
  <si>
    <t>HF-6314</t>
  </si>
  <si>
    <t>HF-5337</t>
  </si>
  <si>
    <t>HF-4057</t>
  </si>
  <si>
    <t>HF-2306</t>
  </si>
  <si>
    <t>HF-3164</t>
  </si>
  <si>
    <t>HF-9378</t>
  </si>
  <si>
    <t>HF-2320</t>
  </si>
  <si>
    <t>HF-8778</t>
  </si>
  <si>
    <t>HF-4654</t>
  </si>
  <si>
    <t>HF-8920</t>
  </si>
  <si>
    <t>HF-7876</t>
  </si>
  <si>
    <t>HF-2180</t>
  </si>
  <si>
    <t>HF-5108</t>
  </si>
  <si>
    <t>HF-9313</t>
  </si>
  <si>
    <t>HF-8724</t>
  </si>
  <si>
    <t>HF-7358</t>
  </si>
  <si>
    <t>HF-9402</t>
  </si>
  <si>
    <t>HF-1502</t>
  </si>
  <si>
    <t>HF-6825</t>
  </si>
  <si>
    <t>HF-7004</t>
  </si>
  <si>
    <t>HF-1330</t>
  </si>
  <si>
    <t>HF-8839</t>
  </si>
  <si>
    <t>HF-3638</t>
  </si>
  <si>
    <t>HF-5938</t>
  </si>
  <si>
    <t>HF-3562</t>
  </si>
  <si>
    <t>HF-9760</t>
  </si>
  <si>
    <t>HF-3302</t>
  </si>
  <si>
    <t>HF-2076</t>
  </si>
  <si>
    <t>HF-8529</t>
  </si>
  <si>
    <t>HF-6045</t>
  </si>
  <si>
    <t>HF-1399</t>
  </si>
  <si>
    <t>HF-8410</t>
  </si>
  <si>
    <t>HF-2793</t>
  </si>
  <si>
    <t>HF-1584</t>
  </si>
  <si>
    <t>HF-9876</t>
  </si>
  <si>
    <t>HF-9214</t>
  </si>
  <si>
    <t>HF-1942</t>
  </si>
  <si>
    <t>HF-4058</t>
  </si>
  <si>
    <t>HF-5043</t>
  </si>
  <si>
    <t>HF-4896</t>
  </si>
  <si>
    <t>HF-9818</t>
  </si>
  <si>
    <t>HF-9755</t>
  </si>
  <si>
    <t>HF-4306</t>
  </si>
  <si>
    <t>HF-9720</t>
  </si>
  <si>
    <t>HF-4905</t>
  </si>
  <si>
    <t>HF-9693</t>
  </si>
  <si>
    <t>HF-7187</t>
  </si>
  <si>
    <t>HF-3384</t>
  </si>
  <si>
    <t>HF-6131</t>
  </si>
  <si>
    <t>HF-199</t>
  </si>
  <si>
    <t>HF-133</t>
  </si>
  <si>
    <t>HF-8286</t>
  </si>
  <si>
    <t>HF-184</t>
  </si>
  <si>
    <t>HF-8646</t>
  </si>
  <si>
    <t>HF-7256</t>
  </si>
  <si>
    <t>HF-8613</t>
  </si>
  <si>
    <t>HF-1864</t>
  </si>
  <si>
    <t>HF-3607</t>
  </si>
  <si>
    <t>HF-4087</t>
  </si>
  <si>
    <t>HF-3985</t>
  </si>
  <si>
    <t>HF-5466</t>
  </si>
  <si>
    <t>HF-4617</t>
  </si>
  <si>
    <t>HF-9576</t>
  </si>
  <si>
    <t>HF-2480</t>
  </si>
  <si>
    <t>HF-9700</t>
  </si>
  <si>
    <t>HF-4602</t>
  </si>
  <si>
    <t>HF-5079</t>
  </si>
  <si>
    <t>HF-1852</t>
  </si>
  <si>
    <t>HF-2064</t>
  </si>
  <si>
    <t>HF-5728</t>
  </si>
  <si>
    <t>HF-5981</t>
  </si>
  <si>
    <t>HF-2515</t>
  </si>
  <si>
    <t>HF-7151</t>
  </si>
  <si>
    <t>HF-5889</t>
  </si>
  <si>
    <t>HF-6629</t>
  </si>
  <si>
    <t>HF-7826</t>
  </si>
  <si>
    <t>HF-3150</t>
  </si>
  <si>
    <t>HF-4265</t>
  </si>
  <si>
    <t>HF-7516</t>
  </si>
  <si>
    <t>HF-3891</t>
  </si>
  <si>
    <t>HF-3926</t>
  </si>
  <si>
    <t>HF-7351</t>
  </si>
  <si>
    <t>HF-1087</t>
  </si>
  <si>
    <t>HF-5252</t>
  </si>
  <si>
    <t>HF-9947</t>
  </si>
  <si>
    <t>HF-5477</t>
  </si>
  <si>
    <t>HF-8905</t>
  </si>
  <si>
    <t>HF-1154</t>
  </si>
  <si>
    <t>HF-7651</t>
  </si>
  <si>
    <t>HF-8903</t>
  </si>
  <si>
    <t>HF-3852</t>
  </si>
  <si>
    <t>HF-3289</t>
  </si>
  <si>
    <t>HF-7308</t>
  </si>
  <si>
    <t>HF-6384</t>
  </si>
  <si>
    <t>HF-6346</t>
  </si>
  <si>
    <t>HF-8650</t>
  </si>
  <si>
    <t>HF-7597</t>
  </si>
  <si>
    <t>HF-1104</t>
  </si>
  <si>
    <t>HF-4020</t>
  </si>
  <si>
    <t>HF-9780</t>
  </si>
  <si>
    <t>HF-7624</t>
  </si>
  <si>
    <t>HF-7985</t>
  </si>
  <si>
    <t>HF-3558</t>
  </si>
  <si>
    <t>HF-7957</t>
  </si>
  <si>
    <t>HF-8107</t>
  </si>
  <si>
    <t>HF-4042</t>
  </si>
  <si>
    <t>HF-261</t>
  </si>
  <si>
    <t>HF-7485</t>
  </si>
  <si>
    <t>HF-9948</t>
  </si>
  <si>
    <t>HF-2153</t>
  </si>
  <si>
    <t>HF-2744</t>
  </si>
  <si>
    <t>HF-2801</t>
  </si>
  <si>
    <t>HF-9431</t>
  </si>
  <si>
    <t>HF-7744</t>
  </si>
  <si>
    <t>HF-9844</t>
  </si>
  <si>
    <t>HF-4637</t>
  </si>
  <si>
    <t>HF-2291</t>
  </si>
  <si>
    <t>HF-5110</t>
  </si>
  <si>
    <t>HF-3043</t>
  </si>
  <si>
    <t>HF-5380</t>
  </si>
  <si>
    <t>HF-7425</t>
  </si>
  <si>
    <t>HF-2586</t>
  </si>
  <si>
    <t>HF-2336</t>
  </si>
  <si>
    <t>HF-405</t>
  </si>
  <si>
    <t>HF-5025</t>
  </si>
  <si>
    <t>HF-1884</t>
  </si>
  <si>
    <t>HF-4890</t>
  </si>
  <si>
    <t>HF-679</t>
  </si>
  <si>
    <t>HF-4067</t>
  </si>
  <si>
    <t>HF-7708</t>
  </si>
  <si>
    <t>HF-4312</t>
  </si>
  <si>
    <t>HF-5279</t>
  </si>
  <si>
    <t>HF-9639</t>
  </si>
  <si>
    <t>HF-1532</t>
  </si>
  <si>
    <t>HF-4248</t>
  </si>
  <si>
    <t>HF-6575</t>
  </si>
  <si>
    <t>HF-6701</t>
  </si>
  <si>
    <t>HF-2059</t>
  </si>
  <si>
    <t>HF-4786</t>
  </si>
  <si>
    <t>HF-8957</t>
  </si>
  <si>
    <t>HF-2650</t>
  </si>
  <si>
    <t>HF-9068</t>
  </si>
  <si>
    <t>HF-8276</t>
  </si>
  <si>
    <t>HF-2481</t>
  </si>
  <si>
    <t>HF-9295</t>
  </si>
  <si>
    <t>HF-4663</t>
  </si>
  <si>
    <t>HF-450</t>
  </si>
  <si>
    <t>HF-7625</t>
  </si>
  <si>
    <t>HF-3552</t>
  </si>
  <si>
    <t>HF-564</t>
  </si>
  <si>
    <t>HF-3879</t>
  </si>
  <si>
    <t>HF-5674</t>
  </si>
  <si>
    <t>HF-3770</t>
  </si>
  <si>
    <t>HF-958</t>
  </si>
  <si>
    <t>HF-2680</t>
  </si>
  <si>
    <t>HF-5857</t>
  </si>
  <si>
    <t>HF-8742</t>
  </si>
  <si>
    <t>HF-1258</t>
  </si>
  <si>
    <t>HF-2676</t>
  </si>
  <si>
    <t>HF-3649</t>
  </si>
  <si>
    <t>HF-8591</t>
  </si>
  <si>
    <t>HF-7294</t>
  </si>
  <si>
    <t>HF-6481</t>
  </si>
  <si>
    <t>HF-1808</t>
  </si>
  <si>
    <t>HF-8950</t>
  </si>
  <si>
    <t>HF-2492</t>
  </si>
  <si>
    <t>HF-7228</t>
  </si>
  <si>
    <t>HF-5663</t>
  </si>
  <si>
    <t>HF-7231</t>
  </si>
  <si>
    <t>HF-2096</t>
  </si>
  <si>
    <t>HF-7051</t>
  </si>
  <si>
    <t>HF-9748</t>
  </si>
  <si>
    <t>HF-4444</t>
  </si>
  <si>
    <t>HF-467</t>
  </si>
  <si>
    <t>HF-3416</t>
  </si>
  <si>
    <t>HF-8367</t>
  </si>
  <si>
    <t>HF-9935</t>
  </si>
  <si>
    <t>HF-2702</t>
  </si>
  <si>
    <t>HF-5268</t>
  </si>
  <si>
    <t>HF-6529</t>
  </si>
  <si>
    <t>HF-7646</t>
  </si>
  <si>
    <t>HF-8105</t>
  </si>
  <si>
    <t>HF-8221</t>
  </si>
  <si>
    <t>HF-3612</t>
  </si>
  <si>
    <t>HF-7024</t>
  </si>
  <si>
    <t>HF-4876</t>
  </si>
  <si>
    <t>HF-2635</t>
  </si>
  <si>
    <t>HF-3496</t>
  </si>
  <si>
    <t>HF-5872</t>
  </si>
  <si>
    <t>HF-3396</t>
  </si>
  <si>
    <t>HF-2552</t>
  </si>
  <si>
    <t>HF-6270</t>
  </si>
  <si>
    <t>HF-1333</t>
  </si>
  <si>
    <t>HF-529</t>
  </si>
  <si>
    <t>HF-9943</t>
  </si>
  <si>
    <t>HF-4790</t>
  </si>
  <si>
    <t>HF-1971</t>
  </si>
  <si>
    <t>HF-9702</t>
  </si>
  <si>
    <t>HF-5082</t>
  </si>
  <si>
    <t>HF-7712</t>
  </si>
  <si>
    <t>HF-5080</t>
  </si>
  <si>
    <t>HF-9256</t>
  </si>
  <si>
    <t>HF-1006</t>
  </si>
  <si>
    <t>HF-8693</t>
  </si>
  <si>
    <t>HF-6262</t>
  </si>
  <si>
    <t>HF-8449</t>
  </si>
  <si>
    <t>HF-3394</t>
  </si>
  <si>
    <t>HF-3140</t>
  </si>
  <si>
    <t>HF-6939</t>
  </si>
  <si>
    <t>HF-4852</t>
  </si>
  <si>
    <t>HF-2211</t>
  </si>
  <si>
    <t>HF-7006</t>
  </si>
  <si>
    <t>HF-3762</t>
  </si>
  <si>
    <t>HF-3466</t>
  </si>
  <si>
    <t>HF-4109</t>
  </si>
  <si>
    <t>HF-1588</t>
  </si>
  <si>
    <t>HF-1728</t>
  </si>
  <si>
    <t>HF-7008</t>
  </si>
  <si>
    <t>HF-8108</t>
  </si>
  <si>
    <t>HF-2508</t>
  </si>
  <si>
    <t>HF-548</t>
  </si>
  <si>
    <t>HF-2983</t>
  </si>
  <si>
    <t>HF-4583</t>
  </si>
  <si>
    <t>HF-6278</t>
  </si>
  <si>
    <t>HF-4575</t>
  </si>
  <si>
    <t>HF-7090</t>
  </si>
  <si>
    <t>HF-6765</t>
  </si>
  <si>
    <t>HF-8726</t>
  </si>
  <si>
    <t>HF-1051</t>
  </si>
  <si>
    <t>HF-7590</t>
  </si>
  <si>
    <t>HF-4736</t>
  </si>
  <si>
    <t>HF-4686</t>
  </si>
  <si>
    <t>HF-321</t>
  </si>
  <si>
    <t>HF-678</t>
  </si>
  <si>
    <t>HF-8249</t>
  </si>
  <si>
    <t>HF-452</t>
  </si>
  <si>
    <t>HF-7838</t>
  </si>
  <si>
    <t>HF-7566</t>
  </si>
  <si>
    <t>HF-5662</t>
  </si>
  <si>
    <t>HF-5069</t>
  </si>
  <si>
    <t>HF-5440</t>
  </si>
  <si>
    <t>HF-8469</t>
  </si>
  <si>
    <t>HF-5951</t>
  </si>
  <si>
    <t>HF-1322</t>
  </si>
  <si>
    <t>HF-6104</t>
  </si>
  <si>
    <t>HF-5842</t>
  </si>
  <si>
    <t>HF-6705</t>
  </si>
  <si>
    <t>HF-1581</t>
  </si>
  <si>
    <t>HF-4474</t>
  </si>
  <si>
    <t>HF-2788</t>
  </si>
  <si>
    <t>HF-6329</t>
  </si>
  <si>
    <t>HF-4750</t>
  </si>
  <si>
    <t>HF-7250</t>
  </si>
  <si>
    <t>HF-4072</t>
  </si>
  <si>
    <t>HF-1075</t>
  </si>
  <si>
    <t>HF-7834</t>
  </si>
  <si>
    <t>HF-8736</t>
  </si>
  <si>
    <t>HF-1823</t>
  </si>
  <si>
    <t>HF-6664</t>
  </si>
  <si>
    <t>HF-8161</t>
  </si>
  <si>
    <t>HF-4443</t>
  </si>
  <si>
    <t>HF-2643</t>
  </si>
  <si>
    <t>HF-5816</t>
  </si>
  <si>
    <t>HF-2175</t>
  </si>
  <si>
    <t>HF-677</t>
  </si>
  <si>
    <t>HF-3149</t>
  </si>
  <si>
    <t>HF-7896</t>
  </si>
  <si>
    <t>HF-6444</t>
  </si>
  <si>
    <t>HF-4106</t>
  </si>
  <si>
    <t>HF-960</t>
  </si>
  <si>
    <t>HF-6656</t>
  </si>
  <si>
    <t>HF-8414</t>
  </si>
  <si>
    <t>HF-226</t>
  </si>
  <si>
    <t>HF-535</t>
  </si>
  <si>
    <t>HF-1341</t>
  </si>
  <si>
    <t>HF-6431</t>
  </si>
  <si>
    <t>HF-4365</t>
  </si>
  <si>
    <t>HF-1151</t>
  </si>
  <si>
    <t>HF-8789</t>
  </si>
  <si>
    <t>HF-5925</t>
  </si>
  <si>
    <t>HF-1085</t>
  </si>
  <si>
    <t>HF-7015</t>
  </si>
  <si>
    <t>HF-906</t>
  </si>
  <si>
    <t>HF-2871</t>
  </si>
  <si>
    <t>HF-4149</t>
  </si>
  <si>
    <t>HF-7629</t>
  </si>
  <si>
    <t>HF-8439</t>
  </si>
  <si>
    <t>HF-8904</t>
  </si>
  <si>
    <t>HF-7654</t>
  </si>
  <si>
    <t>HF-8099</t>
  </si>
  <si>
    <t>HF-3176</t>
  </si>
  <si>
    <t>HF-4949</t>
  </si>
  <si>
    <t>HF-7871</t>
  </si>
  <si>
    <t>HF-8666</t>
  </si>
  <si>
    <t>HF-9389</t>
  </si>
  <si>
    <t>HF-4612</t>
  </si>
  <si>
    <t>HF-2756</t>
  </si>
  <si>
    <t>HF-511</t>
  </si>
  <si>
    <t>HF-1148</t>
  </si>
  <si>
    <t>HF-5971</t>
  </si>
  <si>
    <t>HF-5515</t>
  </si>
  <si>
    <t>HF-5919</t>
  </si>
  <si>
    <t>HF-6619</t>
  </si>
  <si>
    <t>HF-7591</t>
  </si>
  <si>
    <t>HF-3531</t>
  </si>
  <si>
    <t>HF-808</t>
  </si>
  <si>
    <t>HF-646</t>
  </si>
  <si>
    <t>HF-3198</t>
  </si>
  <si>
    <t>HF-1479</t>
  </si>
  <si>
    <t>HF-6343</t>
  </si>
  <si>
    <t>HF-8588</t>
  </si>
  <si>
    <t>HF-6026</t>
  </si>
  <si>
    <t>HF-7061</t>
  </si>
  <si>
    <t>HF-2925</t>
  </si>
  <si>
    <t>HF-6261</t>
  </si>
  <si>
    <t>HF-6907</t>
  </si>
  <si>
    <t>HF-6011</t>
  </si>
  <si>
    <t>HF-5892</t>
  </si>
  <si>
    <t>HF-1651</t>
  </si>
  <si>
    <t>HF-7390</t>
  </si>
  <si>
    <t>HF-8854</t>
  </si>
  <si>
    <t>HF-2457</t>
  </si>
  <si>
    <t>HF-5241</t>
  </si>
  <si>
    <t>HF-1192</t>
  </si>
  <si>
    <t>HF-240</t>
  </si>
  <si>
    <t>HF-5802</t>
  </si>
  <si>
    <t>HF-6805</t>
  </si>
  <si>
    <t>HF-5671</t>
  </si>
  <si>
    <t>HF-8366</t>
  </si>
  <si>
    <t>HF-8708</t>
  </si>
  <si>
    <t>HF-903</t>
  </si>
  <si>
    <t>HF-469</t>
  </si>
  <si>
    <t>HF-7352</t>
  </si>
  <si>
    <t>HF-9267</t>
  </si>
  <si>
    <t>HF-2832</t>
  </si>
  <si>
    <t>HF-2527</t>
  </si>
  <si>
    <t>HF-7274</t>
  </si>
  <si>
    <t>HF-1489</t>
  </si>
  <si>
    <t>HF-7025</t>
  </si>
  <si>
    <t>HF-6634</t>
  </si>
  <si>
    <t>HF-4753</t>
  </si>
  <si>
    <t>HF-9675</t>
  </si>
  <si>
    <t>HF-9273</t>
  </si>
  <si>
    <t>HF-349</t>
  </si>
  <si>
    <t>HF-4785</t>
  </si>
  <si>
    <t>HF-7454</t>
  </si>
  <si>
    <t>HF-9488</t>
  </si>
  <si>
    <t>HF-1668</t>
  </si>
  <si>
    <t>HF-7366</t>
  </si>
  <si>
    <t>HF-9056</t>
  </si>
  <si>
    <t>HF-2093</t>
  </si>
  <si>
    <t>HF-9259</t>
  </si>
  <si>
    <t>HF-8409</t>
  </si>
  <si>
    <t>HF-5031</t>
  </si>
  <si>
    <t>HF-8549</t>
  </si>
  <si>
    <t>HF-5519</t>
  </si>
  <si>
    <t>HF-9536</t>
  </si>
  <si>
    <t>HF-1253</t>
  </si>
  <si>
    <t>HF-7585</t>
  </si>
  <si>
    <t>HF-3274</t>
  </si>
  <si>
    <t>HF-9592</t>
  </si>
  <si>
    <t>HF-9730</t>
  </si>
  <si>
    <t>HF-4416</t>
  </si>
  <si>
    <t>HF-9237</t>
  </si>
  <si>
    <t>HF-6904</t>
  </si>
  <si>
    <t>HF-7470</t>
  </si>
  <si>
    <t>HF-6219</t>
  </si>
  <si>
    <t>HF-5682</t>
  </si>
  <si>
    <t>HF-9450</t>
  </si>
  <si>
    <t>HF-5808</t>
  </si>
  <si>
    <t>HF-1404</t>
  </si>
  <si>
    <t>HF-8791</t>
  </si>
  <si>
    <t>HF-3473</t>
  </si>
  <si>
    <t>HF-8054</t>
  </si>
  <si>
    <t>HF-5143</t>
  </si>
  <si>
    <t>HF-9072</t>
  </si>
  <si>
    <t>HF-8700</t>
  </si>
  <si>
    <t>HF-5263</t>
  </si>
  <si>
    <t>HF-5149</t>
  </si>
  <si>
    <t>HF-6538</t>
  </si>
  <si>
    <t>HF-5508</t>
  </si>
  <si>
    <t>HF-7065</t>
  </si>
  <si>
    <t>HF-9526</t>
  </si>
  <si>
    <t>HF-9396</t>
  </si>
  <si>
    <t>HF-7382</t>
  </si>
  <si>
    <t>HF-7175</t>
  </si>
  <si>
    <t>HF-8353</t>
  </si>
  <si>
    <t>HF-2995</t>
  </si>
  <si>
    <t>HF-8637</t>
  </si>
  <si>
    <t>HF-5048</t>
  </si>
  <si>
    <t>HF-1837</t>
  </si>
  <si>
    <t>HF-2550</t>
  </si>
  <si>
    <t>HF-6749</t>
  </si>
  <si>
    <t>HF-9909</t>
  </si>
  <si>
    <t>HF-7551</t>
  </si>
  <si>
    <t>HF-8938</t>
  </si>
  <si>
    <t>HF-9382</t>
  </si>
  <si>
    <t>HF-4695</t>
  </si>
  <si>
    <t>HF-8263</t>
  </si>
  <si>
    <t>HF-1660</t>
  </si>
  <si>
    <t>HF-3192</t>
  </si>
  <si>
    <t>HF-4516</t>
  </si>
  <si>
    <t>HF-2582</t>
  </si>
  <si>
    <t>HF-5689</t>
  </si>
  <si>
    <t>HF-8533</t>
  </si>
  <si>
    <t>HF-2252</t>
  </si>
  <si>
    <t>HF-1189</t>
  </si>
  <si>
    <t>HF-9109</t>
  </si>
  <si>
    <t>HF-176</t>
  </si>
  <si>
    <t>HF-1801</t>
  </si>
  <si>
    <t>HF-6019</t>
  </si>
  <si>
    <t>HF-3621</t>
  </si>
  <si>
    <t>HF-8317</t>
  </si>
  <si>
    <t>HF-3835</t>
  </si>
  <si>
    <t>HF-1092</t>
  </si>
  <si>
    <t>HF-8679</t>
  </si>
  <si>
    <t>HF-5774</t>
  </si>
  <si>
    <t>HF-4534</t>
  </si>
  <si>
    <t>HF-878</t>
  </si>
  <si>
    <t>HF-6611</t>
  </si>
  <si>
    <t>HF-7982</t>
  </si>
  <si>
    <t>HF-8714</t>
  </si>
  <si>
    <t>HF-9800</t>
  </si>
  <si>
    <t>HF-2443</t>
  </si>
  <si>
    <t>HF-5505</t>
  </si>
  <si>
    <t>HF-8257</t>
  </si>
  <si>
    <t>HF-8508</t>
  </si>
  <si>
    <t>HF-5406</t>
  </si>
  <si>
    <t>HF-8585</t>
  </si>
  <si>
    <t>HF-2188</t>
  </si>
  <si>
    <t>HF-8445</t>
  </si>
  <si>
    <t>HF-6470</t>
  </si>
  <si>
    <t>HF-5273</t>
  </si>
  <si>
    <t>HF-5916</t>
  </si>
  <si>
    <t>HF-5644</t>
  </si>
  <si>
    <t>HF-2120</t>
  </si>
  <si>
    <t>HF-5781</t>
  </si>
  <si>
    <t>HF-1009</t>
  </si>
  <si>
    <t>HF-2058</t>
  </si>
  <si>
    <t>HF-2441</t>
  </si>
  <si>
    <t>HF-7669</t>
  </si>
  <si>
    <t>HF-990</t>
  </si>
  <si>
    <t>HF-4073</t>
  </si>
  <si>
    <t>HF-2815</t>
  </si>
  <si>
    <t>HF-7869</t>
  </si>
  <si>
    <t>HF-2597</t>
  </si>
  <si>
    <t>HF-801</t>
  </si>
  <si>
    <t>HF-7609</t>
  </si>
  <si>
    <t>HF-6132</t>
  </si>
  <si>
    <t>HF-7421</t>
  </si>
  <si>
    <t>HF-5861</t>
  </si>
  <si>
    <t>HF-4323</t>
  </si>
  <si>
    <t>HF-6247</t>
  </si>
  <si>
    <t>HF-6964</t>
  </si>
  <si>
    <t>HF-5532</t>
  </si>
  <si>
    <t>HF-6277</t>
  </si>
  <si>
    <t>HF-7587</t>
  </si>
  <si>
    <t>HF-7734</t>
  </si>
  <si>
    <t>HF-4170</t>
  </si>
  <si>
    <t>HF-9920</t>
  </si>
  <si>
    <t>HF-6718</t>
  </si>
  <si>
    <t>HF-5683</t>
  </si>
  <si>
    <t>HF-6910</t>
  </si>
  <si>
    <t>HF-1679</t>
  </si>
  <si>
    <t>HF-9554</t>
  </si>
  <si>
    <t>HF-8456</t>
  </si>
  <si>
    <t>HF-832</t>
  </si>
  <si>
    <t>HF-5568</t>
  </si>
  <si>
    <t>HF-8460</t>
  </si>
  <si>
    <t>HF-6037</t>
  </si>
  <si>
    <t>HF-8725</t>
  </si>
  <si>
    <t>HF-9116</t>
  </si>
  <si>
    <t>HF-6692</t>
  </si>
  <si>
    <t>HF-1485</t>
  </si>
  <si>
    <t>HF-4406</t>
  </si>
  <si>
    <t>HF-8301</t>
  </si>
  <si>
    <t>HF-8980</t>
  </si>
  <si>
    <t>HF-2209</t>
  </si>
  <si>
    <t>HF-920</t>
  </si>
  <si>
    <t>HF-6364</t>
  </si>
  <si>
    <t>HF-5305</t>
  </si>
  <si>
    <t>HF-2633</t>
  </si>
  <si>
    <t>HF-433</t>
  </si>
  <si>
    <t>HF-911</t>
  </si>
  <si>
    <t>HF-430</t>
  </si>
  <si>
    <t>HF-8502</t>
  </si>
  <si>
    <t>HF-3450</t>
  </si>
  <si>
    <t>HF-7926</t>
  </si>
  <si>
    <t>HF-415</t>
  </si>
  <si>
    <t>HF-6454</t>
  </si>
  <si>
    <t>HF-3633</t>
  </si>
  <si>
    <t>HF-579</t>
  </si>
  <si>
    <t>HF-7128</t>
  </si>
  <si>
    <t>HF-8506</t>
  </si>
  <si>
    <t>HF-8897</t>
  </si>
  <si>
    <t>HF-2920</t>
  </si>
  <si>
    <t>HF-9923</t>
  </si>
  <si>
    <t>HF-4864</t>
  </si>
  <si>
    <t>HF-971</t>
  </si>
  <si>
    <t>HF-3828</t>
  </si>
  <si>
    <t>HF-9318</t>
  </si>
  <si>
    <t>HF-4468</t>
  </si>
  <si>
    <t>HF-1734</t>
  </si>
  <si>
    <t>HF-5726</t>
  </si>
  <si>
    <t>HF-1920</t>
  </si>
  <si>
    <t>HF-4215</t>
  </si>
  <si>
    <t>HF-5439</t>
  </si>
  <si>
    <t>HF-3339</t>
  </si>
  <si>
    <t>HF-8612</t>
  </si>
  <si>
    <t>HF-325</t>
  </si>
  <si>
    <t>HF-2909</t>
  </si>
  <si>
    <t>HF-2316</t>
  </si>
  <si>
    <t>HF-317</t>
  </si>
  <si>
    <t>HF-1523</t>
  </si>
  <si>
    <t>HF-7242</t>
  </si>
  <si>
    <t>HF-9859</t>
  </si>
  <si>
    <t>HF-1401</t>
  </si>
  <si>
    <t>HF-3796</t>
  </si>
  <si>
    <t>HF-3247</t>
  </si>
  <si>
    <t>HF-7565</t>
  </si>
  <si>
    <t>HF-9193</t>
  </si>
  <si>
    <t>HF-4300</t>
  </si>
  <si>
    <t>HF-3348</t>
  </si>
  <si>
    <t>HF-5521</t>
  </si>
  <si>
    <t>HF-1681</t>
  </si>
  <si>
    <t>HF-897</t>
  </si>
  <si>
    <t>HF-9830</t>
  </si>
  <si>
    <t>HF-4850</t>
  </si>
  <si>
    <t>HF-8966</t>
  </si>
  <si>
    <t>HF-7959</t>
  </si>
  <si>
    <t>HF-8878</t>
  </si>
  <si>
    <t>HF-4165</t>
  </si>
  <si>
    <t>HF-2372</t>
  </si>
  <si>
    <t>HF-6139</t>
  </si>
  <si>
    <t>HF-519</t>
  </si>
  <si>
    <t>HF-939</t>
  </si>
  <si>
    <t>HF-5012</t>
  </si>
  <si>
    <t>HF-5391</t>
  </si>
  <si>
    <t>HF-3223</t>
  </si>
  <si>
    <t>HF-6782</t>
  </si>
  <si>
    <t>HF-5122</t>
  </si>
  <si>
    <t>HF-1128</t>
  </si>
  <si>
    <t>HF-8378</t>
  </si>
  <si>
    <t>HF-1229</t>
  </si>
  <si>
    <t>HF-2690</t>
  </si>
  <si>
    <t>HF-3151</t>
  </si>
  <si>
    <t>HF-2268</t>
  </si>
  <si>
    <t>HF-3051</t>
  </si>
  <si>
    <t>HF-7786</t>
  </si>
  <si>
    <t>HF-5485</t>
  </si>
  <si>
    <t>HF-4655</t>
  </si>
  <si>
    <t>HF-3449</t>
  </si>
  <si>
    <t>HF-8665</t>
  </si>
  <si>
    <t>HF-2703</t>
  </si>
  <si>
    <t>HF-2998</t>
  </si>
  <si>
    <t>HF-1830</t>
  </si>
  <si>
    <t>HF-3632</t>
  </si>
  <si>
    <t>HF-4552</t>
  </si>
  <si>
    <t>HF-7086</t>
  </si>
  <si>
    <t>HF-3605</t>
  </si>
  <si>
    <t>HF-3388</t>
  </si>
  <si>
    <t>HF-3062</t>
  </si>
  <si>
    <t>HF-3957</t>
  </si>
  <si>
    <t>HF-9351</t>
  </si>
  <si>
    <t>HF-5251</t>
  </si>
  <si>
    <t>HF-4932</t>
  </si>
  <si>
    <t>HF-4470</t>
  </si>
  <si>
    <t>HF-6044</t>
  </si>
  <si>
    <t>HF-4783</t>
  </si>
  <si>
    <t>HF-1900</t>
  </si>
  <si>
    <t>HF-8628</t>
  </si>
  <si>
    <t>HF-1094</t>
  </si>
  <si>
    <t>HF-682</t>
  </si>
  <si>
    <t>HF-1265</t>
  </si>
  <si>
    <t>HF-6437</t>
  </si>
  <si>
    <t>HF-4624</t>
  </si>
  <si>
    <t>HF-3716</t>
  </si>
  <si>
    <t>HF-3325</t>
  </si>
  <si>
    <t>HF-612</t>
  </si>
  <si>
    <t>HF-9055</t>
  </si>
  <si>
    <t>HF-9470</t>
  </si>
  <si>
    <t>HF-8574</t>
  </si>
  <si>
    <t>HF-3440</t>
  </si>
  <si>
    <t>HF-5985</t>
  </si>
  <si>
    <t>HF-2911</t>
  </si>
  <si>
    <t>HF-8981</t>
  </si>
  <si>
    <t>HF-2813</t>
  </si>
  <si>
    <t>HF-241</t>
  </si>
  <si>
    <t>HF-5342</t>
  </si>
  <si>
    <t>HF-4702</t>
  </si>
  <si>
    <t>HF-6727</t>
  </si>
  <si>
    <t>HF-6058</t>
  </si>
  <si>
    <t>HF-8361</t>
  </si>
  <si>
    <t>HF-8608</t>
  </si>
  <si>
    <t>HF-9190</t>
  </si>
  <si>
    <t>HF-5152</t>
  </si>
  <si>
    <t>HF-4487</t>
  </si>
  <si>
    <t>HF-4982</t>
  </si>
  <si>
    <t>HF-7320</t>
  </si>
  <si>
    <t>HF-3557</t>
  </si>
  <si>
    <t>HF-9552</t>
  </si>
  <si>
    <t>HF-768</t>
  </si>
  <si>
    <t>HF-9137</t>
  </si>
  <si>
    <t>HF-7291</t>
  </si>
  <si>
    <t>HF-2337</t>
  </si>
  <si>
    <t>HF-1682</t>
  </si>
  <si>
    <t>HF-393</t>
  </si>
  <si>
    <t>HF-7803</t>
  </si>
  <si>
    <t>HF-3840</t>
  </si>
  <si>
    <t>HF-326</t>
  </si>
  <si>
    <t>HF-8746</t>
  </si>
  <si>
    <t>HF-5067</t>
  </si>
  <si>
    <t>HF-5134</t>
  </si>
  <si>
    <t>HF-7080</t>
  </si>
  <si>
    <t>HF-2636</t>
  </si>
  <si>
    <t>HF-8929</t>
  </si>
  <si>
    <t>HF-532</t>
  </si>
  <si>
    <t>HF-7129</t>
  </si>
  <si>
    <t>HF-9036</t>
  </si>
  <si>
    <t>HF-6000</t>
  </si>
  <si>
    <t>HF-8649</t>
  </si>
  <si>
    <t>HF-4768</t>
  </si>
  <si>
    <t>HF-1122</t>
  </si>
  <si>
    <t>HF-9712</t>
  </si>
  <si>
    <t>HF-3963</t>
  </si>
  <si>
    <t>HF-9827</t>
  </si>
  <si>
    <t>HF-1300</t>
  </si>
  <si>
    <t>HF-8155</t>
  </si>
  <si>
    <t>HF-6095</t>
  </si>
  <si>
    <t>HF-5179</t>
  </si>
  <si>
    <t>HF-2959</t>
  </si>
  <si>
    <t>HF-5277</t>
  </si>
  <si>
    <t>HF-8111</t>
  </si>
  <si>
    <t>HF-143</t>
  </si>
  <si>
    <t>HF-6579</t>
  </si>
  <si>
    <t>HF-4002</t>
  </si>
  <si>
    <t>HF-7986</t>
  </si>
  <si>
    <t>HF-3969</t>
  </si>
  <si>
    <t>HF-5632</t>
  </si>
  <si>
    <t>HF-2374</t>
  </si>
  <si>
    <t>HF-4578</t>
  </si>
  <si>
    <t>HF-5384</t>
  </si>
  <si>
    <t>Midway</t>
  </si>
  <si>
    <t>Gadget</t>
  </si>
  <si>
    <t>Open Range</t>
  </si>
  <si>
    <t>MW-234a</t>
  </si>
  <si>
    <t>G-14</t>
  </si>
  <si>
    <t>MW-132b</t>
  </si>
  <si>
    <t>00-R5G</t>
  </si>
  <si>
    <t>Portsmouth, TL</t>
  </si>
  <si>
    <t>Bredwardine, AB</t>
  </si>
  <si>
    <t>Ruthorham, BG</t>
  </si>
  <si>
    <t>Peterborough, TL</t>
  </si>
  <si>
    <t>Larcbost, TL</t>
  </si>
  <si>
    <t>Craydon, AB</t>
  </si>
  <si>
    <t>Limesvilles, BG</t>
  </si>
  <si>
    <t>Hirane, HH</t>
  </si>
  <si>
    <t>Halivaara, HH</t>
  </si>
  <si>
    <t>Dewsbury, HH</t>
  </si>
  <si>
    <t>Exeter, AB</t>
  </si>
  <si>
    <t>Lancaster, BG</t>
  </si>
  <si>
    <t>Colkirk, TL</t>
  </si>
  <si>
    <t>TBD, HH</t>
  </si>
  <si>
    <t>South Warren, TL</t>
  </si>
  <si>
    <t>Violl's Garden, HH</t>
  </si>
  <si>
    <t>Lanteglos, TL</t>
  </si>
  <si>
    <t>Culcheth, BG</t>
  </si>
  <si>
    <t>Ship's Haven, TL</t>
  </si>
  <si>
    <t>Hardersfield,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</si>
</sst>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3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3" formatCode="h:mm\ AM/PM"/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8961144-4C90-407C-8929-8DA9F1F3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E552B5-1455-4EBB-81D8-C5135151BAF1}" name="comics" displayName="comics" ref="A1:E26" totalsRowShown="0">
  <autoFilter ref="A1:E26" xr:uid="{E4E552B5-1455-4EBB-81D8-C5135151BAF1}"/>
  <tableColumns count="5">
    <tableColumn id="1" xr3:uid="{52303F9D-B111-4237-B8FF-D91621F4D1C7}" name="isbn"/>
    <tableColumn id="2" xr3:uid="{BB906053-7268-41E4-8D20-B7221850908A}" name="title"/>
    <tableColumn id="3" xr3:uid="{B1C2C150-FB79-488B-8410-5781407201FD}" name="author"/>
    <tableColumn id="4" xr3:uid="{E59AA78B-5C66-4CD9-AC76-3CCCA103F14E}" name="publisher"/>
    <tableColumn id="5" xr3:uid="{3188F719-752D-4D0A-9D69-81A7C5B5054C}" name="year_publish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B1538-0EF2-4C0E-B194-5E72321E18E9}" name="comics3" displayName="comics3" ref="A1:E32" totalsRowShown="0">
  <autoFilter ref="A1:E32" xr:uid="{E4E552B5-1455-4EBB-81D8-C5135151BAF1}"/>
  <tableColumns count="5">
    <tableColumn id="1" xr3:uid="{9B407A8A-7D86-4AA6-B488-4B2EEA044B4E}" name="isbn"/>
    <tableColumn id="2" xr3:uid="{7BD79176-656E-4A23-A185-FF5931E58EBC}" name="title"/>
    <tableColumn id="3" xr3:uid="{2D41C1A9-E472-4AE0-A4AA-2EB4D1D827A7}" name="author"/>
    <tableColumn id="4" xr3:uid="{83951F7A-0734-49A7-8A9B-8D0A5AB70876}" name="publisher"/>
    <tableColumn id="5" xr3:uid="{ECB8A511-9771-4390-96BD-D2A1185F0637}" name="year_publish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CAE25F-F91F-4A10-954E-498BFF4357A3}" name="Table3" displayName="Table3" ref="A1:D21" totalsRowShown="0">
  <autoFilter ref="A1:D21" xr:uid="{F7CAE25F-F91F-4A10-954E-498BFF4357A3}"/>
  <tableColumns count="4">
    <tableColumn id="1" xr3:uid="{AA139580-1C03-4549-9B32-90C5D26C77A1}" name="id"/>
    <tableColumn id="6" xr3:uid="{76D83E04-C701-4030-98D0-36B661515267}" name="town" dataDxfId="1"/>
    <tableColumn id="3" xr3:uid="{EB0BC5C9-AC84-42C4-93AA-BB1D5B510B5C}" name="population"/>
    <tableColumn id="4" xr3:uid="{52D796AB-13E5-49D4-B975-60C233AE6D3A}" name="area_mi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93BF2-3806-46E1-9CB0-52F0917A9F84}" name="Table4" displayName="Table4" ref="A1:B20" totalsRowShown="0">
  <autoFilter ref="A1:B20" xr:uid="{9DC7EA49-79AF-491B-B480-854A14D66221}"/>
  <sortState xmlns:xlrd2="http://schemas.microsoft.com/office/spreadsheetml/2017/richdata2" ref="A2:B20">
    <sortCondition ref="A1:A20"/>
  </sortState>
  <tableColumns count="2">
    <tableColumn id="1" xr3:uid="{C9378776-4555-405B-90FD-E4C2C1918B9B}" name="time" dataDxfId="2"/>
    <tableColumn id="2" xr3:uid="{C15F5227-15C3-43FB-B061-2F6B598E7D6C}" name="tailn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9AE6BE-4F87-4991-99A4-A968E4D0C8BA}" name="Table5" displayName="Table5" ref="A1:E50" totalsRowShown="0">
  <autoFilter ref="A1:E50" xr:uid="{C9DFA0AC-11DA-4AC4-BA13-480ADDE85C43}"/>
  <tableColumns count="5">
    <tableColumn id="1" xr3:uid="{D5627096-C5FC-40AD-8957-55865B7CCCCE}" name="tailnum"/>
    <tableColumn id="2" xr3:uid="{A0634DB7-024F-4086-A785-7FE46C2FF69A}" name="year"/>
    <tableColumn id="3" xr3:uid="{6E3064AB-1B42-4AB8-9A96-0EB7B3EF9894}" name="manufacturer"/>
    <tableColumn id="4" xr3:uid="{3E8F44F3-CD29-473F-8E7C-7C9EFB30E1E9}" name="model"/>
    <tableColumn id="5" xr3:uid="{B2BF7DCE-800C-4047-8CF5-649F64F79C40}" name="sea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040E-BCD9-4981-8776-C6AC1FF2B344}">
  <dimension ref="A1:E125"/>
  <sheetViews>
    <sheetView tabSelected="1" workbookViewId="0">
      <selection activeCell="A5" sqref="A5"/>
    </sheetView>
  </sheetViews>
  <sheetFormatPr defaultColWidth="13.1796875" defaultRowHeight="21" x14ac:dyDescent="0.65"/>
  <cols>
    <col min="1" max="1" width="14.08984375" customWidth="1"/>
    <col min="2" max="2" width="23.58984375" bestFit="1" customWidth="1"/>
    <col min="3" max="3" width="19.81640625" bestFit="1" customWidth="1"/>
    <col min="5" max="5" width="14.26953125" customWidth="1"/>
  </cols>
  <sheetData>
    <row r="1" spans="1:5" x14ac:dyDescent="0.65">
      <c r="A1" t="s">
        <v>65</v>
      </c>
      <c r="B1" t="s">
        <v>8</v>
      </c>
      <c r="C1" t="s">
        <v>10</v>
      </c>
      <c r="D1" t="s">
        <v>9</v>
      </c>
      <c r="E1" t="s">
        <v>92</v>
      </c>
    </row>
    <row r="2" spans="1:5" x14ac:dyDescent="0.65">
      <c r="A2" t="s">
        <v>66</v>
      </c>
      <c r="B2" t="s">
        <v>40</v>
      </c>
      <c r="C2" t="s">
        <v>11</v>
      </c>
      <c r="D2" t="s">
        <v>37</v>
      </c>
      <c r="E2">
        <v>1969</v>
      </c>
    </row>
    <row r="3" spans="1:5" x14ac:dyDescent="0.65">
      <c r="A3" t="s">
        <v>67</v>
      </c>
      <c r="B3" t="s">
        <v>41</v>
      </c>
      <c r="C3" t="s">
        <v>12</v>
      </c>
      <c r="D3" t="s">
        <v>91</v>
      </c>
      <c r="E3">
        <v>1981</v>
      </c>
    </row>
    <row r="4" spans="1:5" x14ac:dyDescent="0.65">
      <c r="A4" t="s">
        <v>68</v>
      </c>
      <c r="B4" t="s">
        <v>42</v>
      </c>
      <c r="C4" t="s">
        <v>13</v>
      </c>
      <c r="D4" t="s">
        <v>37</v>
      </c>
      <c r="E4">
        <v>1967</v>
      </c>
    </row>
    <row r="5" spans="1:5" x14ac:dyDescent="0.65">
      <c r="A5" t="s">
        <v>69</v>
      </c>
      <c r="B5" t="s">
        <v>43</v>
      </c>
      <c r="C5" t="s">
        <v>14</v>
      </c>
      <c r="D5" t="s">
        <v>39</v>
      </c>
      <c r="E5">
        <v>1978</v>
      </c>
    </row>
    <row r="6" spans="1:5" x14ac:dyDescent="0.65">
      <c r="A6" t="s">
        <v>70</v>
      </c>
      <c r="B6" t="s">
        <v>44</v>
      </c>
      <c r="C6" t="s">
        <v>15</v>
      </c>
      <c r="D6" t="s">
        <v>37</v>
      </c>
      <c r="E6">
        <v>1970</v>
      </c>
    </row>
    <row r="7" spans="1:5" x14ac:dyDescent="0.65">
      <c r="A7" t="s">
        <v>71</v>
      </c>
      <c r="B7" t="s">
        <v>45</v>
      </c>
      <c r="C7" t="s">
        <v>16</v>
      </c>
      <c r="D7" t="s">
        <v>37</v>
      </c>
      <c r="E7">
        <v>2014</v>
      </c>
    </row>
    <row r="8" spans="1:5" x14ac:dyDescent="0.65">
      <c r="A8" t="s">
        <v>72</v>
      </c>
      <c r="B8" t="s">
        <v>46</v>
      </c>
      <c r="C8" t="s">
        <v>17</v>
      </c>
      <c r="D8" t="s">
        <v>39</v>
      </c>
      <c r="E8">
        <v>1974</v>
      </c>
    </row>
    <row r="9" spans="1:5" x14ac:dyDescent="0.65">
      <c r="A9" t="s">
        <v>73</v>
      </c>
      <c r="B9" t="s">
        <v>47</v>
      </c>
      <c r="C9" t="s">
        <v>18</v>
      </c>
      <c r="D9" t="s">
        <v>38</v>
      </c>
      <c r="E9">
        <v>1962</v>
      </c>
    </row>
    <row r="10" spans="1:5" x14ac:dyDescent="0.65">
      <c r="A10" t="s">
        <v>74</v>
      </c>
      <c r="B10" t="s">
        <v>48</v>
      </c>
      <c r="C10" t="s">
        <v>19</v>
      </c>
      <c r="D10" t="s">
        <v>39</v>
      </c>
      <c r="E10">
        <v>1977</v>
      </c>
    </row>
    <row r="11" spans="1:5" x14ac:dyDescent="0.65">
      <c r="A11" t="s">
        <v>75</v>
      </c>
      <c r="B11" t="s">
        <v>49</v>
      </c>
      <c r="C11" t="s">
        <v>20</v>
      </c>
      <c r="D11" t="s">
        <v>36</v>
      </c>
      <c r="E11">
        <v>2017</v>
      </c>
    </row>
    <row r="12" spans="1:5" x14ac:dyDescent="0.65">
      <c r="A12" t="s">
        <v>76</v>
      </c>
      <c r="B12" t="s">
        <v>50</v>
      </c>
      <c r="C12" t="s">
        <v>21</v>
      </c>
      <c r="D12" t="s">
        <v>36</v>
      </c>
      <c r="E12">
        <v>1987</v>
      </c>
    </row>
    <row r="13" spans="1:5" x14ac:dyDescent="0.65">
      <c r="A13" t="s">
        <v>77</v>
      </c>
      <c r="B13" t="s">
        <v>51</v>
      </c>
      <c r="C13" t="s">
        <v>22</v>
      </c>
      <c r="D13" t="s">
        <v>36</v>
      </c>
      <c r="E13">
        <v>1972</v>
      </c>
    </row>
    <row r="14" spans="1:5" x14ac:dyDescent="0.65">
      <c r="A14" t="s">
        <v>78</v>
      </c>
      <c r="B14" t="s">
        <v>52</v>
      </c>
      <c r="C14" t="s">
        <v>23</v>
      </c>
      <c r="D14" t="s">
        <v>38</v>
      </c>
      <c r="E14">
        <v>2010</v>
      </c>
    </row>
    <row r="15" spans="1:5" x14ac:dyDescent="0.65">
      <c r="A15" t="s">
        <v>79</v>
      </c>
      <c r="B15" t="s">
        <v>53</v>
      </c>
      <c r="C15" t="s">
        <v>24</v>
      </c>
      <c r="D15" t="s">
        <v>37</v>
      </c>
      <c r="E15">
        <v>1967</v>
      </c>
    </row>
    <row r="16" spans="1:5" x14ac:dyDescent="0.65">
      <c r="A16" t="s">
        <v>80</v>
      </c>
      <c r="B16" t="s">
        <v>54</v>
      </c>
      <c r="C16" t="s">
        <v>25</v>
      </c>
      <c r="D16" t="s">
        <v>38</v>
      </c>
      <c r="E16">
        <v>1972</v>
      </c>
    </row>
    <row r="17" spans="1:5" x14ac:dyDescent="0.65">
      <c r="A17" t="s">
        <v>81</v>
      </c>
      <c r="B17" t="s">
        <v>55</v>
      </c>
      <c r="C17" t="s">
        <v>26</v>
      </c>
      <c r="D17" t="s">
        <v>38</v>
      </c>
      <c r="E17">
        <v>2013</v>
      </c>
    </row>
    <row r="18" spans="1:5" x14ac:dyDescent="0.65">
      <c r="A18" t="s">
        <v>82</v>
      </c>
      <c r="B18" t="s">
        <v>56</v>
      </c>
      <c r="C18" t="s">
        <v>27</v>
      </c>
      <c r="D18" t="s">
        <v>39</v>
      </c>
      <c r="E18">
        <v>2010</v>
      </c>
    </row>
    <row r="19" spans="1:5" x14ac:dyDescent="0.65">
      <c r="A19" t="s">
        <v>83</v>
      </c>
      <c r="B19" t="s">
        <v>57</v>
      </c>
      <c r="C19" t="s">
        <v>28</v>
      </c>
      <c r="D19" t="s">
        <v>38</v>
      </c>
      <c r="E19">
        <v>1968</v>
      </c>
    </row>
    <row r="20" spans="1:5" x14ac:dyDescent="0.65">
      <c r="A20" t="s">
        <v>84</v>
      </c>
      <c r="B20" t="s">
        <v>58</v>
      </c>
      <c r="C20" t="s">
        <v>29</v>
      </c>
      <c r="D20" t="s">
        <v>91</v>
      </c>
      <c r="E20">
        <v>1966</v>
      </c>
    </row>
    <row r="21" spans="1:5" x14ac:dyDescent="0.65">
      <c r="A21" t="s">
        <v>85</v>
      </c>
      <c r="B21" t="s">
        <v>59</v>
      </c>
      <c r="C21" t="s">
        <v>30</v>
      </c>
      <c r="D21" t="s">
        <v>39</v>
      </c>
      <c r="E21">
        <v>1969</v>
      </c>
    </row>
    <row r="22" spans="1:5" x14ac:dyDescent="0.65">
      <c r="A22" t="s">
        <v>86</v>
      </c>
      <c r="B22" t="s">
        <v>60</v>
      </c>
      <c r="C22" t="s">
        <v>31</v>
      </c>
      <c r="D22" t="s">
        <v>37</v>
      </c>
      <c r="E22">
        <v>1962</v>
      </c>
    </row>
    <row r="23" spans="1:5" x14ac:dyDescent="0.65">
      <c r="A23" t="s">
        <v>87</v>
      </c>
      <c r="B23" t="s">
        <v>61</v>
      </c>
      <c r="C23" t="s">
        <v>32</v>
      </c>
      <c r="D23" t="s">
        <v>91</v>
      </c>
      <c r="E23">
        <v>1979</v>
      </c>
    </row>
    <row r="24" spans="1:5" x14ac:dyDescent="0.65">
      <c r="A24" t="s">
        <v>88</v>
      </c>
      <c r="B24" t="s">
        <v>62</v>
      </c>
      <c r="C24" t="s">
        <v>33</v>
      </c>
      <c r="D24" t="s">
        <v>38</v>
      </c>
      <c r="E24">
        <v>2006</v>
      </c>
    </row>
    <row r="25" spans="1:5" x14ac:dyDescent="0.65">
      <c r="A25" t="s">
        <v>89</v>
      </c>
      <c r="B25" t="s">
        <v>63</v>
      </c>
      <c r="C25" t="s">
        <v>34</v>
      </c>
      <c r="D25" t="s">
        <v>39</v>
      </c>
      <c r="E25">
        <v>2005</v>
      </c>
    </row>
    <row r="26" spans="1:5" x14ac:dyDescent="0.65">
      <c r="A26" t="s">
        <v>90</v>
      </c>
      <c r="B26" t="s">
        <v>64</v>
      </c>
      <c r="C26" t="s">
        <v>35</v>
      </c>
      <c r="D26" t="s">
        <v>38</v>
      </c>
      <c r="E26">
        <v>1966</v>
      </c>
    </row>
    <row r="120" spans="1:5" x14ac:dyDescent="0.65">
      <c r="A120" t="s">
        <v>118</v>
      </c>
      <c r="B120" t="s">
        <v>124</v>
      </c>
      <c r="C120" t="s">
        <v>130</v>
      </c>
      <c r="D120" t="s">
        <v>136</v>
      </c>
      <c r="E120">
        <v>1972</v>
      </c>
    </row>
    <row r="121" spans="1:5" x14ac:dyDescent="0.65">
      <c r="A121" t="s">
        <v>119</v>
      </c>
      <c r="B121" t="s">
        <v>125</v>
      </c>
      <c r="C121" t="s">
        <v>131</v>
      </c>
      <c r="D121" t="s">
        <v>136</v>
      </c>
      <c r="E121">
        <v>1955</v>
      </c>
    </row>
    <row r="122" spans="1:5" x14ac:dyDescent="0.65">
      <c r="A122" t="s">
        <v>120</v>
      </c>
      <c r="B122" t="s">
        <v>126</v>
      </c>
      <c r="C122" t="s">
        <v>132</v>
      </c>
      <c r="D122" t="s">
        <v>136</v>
      </c>
      <c r="E122">
        <v>2013</v>
      </c>
    </row>
    <row r="123" spans="1:5" x14ac:dyDescent="0.65">
      <c r="A123" t="s">
        <v>121</v>
      </c>
      <c r="B123" t="s">
        <v>127</v>
      </c>
      <c r="C123" t="s">
        <v>133</v>
      </c>
      <c r="D123" t="s">
        <v>136</v>
      </c>
      <c r="E123">
        <v>1968</v>
      </c>
    </row>
    <row r="124" spans="1:5" x14ac:dyDescent="0.65">
      <c r="A124" t="s">
        <v>122</v>
      </c>
      <c r="B124" t="s">
        <v>128</v>
      </c>
      <c r="C124" t="s">
        <v>134</v>
      </c>
      <c r="D124" t="s">
        <v>136</v>
      </c>
      <c r="E124">
        <v>2015</v>
      </c>
    </row>
    <row r="125" spans="1:5" x14ac:dyDescent="0.65">
      <c r="A125" t="s">
        <v>123</v>
      </c>
      <c r="B125" t="s">
        <v>129</v>
      </c>
      <c r="C125" t="s">
        <v>135</v>
      </c>
      <c r="D125" t="s">
        <v>136</v>
      </c>
      <c r="E125">
        <v>1963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0654-99E9-4785-B39B-DADF9CF422F2}">
  <dimension ref="A1:E32"/>
  <sheetViews>
    <sheetView topLeftCell="A19" workbookViewId="0">
      <selection activeCell="E32" sqref="A27:E32"/>
    </sheetView>
  </sheetViews>
  <sheetFormatPr defaultColWidth="13.1796875" defaultRowHeight="21" x14ac:dyDescent="0.65"/>
  <cols>
    <col min="1" max="1" width="14.08984375" customWidth="1"/>
    <col min="2" max="2" width="23.58984375" bestFit="1" customWidth="1"/>
    <col min="3" max="3" width="19.81640625" bestFit="1" customWidth="1"/>
    <col min="5" max="5" width="14.26953125" customWidth="1"/>
  </cols>
  <sheetData>
    <row r="1" spans="1:5" x14ac:dyDescent="0.65">
      <c r="A1" t="s">
        <v>65</v>
      </c>
      <c r="B1" t="s">
        <v>8</v>
      </c>
      <c r="C1" t="s">
        <v>10</v>
      </c>
      <c r="D1" t="s">
        <v>9</v>
      </c>
      <c r="E1" t="s">
        <v>92</v>
      </c>
    </row>
    <row r="2" spans="1:5" x14ac:dyDescent="0.65">
      <c r="A2" t="s">
        <v>93</v>
      </c>
      <c r="B2" t="s">
        <v>40</v>
      </c>
      <c r="C2" t="s">
        <v>11</v>
      </c>
      <c r="D2" t="s">
        <v>37</v>
      </c>
      <c r="E2">
        <v>1969</v>
      </c>
    </row>
    <row r="3" spans="1:5" x14ac:dyDescent="0.65">
      <c r="A3" t="s">
        <v>94</v>
      </c>
      <c r="B3" t="s">
        <v>41</v>
      </c>
      <c r="C3" t="s">
        <v>12</v>
      </c>
      <c r="D3" t="s">
        <v>91</v>
      </c>
      <c r="E3">
        <v>1981</v>
      </c>
    </row>
    <row r="4" spans="1:5" x14ac:dyDescent="0.65">
      <c r="A4" t="s">
        <v>95</v>
      </c>
      <c r="B4" t="s">
        <v>42</v>
      </c>
      <c r="C4" t="s">
        <v>13</v>
      </c>
      <c r="D4" t="s">
        <v>37</v>
      </c>
      <c r="E4">
        <v>1967</v>
      </c>
    </row>
    <row r="5" spans="1:5" x14ac:dyDescent="0.65">
      <c r="A5" t="s">
        <v>96</v>
      </c>
      <c r="B5" t="s">
        <v>43</v>
      </c>
      <c r="C5" t="s">
        <v>14</v>
      </c>
      <c r="D5" t="s">
        <v>39</v>
      </c>
      <c r="E5">
        <v>1978</v>
      </c>
    </row>
    <row r="6" spans="1:5" x14ac:dyDescent="0.65">
      <c r="A6" t="s">
        <v>97</v>
      </c>
      <c r="B6" t="s">
        <v>44</v>
      </c>
      <c r="C6" t="s">
        <v>15</v>
      </c>
      <c r="D6" t="s">
        <v>37</v>
      </c>
      <c r="E6">
        <v>1970</v>
      </c>
    </row>
    <row r="7" spans="1:5" x14ac:dyDescent="0.65">
      <c r="A7" t="s">
        <v>98</v>
      </c>
      <c r="B7" t="s">
        <v>45</v>
      </c>
      <c r="C7" t="s">
        <v>16</v>
      </c>
      <c r="D7" t="s">
        <v>37</v>
      </c>
      <c r="E7">
        <v>2014</v>
      </c>
    </row>
    <row r="8" spans="1:5" x14ac:dyDescent="0.65">
      <c r="A8" t="s">
        <v>99</v>
      </c>
      <c r="B8" t="s">
        <v>46</v>
      </c>
      <c r="C8" t="s">
        <v>17</v>
      </c>
      <c r="D8" t="s">
        <v>39</v>
      </c>
      <c r="E8">
        <v>1974</v>
      </c>
    </row>
    <row r="9" spans="1:5" x14ac:dyDescent="0.65">
      <c r="A9" t="s">
        <v>100</v>
      </c>
      <c r="B9" t="s">
        <v>47</v>
      </c>
      <c r="C9" t="s">
        <v>18</v>
      </c>
      <c r="D9" t="s">
        <v>38</v>
      </c>
      <c r="E9">
        <v>1962</v>
      </c>
    </row>
    <row r="10" spans="1:5" x14ac:dyDescent="0.65">
      <c r="A10" t="s">
        <v>101</v>
      </c>
      <c r="B10" t="s">
        <v>48</v>
      </c>
      <c r="C10" t="s">
        <v>19</v>
      </c>
      <c r="D10" t="s">
        <v>39</v>
      </c>
      <c r="E10">
        <v>1977</v>
      </c>
    </row>
    <row r="11" spans="1:5" x14ac:dyDescent="0.65">
      <c r="A11" t="s">
        <v>102</v>
      </c>
      <c r="B11" t="s">
        <v>49</v>
      </c>
      <c r="C11" t="s">
        <v>20</v>
      </c>
      <c r="D11" t="s">
        <v>36</v>
      </c>
      <c r="E11">
        <v>2017</v>
      </c>
    </row>
    <row r="12" spans="1:5" x14ac:dyDescent="0.65">
      <c r="A12" t="s">
        <v>103</v>
      </c>
      <c r="B12" t="s">
        <v>50</v>
      </c>
      <c r="C12" t="s">
        <v>21</v>
      </c>
      <c r="D12" t="s">
        <v>36</v>
      </c>
      <c r="E12">
        <v>1987</v>
      </c>
    </row>
    <row r="13" spans="1:5" x14ac:dyDescent="0.65">
      <c r="A13" t="s">
        <v>104</v>
      </c>
      <c r="B13" t="s">
        <v>51</v>
      </c>
      <c r="C13" t="s">
        <v>22</v>
      </c>
      <c r="D13" t="s">
        <v>36</v>
      </c>
      <c r="E13">
        <v>1972</v>
      </c>
    </row>
    <row r="14" spans="1:5" x14ac:dyDescent="0.65">
      <c r="A14" t="s">
        <v>105</v>
      </c>
      <c r="B14" t="s">
        <v>52</v>
      </c>
      <c r="C14" t="s">
        <v>23</v>
      </c>
      <c r="D14" t="s">
        <v>38</v>
      </c>
      <c r="E14">
        <v>2010</v>
      </c>
    </row>
    <row r="15" spans="1:5" x14ac:dyDescent="0.65">
      <c r="A15" t="s">
        <v>106</v>
      </c>
      <c r="B15" t="s">
        <v>53</v>
      </c>
      <c r="C15" t="s">
        <v>24</v>
      </c>
      <c r="D15" t="s">
        <v>37</v>
      </c>
      <c r="E15">
        <v>1967</v>
      </c>
    </row>
    <row r="16" spans="1:5" x14ac:dyDescent="0.65">
      <c r="A16" t="s">
        <v>107</v>
      </c>
      <c r="B16" t="s">
        <v>54</v>
      </c>
      <c r="C16" t="s">
        <v>25</v>
      </c>
      <c r="D16" t="s">
        <v>38</v>
      </c>
      <c r="E16">
        <v>1972</v>
      </c>
    </row>
    <row r="17" spans="1:5" x14ac:dyDescent="0.65">
      <c r="A17" t="s">
        <v>108</v>
      </c>
      <c r="B17" t="s">
        <v>55</v>
      </c>
      <c r="C17" t="s">
        <v>26</v>
      </c>
      <c r="D17" t="s">
        <v>38</v>
      </c>
      <c r="E17">
        <v>2013</v>
      </c>
    </row>
    <row r="18" spans="1:5" x14ac:dyDescent="0.65">
      <c r="A18" t="s">
        <v>109</v>
      </c>
      <c r="B18" t="s">
        <v>56</v>
      </c>
      <c r="C18" t="s">
        <v>27</v>
      </c>
      <c r="D18" t="s">
        <v>39</v>
      </c>
      <c r="E18">
        <v>2010</v>
      </c>
    </row>
    <row r="19" spans="1:5" x14ac:dyDescent="0.65">
      <c r="A19" t="s">
        <v>110</v>
      </c>
      <c r="B19" t="s">
        <v>57</v>
      </c>
      <c r="C19" t="s">
        <v>28</v>
      </c>
      <c r="D19" t="s">
        <v>38</v>
      </c>
      <c r="E19">
        <v>1968</v>
      </c>
    </row>
    <row r="20" spans="1:5" x14ac:dyDescent="0.65">
      <c r="A20" t="s">
        <v>111</v>
      </c>
      <c r="B20" t="s">
        <v>58</v>
      </c>
      <c r="C20" t="s">
        <v>29</v>
      </c>
      <c r="D20" t="s">
        <v>91</v>
      </c>
      <c r="E20">
        <v>1966</v>
      </c>
    </row>
    <row r="21" spans="1:5" x14ac:dyDescent="0.65">
      <c r="A21" t="s">
        <v>112</v>
      </c>
      <c r="B21" t="s">
        <v>59</v>
      </c>
      <c r="C21" t="s">
        <v>30</v>
      </c>
      <c r="D21" t="s">
        <v>39</v>
      </c>
      <c r="E21">
        <v>1969</v>
      </c>
    </row>
    <row r="22" spans="1:5" x14ac:dyDescent="0.65">
      <c r="A22" t="s">
        <v>113</v>
      </c>
      <c r="B22" t="s">
        <v>60</v>
      </c>
      <c r="C22" t="s">
        <v>31</v>
      </c>
      <c r="D22" t="s">
        <v>37</v>
      </c>
      <c r="E22">
        <v>1962</v>
      </c>
    </row>
    <row r="23" spans="1:5" x14ac:dyDescent="0.65">
      <c r="A23" t="s">
        <v>114</v>
      </c>
      <c r="B23" t="s">
        <v>61</v>
      </c>
      <c r="C23" t="s">
        <v>32</v>
      </c>
      <c r="D23" t="s">
        <v>91</v>
      </c>
      <c r="E23">
        <v>1979</v>
      </c>
    </row>
    <row r="24" spans="1:5" x14ac:dyDescent="0.65">
      <c r="A24" t="s">
        <v>115</v>
      </c>
      <c r="B24" t="s">
        <v>62</v>
      </c>
      <c r="C24" t="s">
        <v>33</v>
      </c>
      <c r="D24" t="s">
        <v>38</v>
      </c>
      <c r="E24">
        <v>2006</v>
      </c>
    </row>
    <row r="25" spans="1:5" x14ac:dyDescent="0.65">
      <c r="A25" t="s">
        <v>116</v>
      </c>
      <c r="B25" t="s">
        <v>63</v>
      </c>
      <c r="C25" t="s">
        <v>34</v>
      </c>
      <c r="D25" t="s">
        <v>39</v>
      </c>
      <c r="E25">
        <v>2005</v>
      </c>
    </row>
    <row r="26" spans="1:5" x14ac:dyDescent="0.65">
      <c r="A26" t="s">
        <v>117</v>
      </c>
      <c r="B26" t="s">
        <v>64</v>
      </c>
      <c r="C26" t="s">
        <v>35</v>
      </c>
      <c r="D26" t="s">
        <v>38</v>
      </c>
      <c r="E26">
        <v>1966</v>
      </c>
    </row>
    <row r="27" spans="1:5" x14ac:dyDescent="0.65">
      <c r="A27" t="s">
        <v>118</v>
      </c>
      <c r="B27" t="s">
        <v>124</v>
      </c>
      <c r="C27" t="s">
        <v>130</v>
      </c>
      <c r="D27" t="s">
        <v>136</v>
      </c>
      <c r="E27">
        <v>1972</v>
      </c>
    </row>
    <row r="28" spans="1:5" x14ac:dyDescent="0.65">
      <c r="A28" t="s">
        <v>119</v>
      </c>
      <c r="B28" t="s">
        <v>125</v>
      </c>
      <c r="C28" t="s">
        <v>131</v>
      </c>
      <c r="D28" t="s">
        <v>136</v>
      </c>
      <c r="E28">
        <v>1955</v>
      </c>
    </row>
    <row r="29" spans="1:5" x14ac:dyDescent="0.65">
      <c r="A29" t="s">
        <v>120</v>
      </c>
      <c r="B29" t="s">
        <v>126</v>
      </c>
      <c r="C29" t="s">
        <v>132</v>
      </c>
      <c r="D29" t="s">
        <v>136</v>
      </c>
      <c r="E29">
        <v>2013</v>
      </c>
    </row>
    <row r="30" spans="1:5" x14ac:dyDescent="0.65">
      <c r="A30" t="s">
        <v>121</v>
      </c>
      <c r="B30" t="s">
        <v>127</v>
      </c>
      <c r="C30" t="s">
        <v>133</v>
      </c>
      <c r="D30" t="s">
        <v>136</v>
      </c>
      <c r="E30">
        <v>1968</v>
      </c>
    </row>
    <row r="31" spans="1:5" x14ac:dyDescent="0.65">
      <c r="A31" t="s">
        <v>122</v>
      </c>
      <c r="B31" t="s">
        <v>128</v>
      </c>
      <c r="C31" t="s">
        <v>134</v>
      </c>
      <c r="D31" t="s">
        <v>136</v>
      </c>
      <c r="E31">
        <v>2015</v>
      </c>
    </row>
    <row r="32" spans="1:5" x14ac:dyDescent="0.65">
      <c r="A32" t="s">
        <v>123</v>
      </c>
      <c r="B32" t="s">
        <v>129</v>
      </c>
      <c r="C32" t="s">
        <v>135</v>
      </c>
      <c r="D32" t="s">
        <v>136</v>
      </c>
      <c r="E32">
        <v>1963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7D51-9179-4F14-9335-F867B7000EB5}">
  <dimension ref="A1:D21"/>
  <sheetViews>
    <sheetView workbookViewId="0">
      <selection activeCell="C27" sqref="C27"/>
    </sheetView>
  </sheetViews>
  <sheetFormatPr defaultRowHeight="21" x14ac:dyDescent="0.65"/>
  <cols>
    <col min="1" max="1" width="3.31640625" customWidth="1"/>
    <col min="2" max="2" width="15.1796875" bestFit="1" customWidth="1"/>
    <col min="3" max="4" width="10.6796875" customWidth="1"/>
  </cols>
  <sheetData>
    <row r="1" spans="1:4" x14ac:dyDescent="0.65">
      <c r="A1" t="s">
        <v>138</v>
      </c>
      <c r="B1" t="s">
        <v>137</v>
      </c>
      <c r="C1" t="s">
        <v>139</v>
      </c>
      <c r="D1" t="s">
        <v>140</v>
      </c>
    </row>
    <row r="2" spans="1:4" x14ac:dyDescent="0.65">
      <c r="A2">
        <v>1</v>
      </c>
      <c r="B2" t="s">
        <v>3146</v>
      </c>
      <c r="C2" s="2">
        <v>958789</v>
      </c>
      <c r="D2">
        <v>5330</v>
      </c>
    </row>
    <row r="3" spans="1:4" x14ac:dyDescent="0.65">
      <c r="A3">
        <v>2</v>
      </c>
      <c r="B3" t="s">
        <v>3147</v>
      </c>
      <c r="C3">
        <v>347483</v>
      </c>
      <c r="D3">
        <v>2544</v>
      </c>
    </row>
    <row r="4" spans="1:4" x14ac:dyDescent="0.65">
      <c r="A4">
        <v>3</v>
      </c>
      <c r="B4" t="s">
        <v>3148</v>
      </c>
      <c r="C4">
        <v>510365</v>
      </c>
      <c r="D4">
        <v>4555</v>
      </c>
    </row>
    <row r="5" spans="1:4" x14ac:dyDescent="0.65">
      <c r="A5">
        <v>4</v>
      </c>
      <c r="B5" t="s">
        <v>3149</v>
      </c>
      <c r="C5">
        <v>152750</v>
      </c>
      <c r="D5">
        <v>1438</v>
      </c>
    </row>
    <row r="6" spans="1:4" x14ac:dyDescent="0.65">
      <c r="A6">
        <v>5</v>
      </c>
      <c r="B6" t="s">
        <v>3150</v>
      </c>
      <c r="C6">
        <v>466488</v>
      </c>
      <c r="D6">
        <v>4660</v>
      </c>
    </row>
    <row r="7" spans="1:4" x14ac:dyDescent="0.65">
      <c r="A7">
        <v>6</v>
      </c>
      <c r="B7" t="s">
        <v>3151</v>
      </c>
      <c r="C7">
        <v>156633</v>
      </c>
      <c r="D7">
        <v>1657</v>
      </c>
    </row>
    <row r="8" spans="1:4" x14ac:dyDescent="0.65">
      <c r="A8">
        <v>7</v>
      </c>
      <c r="B8" t="s">
        <v>3152</v>
      </c>
      <c r="C8" t="s">
        <v>141</v>
      </c>
      <c r="D8">
        <v>468</v>
      </c>
    </row>
    <row r="9" spans="1:4" x14ac:dyDescent="0.65">
      <c r="A9">
        <v>8</v>
      </c>
      <c r="B9" t="s">
        <v>3153</v>
      </c>
      <c r="C9">
        <v>303871</v>
      </c>
      <c r="D9">
        <v>3733</v>
      </c>
    </row>
    <row r="10" spans="1:4" x14ac:dyDescent="0.65">
      <c r="A10">
        <v>9</v>
      </c>
      <c r="B10" t="s">
        <v>3154</v>
      </c>
      <c r="C10">
        <v>214089</v>
      </c>
      <c r="D10">
        <v>2443</v>
      </c>
    </row>
    <row r="11" spans="1:4" x14ac:dyDescent="0.65">
      <c r="A11">
        <v>10</v>
      </c>
      <c r="B11" t="s">
        <v>3155</v>
      </c>
      <c r="C11">
        <v>69135</v>
      </c>
      <c r="D11">
        <v>995</v>
      </c>
    </row>
    <row r="12" spans="1:4" x14ac:dyDescent="0.65">
      <c r="A12">
        <v>11</v>
      </c>
      <c r="B12" t="s">
        <v>3156</v>
      </c>
      <c r="C12">
        <v>115093</v>
      </c>
      <c r="D12">
        <v>1583</v>
      </c>
    </row>
    <row r="13" spans="1:4" x14ac:dyDescent="0.65">
      <c r="A13">
        <v>12</v>
      </c>
      <c r="B13" t="s">
        <v>3157</v>
      </c>
      <c r="C13">
        <v>90173</v>
      </c>
      <c r="D13">
        <v>1233</v>
      </c>
    </row>
    <row r="14" spans="1:4" x14ac:dyDescent="0.65">
      <c r="A14">
        <v>13</v>
      </c>
      <c r="B14" t="s">
        <v>3158</v>
      </c>
      <c r="C14">
        <v>212375</v>
      </c>
      <c r="D14" t="s">
        <v>141</v>
      </c>
    </row>
    <row r="15" spans="1:4" x14ac:dyDescent="0.65">
      <c r="A15">
        <v>14</v>
      </c>
      <c r="B15" t="s">
        <v>3159</v>
      </c>
      <c r="C15">
        <v>291707</v>
      </c>
      <c r="D15">
        <v>4727</v>
      </c>
    </row>
    <row r="16" spans="1:4" x14ac:dyDescent="0.65">
      <c r="A16">
        <v>15</v>
      </c>
      <c r="B16" t="s">
        <v>3160</v>
      </c>
      <c r="C16">
        <v>89861</v>
      </c>
      <c r="D16">
        <v>1507</v>
      </c>
    </row>
    <row r="17" spans="1:4" x14ac:dyDescent="0.65">
      <c r="A17">
        <v>16</v>
      </c>
      <c r="B17" t="s">
        <v>3161</v>
      </c>
      <c r="C17">
        <v>209924</v>
      </c>
      <c r="D17">
        <v>3546</v>
      </c>
    </row>
    <row r="18" spans="1:4" x14ac:dyDescent="0.65">
      <c r="A18">
        <v>17</v>
      </c>
      <c r="B18" t="s">
        <v>3162</v>
      </c>
      <c r="C18">
        <v>126833</v>
      </c>
      <c r="D18">
        <v>2306</v>
      </c>
    </row>
    <row r="19" spans="1:4" x14ac:dyDescent="0.65">
      <c r="A19">
        <v>18</v>
      </c>
      <c r="B19" t="s">
        <v>3163</v>
      </c>
      <c r="C19">
        <v>177641</v>
      </c>
      <c r="D19">
        <v>3370</v>
      </c>
    </row>
    <row r="20" spans="1:4" x14ac:dyDescent="0.65">
      <c r="A20">
        <v>19</v>
      </c>
      <c r="B20" t="s">
        <v>3164</v>
      </c>
      <c r="C20">
        <v>186365</v>
      </c>
      <c r="D20">
        <v>3632</v>
      </c>
    </row>
    <row r="21" spans="1:4" x14ac:dyDescent="0.65">
      <c r="A21">
        <v>20</v>
      </c>
      <c r="B21" t="s">
        <v>3165</v>
      </c>
      <c r="C21">
        <v>31765</v>
      </c>
      <c r="D21" t="s">
        <v>141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EA49-79AF-491B-B480-854A14D66221}">
  <dimension ref="A1:B31"/>
  <sheetViews>
    <sheetView workbookViewId="0">
      <selection activeCell="C12" sqref="C12"/>
    </sheetView>
  </sheetViews>
  <sheetFormatPr defaultRowHeight="21" x14ac:dyDescent="0.65"/>
  <cols>
    <col min="1" max="1" width="11.04296875" bestFit="1" customWidth="1"/>
  </cols>
  <sheetData>
    <row r="1" spans="1:2" x14ac:dyDescent="0.65">
      <c r="A1" t="s">
        <v>142</v>
      </c>
      <c r="B1" t="s">
        <v>143</v>
      </c>
    </row>
    <row r="2" spans="1:2" x14ac:dyDescent="0.65">
      <c r="A2" s="3">
        <v>0.3430555555555555</v>
      </c>
      <c r="B2" t="s">
        <v>346</v>
      </c>
    </row>
    <row r="3" spans="1:2" x14ac:dyDescent="0.65">
      <c r="A3" s="3">
        <v>0.41111111111111115</v>
      </c>
      <c r="B3" t="s">
        <v>344</v>
      </c>
    </row>
    <row r="4" spans="1:2" x14ac:dyDescent="0.65">
      <c r="A4" s="3">
        <v>0.41180555555555554</v>
      </c>
      <c r="B4" t="s">
        <v>330</v>
      </c>
    </row>
    <row r="5" spans="1:2" x14ac:dyDescent="0.65">
      <c r="A5" s="3">
        <v>0.41805555555555557</v>
      </c>
      <c r="B5" t="s">
        <v>334</v>
      </c>
    </row>
    <row r="6" spans="1:2" x14ac:dyDescent="0.65">
      <c r="A6" s="3">
        <v>0.4826388888888889</v>
      </c>
      <c r="B6" t="s">
        <v>320</v>
      </c>
    </row>
    <row r="7" spans="1:2" x14ac:dyDescent="0.65">
      <c r="A7" s="3">
        <v>0.48958333333333331</v>
      </c>
      <c r="B7" t="s">
        <v>327</v>
      </c>
    </row>
    <row r="8" spans="1:2" x14ac:dyDescent="0.65">
      <c r="A8" s="3">
        <v>0.52222222222222225</v>
      </c>
      <c r="B8" t="s">
        <v>350</v>
      </c>
    </row>
    <row r="9" spans="1:2" x14ac:dyDescent="0.65">
      <c r="A9" s="3">
        <v>0.54722222222222217</v>
      </c>
      <c r="B9" t="s">
        <v>317</v>
      </c>
    </row>
    <row r="10" spans="1:2" x14ac:dyDescent="0.65">
      <c r="A10" s="3">
        <v>0.55138888888888882</v>
      </c>
      <c r="B10" t="s">
        <v>337</v>
      </c>
    </row>
    <row r="11" spans="1:2" x14ac:dyDescent="0.65">
      <c r="A11" s="3">
        <v>0.5625</v>
      </c>
      <c r="B11" t="s">
        <v>318</v>
      </c>
    </row>
    <row r="12" spans="1:2" x14ac:dyDescent="0.65">
      <c r="A12" s="3">
        <v>0.56458333333333333</v>
      </c>
      <c r="B12" t="s">
        <v>342</v>
      </c>
    </row>
    <row r="13" spans="1:2" x14ac:dyDescent="0.65">
      <c r="A13" s="3">
        <v>0.5708333333333333</v>
      </c>
      <c r="B13" t="s">
        <v>311</v>
      </c>
    </row>
    <row r="14" spans="1:2" x14ac:dyDescent="0.65">
      <c r="A14" s="3">
        <v>0.65</v>
      </c>
      <c r="B14" t="s">
        <v>349</v>
      </c>
    </row>
    <row r="15" spans="1:2" x14ac:dyDescent="0.65">
      <c r="A15" s="3">
        <v>0.66180555555555554</v>
      </c>
      <c r="B15" t="s">
        <v>347</v>
      </c>
    </row>
    <row r="16" spans="1:2" x14ac:dyDescent="0.65">
      <c r="A16" s="3">
        <v>0.66597222222222219</v>
      </c>
      <c r="B16" t="s">
        <v>325</v>
      </c>
    </row>
    <row r="17" spans="1:2" x14ac:dyDescent="0.65">
      <c r="A17" s="3">
        <v>0.6694444444444444</v>
      </c>
      <c r="B17" t="s">
        <v>326</v>
      </c>
    </row>
    <row r="18" spans="1:2" x14ac:dyDescent="0.65">
      <c r="A18" s="3">
        <v>0.67499999999999993</v>
      </c>
      <c r="B18" t="s">
        <v>322</v>
      </c>
    </row>
    <row r="19" spans="1:2" x14ac:dyDescent="0.65">
      <c r="A19" s="3">
        <v>0.68125000000000002</v>
      </c>
      <c r="B19" t="s">
        <v>328</v>
      </c>
    </row>
    <row r="20" spans="1:2" x14ac:dyDescent="0.65">
      <c r="A20" s="3">
        <v>0.69652777777777775</v>
      </c>
      <c r="B20" t="s">
        <v>353</v>
      </c>
    </row>
    <row r="21" spans="1:2" x14ac:dyDescent="0.65">
      <c r="A21" s="3"/>
    </row>
    <row r="22" spans="1:2" x14ac:dyDescent="0.65">
      <c r="A22" s="3"/>
    </row>
    <row r="23" spans="1:2" x14ac:dyDescent="0.65">
      <c r="A23" s="3"/>
    </row>
    <row r="24" spans="1:2" x14ac:dyDescent="0.65">
      <c r="A24" s="3"/>
    </row>
    <row r="25" spans="1:2" x14ac:dyDescent="0.65">
      <c r="A25" s="3"/>
    </row>
    <row r="26" spans="1:2" x14ac:dyDescent="0.65">
      <c r="A26" s="3"/>
    </row>
    <row r="27" spans="1:2" x14ac:dyDescent="0.65">
      <c r="A27" s="3"/>
    </row>
    <row r="28" spans="1:2" x14ac:dyDescent="0.65">
      <c r="A28" s="3"/>
    </row>
    <row r="29" spans="1:2" x14ac:dyDescent="0.65">
      <c r="A29" s="3"/>
    </row>
    <row r="30" spans="1:2" x14ac:dyDescent="0.65">
      <c r="A30" s="3"/>
    </row>
    <row r="31" spans="1:2" x14ac:dyDescent="0.65">
      <c r="A31" s="3"/>
    </row>
  </sheetData>
  <conditionalFormatting sqref="B2:B2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A0AC-11DA-4AC4-BA13-480ADDE85C43}">
  <dimension ref="A1:E6596"/>
  <sheetViews>
    <sheetView workbookViewId="0">
      <selection activeCell="C16" sqref="C15:C16"/>
    </sheetView>
  </sheetViews>
  <sheetFormatPr defaultRowHeight="21" x14ac:dyDescent="0.65"/>
  <cols>
    <col min="1" max="1" width="8.31640625" bestFit="1" customWidth="1"/>
    <col min="2" max="2" width="5.6328125" bestFit="1" customWidth="1"/>
    <col min="3" max="3" width="31.76953125" bestFit="1" customWidth="1"/>
    <col min="4" max="4" width="18.58984375" bestFit="1" customWidth="1"/>
    <col min="5" max="5" width="6.26953125" bestFit="1" customWidth="1"/>
  </cols>
  <sheetData>
    <row r="1" spans="1:5" x14ac:dyDescent="0.65">
      <c r="A1" t="s">
        <v>143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65">
      <c r="A2" t="s">
        <v>307</v>
      </c>
      <c r="B2">
        <v>2004</v>
      </c>
      <c r="C2" t="s">
        <v>3139</v>
      </c>
      <c r="D2" t="s">
        <v>3142</v>
      </c>
      <c r="E2">
        <v>55</v>
      </c>
    </row>
    <row r="3" spans="1:5" x14ac:dyDescent="0.65">
      <c r="A3" t="s">
        <v>308</v>
      </c>
      <c r="B3">
        <v>1998</v>
      </c>
      <c r="C3" t="s">
        <v>3140</v>
      </c>
      <c r="D3" t="s">
        <v>3143</v>
      </c>
      <c r="E3">
        <v>182</v>
      </c>
    </row>
    <row r="4" spans="1:5" x14ac:dyDescent="0.65">
      <c r="A4" t="s">
        <v>309</v>
      </c>
      <c r="B4">
        <v>1999</v>
      </c>
      <c r="C4" t="s">
        <v>3140</v>
      </c>
      <c r="D4" t="s">
        <v>3143</v>
      </c>
      <c r="E4">
        <v>182</v>
      </c>
    </row>
    <row r="5" spans="1:5" x14ac:dyDescent="0.65">
      <c r="A5" t="s">
        <v>310</v>
      </c>
      <c r="B5">
        <v>1999</v>
      </c>
      <c r="C5" t="s">
        <v>3140</v>
      </c>
      <c r="D5" t="s">
        <v>3143</v>
      </c>
      <c r="E5">
        <v>182</v>
      </c>
    </row>
    <row r="6" spans="1:5" x14ac:dyDescent="0.65">
      <c r="A6" t="s">
        <v>311</v>
      </c>
      <c r="B6">
        <v>2002</v>
      </c>
      <c r="C6" t="s">
        <v>3139</v>
      </c>
      <c r="D6" t="s">
        <v>3144</v>
      </c>
      <c r="E6">
        <v>55</v>
      </c>
    </row>
    <row r="7" spans="1:5" x14ac:dyDescent="0.65">
      <c r="A7" t="s">
        <v>312</v>
      </c>
      <c r="B7">
        <v>1999</v>
      </c>
      <c r="C7" t="s">
        <v>3140</v>
      </c>
      <c r="D7" t="s">
        <v>3143</v>
      </c>
      <c r="E7">
        <v>182</v>
      </c>
    </row>
    <row r="8" spans="1:5" x14ac:dyDescent="0.65">
      <c r="A8" t="s">
        <v>313</v>
      </c>
      <c r="B8">
        <v>1999</v>
      </c>
      <c r="C8" t="s">
        <v>3140</v>
      </c>
      <c r="D8" t="s">
        <v>3143</v>
      </c>
      <c r="E8">
        <v>182</v>
      </c>
    </row>
    <row r="9" spans="1:5" x14ac:dyDescent="0.65">
      <c r="A9" t="s">
        <v>314</v>
      </c>
      <c r="B9">
        <v>1999</v>
      </c>
      <c r="C9" t="s">
        <v>3140</v>
      </c>
      <c r="D9" t="s">
        <v>3143</v>
      </c>
      <c r="E9">
        <v>182</v>
      </c>
    </row>
    <row r="10" spans="1:5" x14ac:dyDescent="0.65">
      <c r="A10" t="s">
        <v>315</v>
      </c>
      <c r="B10">
        <v>1999</v>
      </c>
      <c r="C10" t="s">
        <v>3140</v>
      </c>
      <c r="D10" t="s">
        <v>3143</v>
      </c>
      <c r="E10">
        <v>182</v>
      </c>
    </row>
    <row r="11" spans="1:5" x14ac:dyDescent="0.65">
      <c r="A11" t="s">
        <v>316</v>
      </c>
      <c r="B11">
        <v>1999</v>
      </c>
      <c r="C11" t="s">
        <v>3140</v>
      </c>
      <c r="D11" t="s">
        <v>3143</v>
      </c>
      <c r="E11">
        <v>182</v>
      </c>
    </row>
    <row r="12" spans="1:5" x14ac:dyDescent="0.65">
      <c r="A12" t="s">
        <v>317</v>
      </c>
      <c r="B12">
        <v>2002</v>
      </c>
      <c r="C12" t="s">
        <v>3139</v>
      </c>
      <c r="D12" t="s">
        <v>3142</v>
      </c>
      <c r="E12">
        <v>55</v>
      </c>
    </row>
    <row r="13" spans="1:5" x14ac:dyDescent="0.65">
      <c r="A13" t="s">
        <v>318</v>
      </c>
      <c r="B13">
        <v>2002</v>
      </c>
      <c r="C13" t="s">
        <v>3139</v>
      </c>
      <c r="D13" t="s">
        <v>3142</v>
      </c>
      <c r="E13">
        <v>55</v>
      </c>
    </row>
    <row r="14" spans="1:5" x14ac:dyDescent="0.65">
      <c r="A14" t="s">
        <v>319</v>
      </c>
      <c r="B14">
        <v>2002</v>
      </c>
      <c r="C14" t="s">
        <v>3139</v>
      </c>
      <c r="D14" t="s">
        <v>3142</v>
      </c>
      <c r="E14">
        <v>55</v>
      </c>
    </row>
    <row r="15" spans="1:5" x14ac:dyDescent="0.65">
      <c r="A15" t="s">
        <v>320</v>
      </c>
      <c r="B15">
        <v>2002</v>
      </c>
      <c r="C15" t="s">
        <v>3139</v>
      </c>
      <c r="D15" t="s">
        <v>3142</v>
      </c>
      <c r="E15">
        <v>55</v>
      </c>
    </row>
    <row r="16" spans="1:5" x14ac:dyDescent="0.65">
      <c r="A16" t="s">
        <v>321</v>
      </c>
      <c r="B16">
        <v>2002</v>
      </c>
      <c r="C16" t="s">
        <v>3139</v>
      </c>
      <c r="D16" t="s">
        <v>3142</v>
      </c>
      <c r="E16">
        <v>55</v>
      </c>
    </row>
    <row r="17" spans="1:5" x14ac:dyDescent="0.65">
      <c r="A17" t="s">
        <v>322</v>
      </c>
      <c r="B17">
        <v>2003</v>
      </c>
      <c r="C17" t="s">
        <v>3139</v>
      </c>
      <c r="D17" t="s">
        <v>3142</v>
      </c>
      <c r="E17">
        <v>55</v>
      </c>
    </row>
    <row r="18" spans="1:5" x14ac:dyDescent="0.65">
      <c r="A18" t="s">
        <v>323</v>
      </c>
      <c r="B18">
        <v>2003</v>
      </c>
      <c r="C18" t="s">
        <v>3139</v>
      </c>
      <c r="D18" t="s">
        <v>3142</v>
      </c>
      <c r="E18">
        <v>55</v>
      </c>
    </row>
    <row r="19" spans="1:5" x14ac:dyDescent="0.65">
      <c r="A19" t="s">
        <v>324</v>
      </c>
      <c r="B19">
        <v>2003</v>
      </c>
      <c r="C19" t="s">
        <v>3139</v>
      </c>
      <c r="D19" t="s">
        <v>3142</v>
      </c>
      <c r="E19">
        <v>55</v>
      </c>
    </row>
    <row r="20" spans="1:5" x14ac:dyDescent="0.65">
      <c r="A20" t="s">
        <v>325</v>
      </c>
      <c r="B20">
        <v>2003</v>
      </c>
      <c r="C20" t="s">
        <v>3139</v>
      </c>
      <c r="D20" t="s">
        <v>3142</v>
      </c>
      <c r="E20">
        <v>55</v>
      </c>
    </row>
    <row r="21" spans="1:5" x14ac:dyDescent="0.65">
      <c r="A21" t="s">
        <v>326</v>
      </c>
      <c r="B21">
        <v>2003</v>
      </c>
      <c r="C21" t="s">
        <v>3139</v>
      </c>
      <c r="D21" t="s">
        <v>3142</v>
      </c>
      <c r="E21">
        <v>55</v>
      </c>
    </row>
    <row r="22" spans="1:5" x14ac:dyDescent="0.65">
      <c r="A22" t="s">
        <v>327</v>
      </c>
      <c r="B22">
        <v>2004</v>
      </c>
      <c r="C22" t="s">
        <v>3139</v>
      </c>
      <c r="D22" t="s">
        <v>3142</v>
      </c>
      <c r="E22">
        <v>55</v>
      </c>
    </row>
    <row r="23" spans="1:5" x14ac:dyDescent="0.65">
      <c r="A23" t="s">
        <v>328</v>
      </c>
      <c r="B23">
        <v>2004</v>
      </c>
      <c r="C23" t="s">
        <v>3139</v>
      </c>
      <c r="D23" t="s">
        <v>3142</v>
      </c>
      <c r="E23">
        <v>55</v>
      </c>
    </row>
    <row r="24" spans="1:5" x14ac:dyDescent="0.65">
      <c r="A24" t="s">
        <v>329</v>
      </c>
      <c r="B24">
        <v>2004</v>
      </c>
      <c r="C24" t="s">
        <v>3139</v>
      </c>
      <c r="D24" t="s">
        <v>3142</v>
      </c>
      <c r="E24">
        <v>55</v>
      </c>
    </row>
    <row r="25" spans="1:5" x14ac:dyDescent="0.65">
      <c r="A25" t="s">
        <v>330</v>
      </c>
      <c r="B25">
        <v>2004</v>
      </c>
      <c r="C25" t="s">
        <v>3139</v>
      </c>
      <c r="D25" t="s">
        <v>3142</v>
      </c>
      <c r="E25">
        <v>55</v>
      </c>
    </row>
    <row r="26" spans="1:5" x14ac:dyDescent="0.65">
      <c r="A26" t="s">
        <v>331</v>
      </c>
      <c r="B26">
        <v>2005</v>
      </c>
      <c r="C26" t="s">
        <v>3139</v>
      </c>
      <c r="D26" t="s">
        <v>3142</v>
      </c>
      <c r="E26">
        <v>55</v>
      </c>
    </row>
    <row r="27" spans="1:5" x14ac:dyDescent="0.65">
      <c r="A27" t="s">
        <v>332</v>
      </c>
      <c r="B27">
        <v>2005</v>
      </c>
      <c r="C27" t="s">
        <v>3139</v>
      </c>
      <c r="D27" t="s">
        <v>3142</v>
      </c>
      <c r="E27">
        <v>55</v>
      </c>
    </row>
    <row r="28" spans="1:5" x14ac:dyDescent="0.65">
      <c r="A28" t="s">
        <v>333</v>
      </c>
      <c r="B28">
        <v>2005</v>
      </c>
      <c r="C28" t="s">
        <v>3139</v>
      </c>
      <c r="D28" t="s">
        <v>3142</v>
      </c>
      <c r="E28">
        <v>55</v>
      </c>
    </row>
    <row r="29" spans="1:5" x14ac:dyDescent="0.65">
      <c r="A29" t="s">
        <v>334</v>
      </c>
      <c r="B29">
        <v>2005</v>
      </c>
      <c r="C29" t="s">
        <v>3139</v>
      </c>
      <c r="D29" t="s">
        <v>3142</v>
      </c>
      <c r="E29">
        <v>55</v>
      </c>
    </row>
    <row r="30" spans="1:5" x14ac:dyDescent="0.65">
      <c r="A30" t="s">
        <v>335</v>
      </c>
      <c r="B30">
        <v>2005</v>
      </c>
      <c r="C30" t="s">
        <v>3139</v>
      </c>
      <c r="D30" t="s">
        <v>3142</v>
      </c>
      <c r="E30">
        <v>55</v>
      </c>
    </row>
    <row r="31" spans="1:5" x14ac:dyDescent="0.65">
      <c r="A31" t="s">
        <v>336</v>
      </c>
      <c r="B31">
        <v>2005</v>
      </c>
      <c r="C31" t="s">
        <v>3139</v>
      </c>
      <c r="D31" t="s">
        <v>3142</v>
      </c>
      <c r="E31">
        <v>55</v>
      </c>
    </row>
    <row r="32" spans="1:5" x14ac:dyDescent="0.65">
      <c r="A32" t="s">
        <v>337</v>
      </c>
      <c r="B32">
        <v>2005</v>
      </c>
      <c r="C32" t="s">
        <v>3139</v>
      </c>
      <c r="D32" t="s">
        <v>3142</v>
      </c>
      <c r="E32">
        <v>55</v>
      </c>
    </row>
    <row r="33" spans="1:5" x14ac:dyDescent="0.65">
      <c r="A33" t="s">
        <v>338</v>
      </c>
      <c r="B33">
        <v>2005</v>
      </c>
      <c r="C33" t="s">
        <v>3139</v>
      </c>
      <c r="D33" t="s">
        <v>3142</v>
      </c>
      <c r="E33">
        <v>55</v>
      </c>
    </row>
    <row r="34" spans="1:5" x14ac:dyDescent="0.65">
      <c r="A34" t="s">
        <v>339</v>
      </c>
      <c r="B34">
        <v>2006</v>
      </c>
      <c r="C34" t="s">
        <v>3139</v>
      </c>
      <c r="D34" t="s">
        <v>3142</v>
      </c>
      <c r="E34">
        <v>55</v>
      </c>
    </row>
    <row r="35" spans="1:5" x14ac:dyDescent="0.65">
      <c r="A35" t="s">
        <v>340</v>
      </c>
      <c r="B35">
        <v>1999</v>
      </c>
      <c r="C35" t="s">
        <v>3140</v>
      </c>
      <c r="D35" t="s">
        <v>3143</v>
      </c>
      <c r="E35">
        <v>182</v>
      </c>
    </row>
    <row r="36" spans="1:5" x14ac:dyDescent="0.65">
      <c r="A36" t="s">
        <v>341</v>
      </c>
      <c r="B36">
        <v>2000</v>
      </c>
      <c r="C36" t="s">
        <v>3141</v>
      </c>
      <c r="D36" t="s">
        <v>3145</v>
      </c>
      <c r="E36">
        <v>149</v>
      </c>
    </row>
    <row r="37" spans="1:5" x14ac:dyDescent="0.65">
      <c r="A37" t="s">
        <v>342</v>
      </c>
      <c r="B37">
        <v>1999</v>
      </c>
      <c r="C37" t="s">
        <v>3140</v>
      </c>
      <c r="D37" t="s">
        <v>3143</v>
      </c>
      <c r="E37">
        <v>182</v>
      </c>
    </row>
    <row r="38" spans="1:5" x14ac:dyDescent="0.65">
      <c r="A38" t="s">
        <v>343</v>
      </c>
      <c r="B38">
        <v>1999</v>
      </c>
      <c r="C38" t="s">
        <v>3140</v>
      </c>
      <c r="D38" t="s">
        <v>3143</v>
      </c>
      <c r="E38">
        <v>182</v>
      </c>
    </row>
    <row r="39" spans="1:5" x14ac:dyDescent="0.65">
      <c r="A39" t="s">
        <v>344</v>
      </c>
      <c r="B39">
        <v>1999</v>
      </c>
      <c r="C39" t="s">
        <v>3140</v>
      </c>
      <c r="D39" t="s">
        <v>3143</v>
      </c>
      <c r="E39">
        <v>182</v>
      </c>
    </row>
    <row r="40" spans="1:5" x14ac:dyDescent="0.65">
      <c r="A40" t="s">
        <v>345</v>
      </c>
      <c r="B40">
        <v>2001</v>
      </c>
      <c r="C40" t="s">
        <v>3139</v>
      </c>
      <c r="D40" t="s">
        <v>3144</v>
      </c>
      <c r="E40">
        <v>55</v>
      </c>
    </row>
    <row r="41" spans="1:5" x14ac:dyDescent="0.65">
      <c r="A41" t="s">
        <v>346</v>
      </c>
      <c r="B41">
        <v>2001</v>
      </c>
      <c r="C41" t="s">
        <v>3139</v>
      </c>
      <c r="D41" t="s">
        <v>3144</v>
      </c>
      <c r="E41">
        <v>55</v>
      </c>
    </row>
    <row r="42" spans="1:5" x14ac:dyDescent="0.65">
      <c r="A42" t="s">
        <v>347</v>
      </c>
      <c r="B42">
        <v>2001</v>
      </c>
      <c r="C42" t="s">
        <v>3139</v>
      </c>
      <c r="D42" t="s">
        <v>3144</v>
      </c>
      <c r="E42">
        <v>55</v>
      </c>
    </row>
    <row r="43" spans="1:5" x14ac:dyDescent="0.65">
      <c r="A43" t="s">
        <v>348</v>
      </c>
      <c r="B43">
        <v>2002</v>
      </c>
      <c r="C43" t="s">
        <v>3139</v>
      </c>
      <c r="D43" t="s">
        <v>3144</v>
      </c>
      <c r="E43">
        <v>55</v>
      </c>
    </row>
    <row r="44" spans="1:5" x14ac:dyDescent="0.65">
      <c r="A44" t="s">
        <v>349</v>
      </c>
      <c r="B44">
        <v>2002</v>
      </c>
      <c r="C44" t="s">
        <v>3139</v>
      </c>
      <c r="D44" t="s">
        <v>3144</v>
      </c>
      <c r="E44">
        <v>55</v>
      </c>
    </row>
    <row r="45" spans="1:5" x14ac:dyDescent="0.65">
      <c r="A45" t="s">
        <v>350</v>
      </c>
      <c r="B45">
        <v>2002</v>
      </c>
      <c r="C45" t="s">
        <v>3139</v>
      </c>
      <c r="D45" t="s">
        <v>3144</v>
      </c>
      <c r="E45">
        <v>55</v>
      </c>
    </row>
    <row r="46" spans="1:5" x14ac:dyDescent="0.65">
      <c r="A46" t="s">
        <v>351</v>
      </c>
      <c r="B46">
        <v>2002</v>
      </c>
      <c r="C46" t="s">
        <v>3139</v>
      </c>
      <c r="D46" t="s">
        <v>3144</v>
      </c>
      <c r="E46">
        <v>55</v>
      </c>
    </row>
    <row r="47" spans="1:5" x14ac:dyDescent="0.65">
      <c r="A47" t="s">
        <v>352</v>
      </c>
      <c r="B47">
        <v>2002</v>
      </c>
      <c r="C47" t="s">
        <v>3139</v>
      </c>
      <c r="D47" t="s">
        <v>3144</v>
      </c>
      <c r="E47">
        <v>55</v>
      </c>
    </row>
    <row r="48" spans="1:5" x14ac:dyDescent="0.65">
      <c r="A48" t="s">
        <v>353</v>
      </c>
      <c r="B48">
        <v>2000</v>
      </c>
      <c r="C48" t="s">
        <v>3140</v>
      </c>
      <c r="D48" t="s">
        <v>3143</v>
      </c>
      <c r="E48">
        <v>182</v>
      </c>
    </row>
    <row r="49" spans="1:5" x14ac:dyDescent="0.65">
      <c r="A49" t="s">
        <v>354</v>
      </c>
      <c r="B49">
        <v>2000</v>
      </c>
      <c r="C49" t="s">
        <v>3140</v>
      </c>
      <c r="D49" t="s">
        <v>3143</v>
      </c>
      <c r="E49">
        <v>182</v>
      </c>
    </row>
    <row r="50" spans="1:5" x14ac:dyDescent="0.65">
      <c r="A50" t="s">
        <v>355</v>
      </c>
      <c r="B50">
        <v>2000</v>
      </c>
      <c r="C50" t="s">
        <v>3140</v>
      </c>
      <c r="D50" t="s">
        <v>3143</v>
      </c>
      <c r="E50">
        <v>182</v>
      </c>
    </row>
    <row r="3324" spans="1:5" x14ac:dyDescent="0.65">
      <c r="A3324" t="s">
        <v>356</v>
      </c>
      <c r="B3324">
        <v>1998</v>
      </c>
      <c r="C3324" t="s">
        <v>154</v>
      </c>
      <c r="D3324" t="s">
        <v>156</v>
      </c>
      <c r="E3324">
        <v>330</v>
      </c>
    </row>
    <row r="3325" spans="1:5" x14ac:dyDescent="0.65">
      <c r="A3325" t="s">
        <v>357</v>
      </c>
      <c r="B3325">
        <v>1998</v>
      </c>
      <c r="C3325" t="s">
        <v>154</v>
      </c>
      <c r="D3325" t="s">
        <v>156</v>
      </c>
      <c r="E3325">
        <v>330</v>
      </c>
    </row>
    <row r="3326" spans="1:5" x14ac:dyDescent="0.65">
      <c r="A3326" t="s">
        <v>358</v>
      </c>
      <c r="B3326">
        <v>1994</v>
      </c>
      <c r="C3326" t="s">
        <v>154</v>
      </c>
      <c r="D3326" t="s">
        <v>157</v>
      </c>
      <c r="E3326">
        <v>178</v>
      </c>
    </row>
    <row r="3327" spans="1:5" x14ac:dyDescent="0.65">
      <c r="A3327" t="s">
        <v>359</v>
      </c>
      <c r="B3327">
        <v>1995</v>
      </c>
      <c r="C3327" t="s">
        <v>154</v>
      </c>
      <c r="D3327" t="s">
        <v>157</v>
      </c>
      <c r="E3327">
        <v>178</v>
      </c>
    </row>
    <row r="3328" spans="1:5" x14ac:dyDescent="0.65">
      <c r="A3328" t="s">
        <v>360</v>
      </c>
      <c r="B3328">
        <v>1996</v>
      </c>
      <c r="C3328" t="s">
        <v>154</v>
      </c>
      <c r="D3328" t="s">
        <v>157</v>
      </c>
      <c r="E3328">
        <v>178</v>
      </c>
    </row>
    <row r="3329" spans="1:5" x14ac:dyDescent="0.65">
      <c r="A3329" t="s">
        <v>361</v>
      </c>
      <c r="B3329">
        <v>2003</v>
      </c>
      <c r="C3329" t="s">
        <v>148</v>
      </c>
      <c r="D3329" t="s">
        <v>149</v>
      </c>
      <c r="E3329">
        <v>55</v>
      </c>
    </row>
    <row r="3330" spans="1:5" x14ac:dyDescent="0.65">
      <c r="A3330" t="s">
        <v>362</v>
      </c>
      <c r="B3330">
        <v>1998</v>
      </c>
      <c r="C3330" t="s">
        <v>154</v>
      </c>
      <c r="D3330" t="s">
        <v>157</v>
      </c>
      <c r="E3330">
        <v>178</v>
      </c>
    </row>
    <row r="3331" spans="1:5" x14ac:dyDescent="0.65">
      <c r="A3331" t="s">
        <v>363</v>
      </c>
      <c r="B3331">
        <v>2003</v>
      </c>
      <c r="C3331" t="s">
        <v>148</v>
      </c>
      <c r="D3331" t="s">
        <v>149</v>
      </c>
      <c r="E3331">
        <v>55</v>
      </c>
    </row>
    <row r="3332" spans="1:5" x14ac:dyDescent="0.65">
      <c r="A3332" t="s">
        <v>364</v>
      </c>
      <c r="B3332">
        <v>2003</v>
      </c>
      <c r="C3332" t="s">
        <v>148</v>
      </c>
      <c r="D3332" t="s">
        <v>149</v>
      </c>
      <c r="E3332">
        <v>55</v>
      </c>
    </row>
    <row r="3333" spans="1:5" x14ac:dyDescent="0.65">
      <c r="A3333" t="s">
        <v>365</v>
      </c>
      <c r="B3333">
        <v>2003</v>
      </c>
      <c r="C3333" t="s">
        <v>148</v>
      </c>
      <c r="D3333" t="s">
        <v>149</v>
      </c>
      <c r="E3333">
        <v>55</v>
      </c>
    </row>
    <row r="3334" spans="1:5" x14ac:dyDescent="0.65">
      <c r="A3334" t="s">
        <v>366</v>
      </c>
      <c r="B3334">
        <v>2003</v>
      </c>
      <c r="C3334" t="s">
        <v>148</v>
      </c>
      <c r="D3334" t="s">
        <v>149</v>
      </c>
      <c r="E3334">
        <v>55</v>
      </c>
    </row>
    <row r="3335" spans="1:5" x14ac:dyDescent="0.65">
      <c r="A3335" t="s">
        <v>367</v>
      </c>
      <c r="B3335">
        <v>2003</v>
      </c>
      <c r="C3335" t="s">
        <v>148</v>
      </c>
      <c r="D3335" t="s">
        <v>149</v>
      </c>
      <c r="E3335">
        <v>55</v>
      </c>
    </row>
    <row r="3336" spans="1:5" x14ac:dyDescent="0.65">
      <c r="A3336" t="s">
        <v>368</v>
      </c>
      <c r="B3336">
        <v>2004</v>
      </c>
      <c r="C3336" t="s">
        <v>148</v>
      </c>
      <c r="D3336" t="s">
        <v>149</v>
      </c>
      <c r="E3336">
        <v>55</v>
      </c>
    </row>
    <row r="3337" spans="1:5" x14ac:dyDescent="0.65">
      <c r="A3337" t="s">
        <v>369</v>
      </c>
      <c r="B3337">
        <v>2004</v>
      </c>
      <c r="C3337" t="s">
        <v>148</v>
      </c>
      <c r="D3337" t="s">
        <v>149</v>
      </c>
      <c r="E3337">
        <v>55</v>
      </c>
    </row>
    <row r="3338" spans="1:5" x14ac:dyDescent="0.65">
      <c r="A3338" t="s">
        <v>370</v>
      </c>
      <c r="B3338">
        <v>2004</v>
      </c>
      <c r="C3338" t="s">
        <v>148</v>
      </c>
      <c r="D3338" t="s">
        <v>149</v>
      </c>
      <c r="E3338">
        <v>55</v>
      </c>
    </row>
    <row r="3339" spans="1:5" x14ac:dyDescent="0.65">
      <c r="A3339" t="s">
        <v>371</v>
      </c>
      <c r="B3339">
        <v>2004</v>
      </c>
      <c r="C3339" t="s">
        <v>148</v>
      </c>
      <c r="D3339" t="s">
        <v>149</v>
      </c>
      <c r="E3339">
        <v>55</v>
      </c>
    </row>
    <row r="3340" spans="1:5" x14ac:dyDescent="0.65">
      <c r="A3340" t="s">
        <v>372</v>
      </c>
      <c r="B3340">
        <v>2004</v>
      </c>
      <c r="C3340" t="s">
        <v>148</v>
      </c>
      <c r="D3340" t="s">
        <v>149</v>
      </c>
      <c r="E3340">
        <v>55</v>
      </c>
    </row>
    <row r="3341" spans="1:5" x14ac:dyDescent="0.65">
      <c r="A3341" t="s">
        <v>373</v>
      </c>
      <c r="B3341">
        <v>2004</v>
      </c>
      <c r="C3341" t="s">
        <v>148</v>
      </c>
      <c r="D3341" t="s">
        <v>149</v>
      </c>
      <c r="E3341">
        <v>55</v>
      </c>
    </row>
    <row r="3342" spans="1:5" x14ac:dyDescent="0.65">
      <c r="A3342" t="s">
        <v>374</v>
      </c>
      <c r="B3342">
        <v>2004</v>
      </c>
      <c r="C3342" t="s">
        <v>148</v>
      </c>
      <c r="D3342" t="s">
        <v>149</v>
      </c>
      <c r="E3342">
        <v>55</v>
      </c>
    </row>
    <row r="3343" spans="1:5" x14ac:dyDescent="0.65">
      <c r="A3343" t="s">
        <v>375</v>
      </c>
      <c r="B3343">
        <v>2005</v>
      </c>
      <c r="C3343" t="s">
        <v>148</v>
      </c>
      <c r="D3343" t="s">
        <v>149</v>
      </c>
      <c r="E3343">
        <v>55</v>
      </c>
    </row>
    <row r="3344" spans="1:5" x14ac:dyDescent="0.65">
      <c r="A3344" t="s">
        <v>376</v>
      </c>
      <c r="B3344">
        <v>1987</v>
      </c>
      <c r="C3344" t="s">
        <v>154</v>
      </c>
      <c r="D3344" t="s">
        <v>156</v>
      </c>
      <c r="E3344">
        <v>330</v>
      </c>
    </row>
    <row r="3345" spans="1:5" x14ac:dyDescent="0.65">
      <c r="A3345" t="s">
        <v>377</v>
      </c>
      <c r="B3345">
        <v>2000</v>
      </c>
      <c r="C3345" t="s">
        <v>151</v>
      </c>
      <c r="D3345" t="s">
        <v>152</v>
      </c>
      <c r="E3345">
        <v>182</v>
      </c>
    </row>
    <row r="3346" spans="1:5" x14ac:dyDescent="0.65">
      <c r="A3346" t="s">
        <v>378</v>
      </c>
      <c r="B3346">
        <v>2006</v>
      </c>
      <c r="C3346" t="s">
        <v>148</v>
      </c>
      <c r="D3346" t="s">
        <v>149</v>
      </c>
      <c r="E3346">
        <v>55</v>
      </c>
    </row>
    <row r="3347" spans="1:5" x14ac:dyDescent="0.65">
      <c r="A3347" t="s">
        <v>379</v>
      </c>
      <c r="B3347">
        <v>1998</v>
      </c>
      <c r="C3347" t="s">
        <v>154</v>
      </c>
      <c r="D3347" t="s">
        <v>155</v>
      </c>
      <c r="E3347">
        <v>149</v>
      </c>
    </row>
    <row r="3348" spans="1:5" x14ac:dyDescent="0.65">
      <c r="A3348" t="s">
        <v>380</v>
      </c>
      <c r="B3348">
        <v>1998</v>
      </c>
      <c r="C3348" t="s">
        <v>154</v>
      </c>
      <c r="D3348" t="s">
        <v>155</v>
      </c>
      <c r="E3348">
        <v>149</v>
      </c>
    </row>
    <row r="3349" spans="1:5" x14ac:dyDescent="0.65">
      <c r="A3349" t="s">
        <v>381</v>
      </c>
      <c r="B3349">
        <v>1998</v>
      </c>
      <c r="C3349" t="s">
        <v>154</v>
      </c>
      <c r="D3349" t="s">
        <v>155</v>
      </c>
      <c r="E3349">
        <v>149</v>
      </c>
    </row>
    <row r="3350" spans="1:5" x14ac:dyDescent="0.65">
      <c r="A3350" t="s">
        <v>382</v>
      </c>
      <c r="B3350">
        <v>1998</v>
      </c>
      <c r="C3350" t="s">
        <v>154</v>
      </c>
      <c r="D3350" t="s">
        <v>155</v>
      </c>
      <c r="E3350">
        <v>149</v>
      </c>
    </row>
    <row r="3351" spans="1:5" x14ac:dyDescent="0.65">
      <c r="A3351" t="s">
        <v>383</v>
      </c>
      <c r="B3351">
        <v>1999</v>
      </c>
      <c r="C3351" t="s">
        <v>154</v>
      </c>
      <c r="D3351" t="s">
        <v>155</v>
      </c>
      <c r="E3351">
        <v>149</v>
      </c>
    </row>
    <row r="3352" spans="1:5" x14ac:dyDescent="0.65">
      <c r="A3352" t="s">
        <v>384</v>
      </c>
      <c r="B3352">
        <v>2000</v>
      </c>
      <c r="C3352" t="s">
        <v>151</v>
      </c>
      <c r="D3352" t="s">
        <v>152</v>
      </c>
      <c r="E3352">
        <v>182</v>
      </c>
    </row>
    <row r="3353" spans="1:5" x14ac:dyDescent="0.65">
      <c r="A3353" t="s">
        <v>385</v>
      </c>
      <c r="B3353">
        <v>2000</v>
      </c>
      <c r="C3353" t="s">
        <v>151</v>
      </c>
      <c r="D3353" t="s">
        <v>152</v>
      </c>
      <c r="E3353">
        <v>182</v>
      </c>
    </row>
    <row r="3354" spans="1:5" x14ac:dyDescent="0.65">
      <c r="A3354" t="s">
        <v>386</v>
      </c>
      <c r="B3354">
        <v>2000</v>
      </c>
      <c r="C3354" t="s">
        <v>151</v>
      </c>
      <c r="D3354" t="s">
        <v>152</v>
      </c>
      <c r="E3354">
        <v>182</v>
      </c>
    </row>
    <row r="3355" spans="1:5" x14ac:dyDescent="0.65">
      <c r="A3355" t="s">
        <v>387</v>
      </c>
      <c r="B3355">
        <v>2001</v>
      </c>
      <c r="C3355" t="s">
        <v>148</v>
      </c>
      <c r="D3355" t="s">
        <v>153</v>
      </c>
      <c r="E3355">
        <v>55</v>
      </c>
    </row>
    <row r="3356" spans="1:5" x14ac:dyDescent="0.65">
      <c r="A3356" t="s">
        <v>388</v>
      </c>
      <c r="B3356">
        <v>2002</v>
      </c>
      <c r="C3356" t="s">
        <v>148</v>
      </c>
      <c r="D3356" t="s">
        <v>153</v>
      </c>
      <c r="E3356">
        <v>55</v>
      </c>
    </row>
    <row r="3357" spans="1:5" x14ac:dyDescent="0.65">
      <c r="A3357" t="s">
        <v>389</v>
      </c>
      <c r="B3357">
        <v>2002</v>
      </c>
      <c r="C3357" t="s">
        <v>148</v>
      </c>
      <c r="D3357" t="s">
        <v>153</v>
      </c>
      <c r="E3357">
        <v>55</v>
      </c>
    </row>
    <row r="3358" spans="1:5" x14ac:dyDescent="0.65">
      <c r="A3358" t="s">
        <v>390</v>
      </c>
      <c r="B3358">
        <v>2002</v>
      </c>
      <c r="C3358" t="s">
        <v>148</v>
      </c>
      <c r="D3358" t="s">
        <v>153</v>
      </c>
      <c r="E3358">
        <v>55</v>
      </c>
    </row>
    <row r="3359" spans="1:5" x14ac:dyDescent="0.65">
      <c r="A3359" t="s">
        <v>391</v>
      </c>
      <c r="B3359">
        <v>2002</v>
      </c>
      <c r="C3359" t="s">
        <v>148</v>
      </c>
      <c r="D3359" t="s">
        <v>153</v>
      </c>
      <c r="E3359">
        <v>55</v>
      </c>
    </row>
    <row r="3360" spans="1:5" x14ac:dyDescent="0.65">
      <c r="A3360" t="s">
        <v>392</v>
      </c>
      <c r="B3360">
        <v>2002</v>
      </c>
      <c r="C3360" t="s">
        <v>148</v>
      </c>
      <c r="D3360" t="s">
        <v>153</v>
      </c>
      <c r="E3360">
        <v>55</v>
      </c>
    </row>
    <row r="3361" spans="1:5" x14ac:dyDescent="0.65">
      <c r="A3361" t="s">
        <v>393</v>
      </c>
      <c r="B3361">
        <v>2009</v>
      </c>
      <c r="C3361" t="s">
        <v>158</v>
      </c>
      <c r="D3361" t="s">
        <v>152</v>
      </c>
      <c r="E3361">
        <v>182</v>
      </c>
    </row>
    <row r="3362" spans="1:5" x14ac:dyDescent="0.65">
      <c r="A3362" t="s">
        <v>394</v>
      </c>
      <c r="B3362">
        <v>2009</v>
      </c>
      <c r="C3362" t="s">
        <v>158</v>
      </c>
      <c r="D3362" t="s">
        <v>152</v>
      </c>
      <c r="E3362">
        <v>182</v>
      </c>
    </row>
    <row r="3363" spans="1:5" x14ac:dyDescent="0.65">
      <c r="A3363" t="s">
        <v>395</v>
      </c>
      <c r="B3363">
        <v>2010</v>
      </c>
      <c r="C3363" t="s">
        <v>158</v>
      </c>
      <c r="D3363" t="s">
        <v>152</v>
      </c>
      <c r="E3363">
        <v>182</v>
      </c>
    </row>
    <row r="3364" spans="1:5" x14ac:dyDescent="0.65">
      <c r="A3364" t="s">
        <v>396</v>
      </c>
      <c r="B3364">
        <v>2010</v>
      </c>
      <c r="C3364" t="s">
        <v>158</v>
      </c>
      <c r="D3364" t="s">
        <v>152</v>
      </c>
      <c r="E3364">
        <v>182</v>
      </c>
    </row>
    <row r="3365" spans="1:5" x14ac:dyDescent="0.65">
      <c r="A3365" t="s">
        <v>397</v>
      </c>
      <c r="B3365">
        <v>2001</v>
      </c>
      <c r="C3365" t="s">
        <v>148</v>
      </c>
      <c r="D3365" t="s">
        <v>153</v>
      </c>
      <c r="E3365">
        <v>55</v>
      </c>
    </row>
    <row r="3366" spans="1:5" x14ac:dyDescent="0.65">
      <c r="A3366" t="s">
        <v>398</v>
      </c>
      <c r="B3366">
        <v>2000</v>
      </c>
      <c r="C3366" t="s">
        <v>148</v>
      </c>
      <c r="D3366" t="s">
        <v>153</v>
      </c>
      <c r="E3366">
        <v>55</v>
      </c>
    </row>
    <row r="3367" spans="1:5" x14ac:dyDescent="0.65">
      <c r="A3367" t="s">
        <v>399</v>
      </c>
      <c r="B3367">
        <v>2000</v>
      </c>
      <c r="C3367" t="s">
        <v>148</v>
      </c>
      <c r="D3367" t="s">
        <v>153</v>
      </c>
      <c r="E3367">
        <v>55</v>
      </c>
    </row>
    <row r="3368" spans="1:5" x14ac:dyDescent="0.65">
      <c r="A3368" t="s">
        <v>400</v>
      </c>
      <c r="B3368">
        <v>2000</v>
      </c>
      <c r="C3368" t="s">
        <v>148</v>
      </c>
      <c r="D3368" t="s">
        <v>153</v>
      </c>
      <c r="E3368">
        <v>55</v>
      </c>
    </row>
    <row r="3369" spans="1:5" x14ac:dyDescent="0.65">
      <c r="A3369" t="s">
        <v>401</v>
      </c>
      <c r="B3369">
        <v>1998</v>
      </c>
      <c r="C3369" t="s">
        <v>148</v>
      </c>
      <c r="D3369" t="s">
        <v>153</v>
      </c>
      <c r="E3369">
        <v>55</v>
      </c>
    </row>
    <row r="3370" spans="1:5" x14ac:dyDescent="0.65">
      <c r="A3370" t="s">
        <v>402</v>
      </c>
      <c r="B3370">
        <v>1999</v>
      </c>
      <c r="C3370" t="s">
        <v>148</v>
      </c>
      <c r="D3370" t="s">
        <v>153</v>
      </c>
      <c r="E3370">
        <v>55</v>
      </c>
    </row>
    <row r="3371" spans="1:5" x14ac:dyDescent="0.65">
      <c r="A3371" t="s">
        <v>403</v>
      </c>
      <c r="B3371">
        <v>2000</v>
      </c>
      <c r="C3371" t="s">
        <v>148</v>
      </c>
      <c r="D3371" t="s">
        <v>153</v>
      </c>
      <c r="E3371">
        <v>55</v>
      </c>
    </row>
    <row r="3372" spans="1:5" x14ac:dyDescent="0.65">
      <c r="A3372" t="s">
        <v>404</v>
      </c>
      <c r="B3372">
        <v>1994</v>
      </c>
      <c r="C3372" t="s">
        <v>154</v>
      </c>
      <c r="D3372" t="s">
        <v>157</v>
      </c>
      <c r="E3372">
        <v>178</v>
      </c>
    </row>
    <row r="3373" spans="1:5" x14ac:dyDescent="0.65">
      <c r="A3373" t="s">
        <v>405</v>
      </c>
      <c r="B3373">
        <v>1995</v>
      </c>
      <c r="C3373" t="s">
        <v>154</v>
      </c>
      <c r="D3373" t="s">
        <v>157</v>
      </c>
      <c r="E3373">
        <v>178</v>
      </c>
    </row>
    <row r="3374" spans="1:5" x14ac:dyDescent="0.65">
      <c r="A3374" t="s">
        <v>406</v>
      </c>
      <c r="B3374">
        <v>2002</v>
      </c>
      <c r="C3374" t="s">
        <v>148</v>
      </c>
      <c r="D3374" t="s">
        <v>149</v>
      </c>
      <c r="E3374">
        <v>55</v>
      </c>
    </row>
    <row r="3375" spans="1:5" x14ac:dyDescent="0.65">
      <c r="A3375" t="s">
        <v>407</v>
      </c>
      <c r="B3375">
        <v>2003</v>
      </c>
      <c r="C3375" t="s">
        <v>148</v>
      </c>
      <c r="D3375" t="s">
        <v>149</v>
      </c>
      <c r="E3375">
        <v>55</v>
      </c>
    </row>
    <row r="3376" spans="1:5" x14ac:dyDescent="0.65">
      <c r="A3376" t="s">
        <v>408</v>
      </c>
      <c r="B3376">
        <v>2003</v>
      </c>
      <c r="C3376" t="s">
        <v>148</v>
      </c>
      <c r="D3376" t="s">
        <v>149</v>
      </c>
      <c r="E3376">
        <v>55</v>
      </c>
    </row>
    <row r="3377" spans="1:5" x14ac:dyDescent="0.65">
      <c r="A3377" t="s">
        <v>409</v>
      </c>
      <c r="B3377">
        <v>2003</v>
      </c>
      <c r="C3377" t="s">
        <v>148</v>
      </c>
      <c r="D3377" t="s">
        <v>149</v>
      </c>
      <c r="E3377">
        <v>55</v>
      </c>
    </row>
    <row r="3378" spans="1:5" x14ac:dyDescent="0.65">
      <c r="A3378" t="s">
        <v>410</v>
      </c>
      <c r="B3378">
        <v>2003</v>
      </c>
      <c r="C3378" t="s">
        <v>148</v>
      </c>
      <c r="D3378" t="s">
        <v>149</v>
      </c>
      <c r="E3378">
        <v>55</v>
      </c>
    </row>
    <row r="3379" spans="1:5" x14ac:dyDescent="0.65">
      <c r="A3379" t="s">
        <v>411</v>
      </c>
      <c r="B3379">
        <v>1999</v>
      </c>
      <c r="C3379" t="s">
        <v>154</v>
      </c>
      <c r="D3379" t="s">
        <v>157</v>
      </c>
      <c r="E3379">
        <v>178</v>
      </c>
    </row>
    <row r="3380" spans="1:5" x14ac:dyDescent="0.65">
      <c r="A3380" t="s">
        <v>412</v>
      </c>
      <c r="B3380">
        <v>2004</v>
      </c>
      <c r="C3380" t="s">
        <v>148</v>
      </c>
      <c r="D3380" t="s">
        <v>149</v>
      </c>
      <c r="E3380">
        <v>55</v>
      </c>
    </row>
    <row r="3381" spans="1:5" x14ac:dyDescent="0.65">
      <c r="A3381" t="s">
        <v>413</v>
      </c>
      <c r="B3381">
        <v>2009</v>
      </c>
      <c r="C3381" t="s">
        <v>159</v>
      </c>
      <c r="D3381" t="s">
        <v>160</v>
      </c>
      <c r="E3381">
        <v>95</v>
      </c>
    </row>
    <row r="3382" spans="1:5" x14ac:dyDescent="0.65">
      <c r="A3382" t="s">
        <v>414</v>
      </c>
      <c r="B3382">
        <v>2006</v>
      </c>
      <c r="C3382" t="s">
        <v>148</v>
      </c>
      <c r="D3382" t="s">
        <v>149</v>
      </c>
      <c r="E3382">
        <v>55</v>
      </c>
    </row>
    <row r="3383" spans="1:5" x14ac:dyDescent="0.65">
      <c r="A3383" t="s">
        <v>415</v>
      </c>
      <c r="B3383">
        <v>1999</v>
      </c>
      <c r="C3383" t="s">
        <v>154</v>
      </c>
      <c r="D3383" t="s">
        <v>155</v>
      </c>
      <c r="E3383">
        <v>149</v>
      </c>
    </row>
    <row r="3384" spans="1:5" x14ac:dyDescent="0.65">
      <c r="A3384" t="s">
        <v>416</v>
      </c>
      <c r="B3384">
        <v>2009</v>
      </c>
      <c r="C3384" t="s">
        <v>159</v>
      </c>
      <c r="D3384" t="s">
        <v>160</v>
      </c>
      <c r="E3384">
        <v>95</v>
      </c>
    </row>
    <row r="3385" spans="1:5" x14ac:dyDescent="0.65">
      <c r="A3385" t="s">
        <v>417</v>
      </c>
      <c r="B3385">
        <v>2009</v>
      </c>
      <c r="C3385" t="s">
        <v>159</v>
      </c>
      <c r="D3385" t="s">
        <v>160</v>
      </c>
      <c r="E3385">
        <v>95</v>
      </c>
    </row>
    <row r="3386" spans="1:5" x14ac:dyDescent="0.65">
      <c r="A3386" t="s">
        <v>418</v>
      </c>
      <c r="B3386">
        <v>2009</v>
      </c>
      <c r="C3386" t="s">
        <v>159</v>
      </c>
      <c r="D3386" t="s">
        <v>160</v>
      </c>
      <c r="E3386">
        <v>95</v>
      </c>
    </row>
    <row r="3387" spans="1:5" x14ac:dyDescent="0.65">
      <c r="A3387" t="s">
        <v>419</v>
      </c>
      <c r="B3387">
        <v>2001</v>
      </c>
      <c r="C3387" t="s">
        <v>148</v>
      </c>
      <c r="D3387" t="s">
        <v>153</v>
      </c>
      <c r="E3387">
        <v>55</v>
      </c>
    </row>
    <row r="3388" spans="1:5" x14ac:dyDescent="0.65">
      <c r="A3388" t="s">
        <v>420</v>
      </c>
      <c r="B3388">
        <v>2002</v>
      </c>
      <c r="C3388" t="s">
        <v>148</v>
      </c>
      <c r="D3388" t="s">
        <v>153</v>
      </c>
      <c r="E3388">
        <v>55</v>
      </c>
    </row>
    <row r="3389" spans="1:5" x14ac:dyDescent="0.65">
      <c r="A3389" t="s">
        <v>421</v>
      </c>
      <c r="B3389">
        <v>2002</v>
      </c>
      <c r="C3389" t="s">
        <v>148</v>
      </c>
      <c r="D3389" t="s">
        <v>153</v>
      </c>
      <c r="E3389">
        <v>55</v>
      </c>
    </row>
    <row r="3390" spans="1:5" x14ac:dyDescent="0.65">
      <c r="A3390" t="s">
        <v>422</v>
      </c>
      <c r="B3390">
        <v>2002</v>
      </c>
      <c r="C3390" t="s">
        <v>148</v>
      </c>
      <c r="D3390" t="s">
        <v>153</v>
      </c>
      <c r="E3390">
        <v>55</v>
      </c>
    </row>
    <row r="3391" spans="1:5" x14ac:dyDescent="0.65">
      <c r="A3391" t="s">
        <v>423</v>
      </c>
      <c r="B3391">
        <v>2009</v>
      </c>
      <c r="C3391" t="s">
        <v>159</v>
      </c>
      <c r="D3391" t="s">
        <v>160</v>
      </c>
      <c r="E3391">
        <v>95</v>
      </c>
    </row>
    <row r="3392" spans="1:5" x14ac:dyDescent="0.65">
      <c r="A3392" t="s">
        <v>424</v>
      </c>
      <c r="B3392">
        <v>1991</v>
      </c>
      <c r="C3392" t="s">
        <v>154</v>
      </c>
      <c r="D3392" t="s">
        <v>156</v>
      </c>
      <c r="E3392">
        <v>330</v>
      </c>
    </row>
    <row r="3393" spans="1:5" x14ac:dyDescent="0.65">
      <c r="A3393" t="s">
        <v>425</v>
      </c>
      <c r="B3393">
        <v>2009</v>
      </c>
      <c r="C3393" t="s">
        <v>159</v>
      </c>
      <c r="D3393" t="s">
        <v>160</v>
      </c>
      <c r="E3393">
        <v>95</v>
      </c>
    </row>
    <row r="3394" spans="1:5" x14ac:dyDescent="0.65">
      <c r="A3394" t="s">
        <v>426</v>
      </c>
      <c r="B3394">
        <v>1998</v>
      </c>
      <c r="C3394" t="s">
        <v>154</v>
      </c>
      <c r="D3394" t="s">
        <v>161</v>
      </c>
      <c r="E3394">
        <v>149</v>
      </c>
    </row>
    <row r="3395" spans="1:5" x14ac:dyDescent="0.65">
      <c r="A3395" t="s">
        <v>427</v>
      </c>
      <c r="B3395">
        <v>1999</v>
      </c>
      <c r="C3395" t="s">
        <v>154</v>
      </c>
      <c r="D3395" t="s">
        <v>161</v>
      </c>
      <c r="E3395">
        <v>149</v>
      </c>
    </row>
    <row r="3396" spans="1:5" x14ac:dyDescent="0.65">
      <c r="A3396" t="s">
        <v>428</v>
      </c>
      <c r="B3396">
        <v>1999</v>
      </c>
      <c r="C3396" t="s">
        <v>154</v>
      </c>
      <c r="D3396" t="s">
        <v>161</v>
      </c>
      <c r="E3396">
        <v>149</v>
      </c>
    </row>
    <row r="3397" spans="1:5" x14ac:dyDescent="0.65">
      <c r="A3397" t="s">
        <v>429</v>
      </c>
      <c r="B3397">
        <v>1991</v>
      </c>
      <c r="C3397" t="s">
        <v>154</v>
      </c>
      <c r="D3397" t="s">
        <v>156</v>
      </c>
      <c r="E3397">
        <v>330</v>
      </c>
    </row>
    <row r="3398" spans="1:5" x14ac:dyDescent="0.65">
      <c r="A3398" t="s">
        <v>430</v>
      </c>
      <c r="B3398">
        <v>2009</v>
      </c>
      <c r="C3398" t="s">
        <v>159</v>
      </c>
      <c r="D3398" t="s">
        <v>160</v>
      </c>
      <c r="E3398">
        <v>95</v>
      </c>
    </row>
    <row r="3399" spans="1:5" x14ac:dyDescent="0.65">
      <c r="A3399" t="s">
        <v>431</v>
      </c>
      <c r="B3399">
        <v>2009</v>
      </c>
      <c r="C3399" t="s">
        <v>159</v>
      </c>
      <c r="D3399" t="s">
        <v>160</v>
      </c>
      <c r="E3399">
        <v>95</v>
      </c>
    </row>
    <row r="3400" spans="1:5" x14ac:dyDescent="0.65">
      <c r="A3400" t="s">
        <v>432</v>
      </c>
      <c r="B3400">
        <v>2001</v>
      </c>
      <c r="C3400" t="s">
        <v>148</v>
      </c>
      <c r="D3400" t="s">
        <v>153</v>
      </c>
      <c r="E3400">
        <v>55</v>
      </c>
    </row>
    <row r="3401" spans="1:5" x14ac:dyDescent="0.65">
      <c r="A3401" t="s">
        <v>433</v>
      </c>
      <c r="B3401">
        <v>2001</v>
      </c>
      <c r="C3401" t="s">
        <v>148</v>
      </c>
      <c r="D3401" t="s">
        <v>153</v>
      </c>
      <c r="E3401">
        <v>55</v>
      </c>
    </row>
    <row r="3402" spans="1:5" x14ac:dyDescent="0.65">
      <c r="A3402" t="s">
        <v>434</v>
      </c>
      <c r="B3402">
        <v>2001</v>
      </c>
      <c r="C3402" t="s">
        <v>148</v>
      </c>
      <c r="D3402" t="s">
        <v>153</v>
      </c>
      <c r="E3402">
        <v>55</v>
      </c>
    </row>
    <row r="3403" spans="1:5" x14ac:dyDescent="0.65">
      <c r="A3403" t="s">
        <v>435</v>
      </c>
      <c r="B3403">
        <v>2001</v>
      </c>
      <c r="C3403" t="s">
        <v>148</v>
      </c>
      <c r="D3403" t="s">
        <v>153</v>
      </c>
      <c r="E3403">
        <v>55</v>
      </c>
    </row>
    <row r="3404" spans="1:5" x14ac:dyDescent="0.65">
      <c r="A3404" t="s">
        <v>436</v>
      </c>
      <c r="B3404">
        <v>1998</v>
      </c>
      <c r="C3404" t="s">
        <v>148</v>
      </c>
      <c r="D3404" t="s">
        <v>153</v>
      </c>
      <c r="E3404">
        <v>55</v>
      </c>
    </row>
    <row r="3405" spans="1:5" x14ac:dyDescent="0.65">
      <c r="A3405" t="s">
        <v>437</v>
      </c>
      <c r="B3405">
        <v>1998</v>
      </c>
      <c r="C3405" t="s">
        <v>148</v>
      </c>
      <c r="D3405" t="s">
        <v>153</v>
      </c>
      <c r="E3405">
        <v>55</v>
      </c>
    </row>
    <row r="3406" spans="1:5" x14ac:dyDescent="0.65">
      <c r="A3406" t="s">
        <v>438</v>
      </c>
      <c r="B3406">
        <v>1998</v>
      </c>
      <c r="C3406" t="s">
        <v>148</v>
      </c>
      <c r="D3406" t="s">
        <v>153</v>
      </c>
      <c r="E3406">
        <v>55</v>
      </c>
    </row>
    <row r="3407" spans="1:5" x14ac:dyDescent="0.65">
      <c r="A3407" t="s">
        <v>439</v>
      </c>
      <c r="B3407">
        <v>1998</v>
      </c>
      <c r="C3407" t="s">
        <v>148</v>
      </c>
      <c r="D3407" t="s">
        <v>153</v>
      </c>
      <c r="E3407">
        <v>55</v>
      </c>
    </row>
    <row r="3408" spans="1:5" x14ac:dyDescent="0.65">
      <c r="A3408" t="s">
        <v>440</v>
      </c>
      <c r="B3408">
        <v>1999</v>
      </c>
      <c r="C3408" t="s">
        <v>148</v>
      </c>
      <c r="D3408" t="s">
        <v>153</v>
      </c>
      <c r="E3408">
        <v>55</v>
      </c>
    </row>
    <row r="3409" spans="1:5" x14ac:dyDescent="0.65">
      <c r="A3409" t="s">
        <v>441</v>
      </c>
      <c r="B3409">
        <v>1999</v>
      </c>
      <c r="C3409" t="s">
        <v>148</v>
      </c>
      <c r="D3409" t="s">
        <v>153</v>
      </c>
      <c r="E3409">
        <v>55</v>
      </c>
    </row>
    <row r="3410" spans="1:5" x14ac:dyDescent="0.65">
      <c r="A3410" t="s">
        <v>442</v>
      </c>
      <c r="B3410">
        <v>1999</v>
      </c>
      <c r="C3410" t="s">
        <v>148</v>
      </c>
      <c r="D3410" t="s">
        <v>153</v>
      </c>
      <c r="E3410">
        <v>55</v>
      </c>
    </row>
    <row r="3411" spans="1:5" x14ac:dyDescent="0.65">
      <c r="A3411" t="s">
        <v>443</v>
      </c>
      <c r="B3411">
        <v>1999</v>
      </c>
      <c r="C3411" t="s">
        <v>148</v>
      </c>
      <c r="D3411" t="s">
        <v>153</v>
      </c>
      <c r="E3411">
        <v>55</v>
      </c>
    </row>
    <row r="3412" spans="1:5" x14ac:dyDescent="0.65">
      <c r="A3412" t="s">
        <v>444</v>
      </c>
      <c r="B3412">
        <v>1999</v>
      </c>
      <c r="C3412" t="s">
        <v>148</v>
      </c>
      <c r="D3412" t="s">
        <v>153</v>
      </c>
      <c r="E3412">
        <v>55</v>
      </c>
    </row>
    <row r="3413" spans="1:5" x14ac:dyDescent="0.65">
      <c r="A3413" t="s">
        <v>445</v>
      </c>
      <c r="B3413">
        <v>1999</v>
      </c>
      <c r="C3413" t="s">
        <v>148</v>
      </c>
      <c r="D3413" t="s">
        <v>153</v>
      </c>
      <c r="E3413">
        <v>55</v>
      </c>
    </row>
    <row r="3414" spans="1:5" x14ac:dyDescent="0.65">
      <c r="A3414" t="s">
        <v>446</v>
      </c>
      <c r="B3414">
        <v>1999</v>
      </c>
      <c r="C3414" t="s">
        <v>148</v>
      </c>
      <c r="D3414" t="s">
        <v>153</v>
      </c>
      <c r="E3414">
        <v>55</v>
      </c>
    </row>
    <row r="3415" spans="1:5" x14ac:dyDescent="0.65">
      <c r="A3415" t="s">
        <v>447</v>
      </c>
      <c r="B3415">
        <v>1999</v>
      </c>
      <c r="C3415" t="s">
        <v>148</v>
      </c>
      <c r="D3415" t="s">
        <v>153</v>
      </c>
      <c r="E3415">
        <v>55</v>
      </c>
    </row>
    <row r="3416" spans="1:5" x14ac:dyDescent="0.65">
      <c r="A3416" t="s">
        <v>448</v>
      </c>
      <c r="B3416">
        <v>2000</v>
      </c>
      <c r="C3416" t="s">
        <v>148</v>
      </c>
      <c r="D3416" t="s">
        <v>153</v>
      </c>
      <c r="E3416">
        <v>55</v>
      </c>
    </row>
    <row r="3417" spans="1:5" x14ac:dyDescent="0.65">
      <c r="A3417" t="s">
        <v>449</v>
      </c>
      <c r="B3417">
        <v>2000</v>
      </c>
      <c r="C3417" t="s">
        <v>148</v>
      </c>
      <c r="D3417" t="s">
        <v>153</v>
      </c>
      <c r="E3417">
        <v>55</v>
      </c>
    </row>
    <row r="3418" spans="1:5" x14ac:dyDescent="0.65">
      <c r="A3418" t="s">
        <v>450</v>
      </c>
      <c r="B3418">
        <v>2000</v>
      </c>
      <c r="C3418" t="s">
        <v>148</v>
      </c>
      <c r="D3418" t="s">
        <v>153</v>
      </c>
      <c r="E3418">
        <v>55</v>
      </c>
    </row>
    <row r="3419" spans="1:5" x14ac:dyDescent="0.65">
      <c r="A3419" t="s">
        <v>451</v>
      </c>
      <c r="B3419">
        <v>2000</v>
      </c>
      <c r="C3419" t="s">
        <v>148</v>
      </c>
      <c r="D3419" t="s">
        <v>153</v>
      </c>
      <c r="E3419">
        <v>55</v>
      </c>
    </row>
    <row r="3420" spans="1:5" x14ac:dyDescent="0.65">
      <c r="A3420" t="s">
        <v>452</v>
      </c>
      <c r="B3420">
        <v>2000</v>
      </c>
      <c r="C3420" t="s">
        <v>148</v>
      </c>
      <c r="D3420" t="s">
        <v>153</v>
      </c>
      <c r="E3420">
        <v>55</v>
      </c>
    </row>
    <row r="3421" spans="1:5" x14ac:dyDescent="0.65">
      <c r="A3421" t="s">
        <v>453</v>
      </c>
      <c r="B3421">
        <v>2000</v>
      </c>
      <c r="C3421" t="s">
        <v>148</v>
      </c>
      <c r="D3421" t="s">
        <v>153</v>
      </c>
      <c r="E3421">
        <v>55</v>
      </c>
    </row>
    <row r="3422" spans="1:5" x14ac:dyDescent="0.65">
      <c r="A3422" t="s">
        <v>454</v>
      </c>
      <c r="B3422">
        <v>1994</v>
      </c>
      <c r="C3422" t="s">
        <v>154</v>
      </c>
      <c r="D3422" t="s">
        <v>157</v>
      </c>
      <c r="E3422">
        <v>178</v>
      </c>
    </row>
    <row r="3423" spans="1:5" x14ac:dyDescent="0.65">
      <c r="A3423" t="s">
        <v>455</v>
      </c>
      <c r="B3423">
        <v>2002</v>
      </c>
      <c r="C3423" t="s">
        <v>148</v>
      </c>
      <c r="D3423" t="s">
        <v>149</v>
      </c>
      <c r="E3423">
        <v>55</v>
      </c>
    </row>
    <row r="3424" spans="1:5" x14ac:dyDescent="0.65">
      <c r="A3424" t="s">
        <v>456</v>
      </c>
      <c r="B3424">
        <v>1994</v>
      </c>
      <c r="C3424" t="s">
        <v>154</v>
      </c>
      <c r="D3424" t="s">
        <v>157</v>
      </c>
      <c r="E3424">
        <v>178</v>
      </c>
    </row>
    <row r="3425" spans="1:5" x14ac:dyDescent="0.65">
      <c r="A3425" t="s">
        <v>457</v>
      </c>
      <c r="B3425">
        <v>1994</v>
      </c>
      <c r="C3425" t="s">
        <v>154</v>
      </c>
      <c r="D3425" t="s">
        <v>157</v>
      </c>
      <c r="E3425">
        <v>178</v>
      </c>
    </row>
    <row r="3426" spans="1:5" x14ac:dyDescent="0.65">
      <c r="A3426" t="s">
        <v>458</v>
      </c>
      <c r="B3426">
        <v>1995</v>
      </c>
      <c r="C3426" t="s">
        <v>154</v>
      </c>
      <c r="D3426" t="s">
        <v>157</v>
      </c>
      <c r="E3426">
        <v>178</v>
      </c>
    </row>
    <row r="3427" spans="1:5" x14ac:dyDescent="0.65">
      <c r="A3427" t="s">
        <v>459</v>
      </c>
      <c r="B3427">
        <v>2002</v>
      </c>
      <c r="C3427" t="s">
        <v>148</v>
      </c>
      <c r="D3427" t="s">
        <v>149</v>
      </c>
      <c r="E3427">
        <v>55</v>
      </c>
    </row>
    <row r="3428" spans="1:5" x14ac:dyDescent="0.65">
      <c r="A3428" t="s">
        <v>460</v>
      </c>
      <c r="B3428">
        <v>2002</v>
      </c>
      <c r="C3428" t="s">
        <v>148</v>
      </c>
      <c r="D3428" t="s">
        <v>149</v>
      </c>
      <c r="E3428">
        <v>55</v>
      </c>
    </row>
    <row r="3429" spans="1:5" x14ac:dyDescent="0.65">
      <c r="A3429" t="s">
        <v>461</v>
      </c>
      <c r="B3429">
        <v>1997</v>
      </c>
      <c r="C3429" t="s">
        <v>154</v>
      </c>
      <c r="D3429" t="s">
        <v>157</v>
      </c>
      <c r="E3429">
        <v>178</v>
      </c>
    </row>
    <row r="3430" spans="1:5" x14ac:dyDescent="0.65">
      <c r="A3430" t="s">
        <v>462</v>
      </c>
      <c r="B3430">
        <v>1997</v>
      </c>
      <c r="C3430" t="s">
        <v>154</v>
      </c>
      <c r="D3430" t="s">
        <v>157</v>
      </c>
      <c r="E3430">
        <v>178</v>
      </c>
    </row>
    <row r="3431" spans="1:5" x14ac:dyDescent="0.65">
      <c r="A3431" t="s">
        <v>463</v>
      </c>
      <c r="B3431">
        <v>1997</v>
      </c>
      <c r="C3431" t="s">
        <v>154</v>
      </c>
      <c r="D3431" t="s">
        <v>157</v>
      </c>
      <c r="E3431">
        <v>178</v>
      </c>
    </row>
    <row r="3432" spans="1:5" x14ac:dyDescent="0.65">
      <c r="A3432" t="s">
        <v>464</v>
      </c>
      <c r="B3432">
        <v>2003</v>
      </c>
      <c r="C3432" t="s">
        <v>148</v>
      </c>
      <c r="D3432" t="s">
        <v>149</v>
      </c>
      <c r="E3432">
        <v>55</v>
      </c>
    </row>
    <row r="3433" spans="1:5" x14ac:dyDescent="0.65">
      <c r="A3433" t="s">
        <v>465</v>
      </c>
      <c r="B3433">
        <v>2003</v>
      </c>
      <c r="C3433" t="s">
        <v>148</v>
      </c>
      <c r="D3433" t="s">
        <v>149</v>
      </c>
      <c r="E3433">
        <v>55</v>
      </c>
    </row>
    <row r="3434" spans="1:5" x14ac:dyDescent="0.65">
      <c r="A3434" t="s">
        <v>466</v>
      </c>
      <c r="B3434">
        <v>2003</v>
      </c>
      <c r="C3434" t="s">
        <v>148</v>
      </c>
      <c r="D3434" t="s">
        <v>149</v>
      </c>
      <c r="E3434">
        <v>55</v>
      </c>
    </row>
    <row r="3435" spans="1:5" x14ac:dyDescent="0.65">
      <c r="A3435" t="s">
        <v>467</v>
      </c>
      <c r="B3435">
        <v>2003</v>
      </c>
      <c r="C3435" t="s">
        <v>148</v>
      </c>
      <c r="D3435" t="s">
        <v>149</v>
      </c>
      <c r="E3435">
        <v>55</v>
      </c>
    </row>
    <row r="3436" spans="1:5" x14ac:dyDescent="0.65">
      <c r="A3436" t="s">
        <v>468</v>
      </c>
      <c r="B3436">
        <v>2004</v>
      </c>
      <c r="C3436" t="s">
        <v>148</v>
      </c>
      <c r="D3436" t="s">
        <v>149</v>
      </c>
      <c r="E3436">
        <v>55</v>
      </c>
    </row>
    <row r="3437" spans="1:5" x14ac:dyDescent="0.65">
      <c r="A3437" t="s">
        <v>469</v>
      </c>
      <c r="B3437">
        <v>2004</v>
      </c>
      <c r="C3437" t="s">
        <v>148</v>
      </c>
      <c r="D3437" t="s">
        <v>149</v>
      </c>
      <c r="E3437">
        <v>55</v>
      </c>
    </row>
    <row r="3438" spans="1:5" x14ac:dyDescent="0.65">
      <c r="A3438" t="s">
        <v>470</v>
      </c>
      <c r="B3438">
        <v>2004</v>
      </c>
      <c r="C3438" t="s">
        <v>148</v>
      </c>
      <c r="D3438" t="s">
        <v>149</v>
      </c>
      <c r="E3438">
        <v>55</v>
      </c>
    </row>
    <row r="3439" spans="1:5" x14ac:dyDescent="0.65">
      <c r="A3439" t="s">
        <v>471</v>
      </c>
      <c r="B3439">
        <v>2004</v>
      </c>
      <c r="C3439" t="s">
        <v>148</v>
      </c>
      <c r="D3439" t="s">
        <v>149</v>
      </c>
      <c r="E3439">
        <v>55</v>
      </c>
    </row>
    <row r="3440" spans="1:5" x14ac:dyDescent="0.65">
      <c r="A3440" t="s">
        <v>472</v>
      </c>
      <c r="B3440">
        <v>2004</v>
      </c>
      <c r="C3440" t="s">
        <v>148</v>
      </c>
      <c r="D3440" t="s">
        <v>149</v>
      </c>
      <c r="E3440">
        <v>55</v>
      </c>
    </row>
    <row r="3441" spans="1:5" x14ac:dyDescent="0.65">
      <c r="A3441" t="s">
        <v>473</v>
      </c>
      <c r="B3441">
        <v>2004</v>
      </c>
      <c r="C3441" t="s">
        <v>148</v>
      </c>
      <c r="D3441" t="s">
        <v>149</v>
      </c>
      <c r="E3441">
        <v>55</v>
      </c>
    </row>
    <row r="3442" spans="1:5" x14ac:dyDescent="0.65">
      <c r="A3442" t="s">
        <v>474</v>
      </c>
      <c r="B3442">
        <v>2005</v>
      </c>
      <c r="C3442" t="s">
        <v>148</v>
      </c>
      <c r="D3442" t="s">
        <v>149</v>
      </c>
      <c r="E3442">
        <v>55</v>
      </c>
    </row>
    <row r="3443" spans="1:5" x14ac:dyDescent="0.65">
      <c r="A3443" t="s">
        <v>475</v>
      </c>
      <c r="B3443">
        <v>2005</v>
      </c>
      <c r="C3443" t="s">
        <v>148</v>
      </c>
      <c r="D3443" t="s">
        <v>149</v>
      </c>
      <c r="E3443">
        <v>55</v>
      </c>
    </row>
    <row r="3444" spans="1:5" x14ac:dyDescent="0.65">
      <c r="A3444" t="s">
        <v>476</v>
      </c>
      <c r="B3444">
        <v>2005</v>
      </c>
      <c r="C3444" t="s">
        <v>148</v>
      </c>
      <c r="D3444" t="s">
        <v>149</v>
      </c>
      <c r="E3444">
        <v>55</v>
      </c>
    </row>
    <row r="3445" spans="1:5" x14ac:dyDescent="0.65">
      <c r="A3445" t="s">
        <v>477</v>
      </c>
      <c r="B3445">
        <v>2005</v>
      </c>
      <c r="C3445" t="s">
        <v>148</v>
      </c>
      <c r="D3445" t="s">
        <v>149</v>
      </c>
      <c r="E3445">
        <v>55</v>
      </c>
    </row>
    <row r="3446" spans="1:5" x14ac:dyDescent="0.65">
      <c r="A3446" t="s">
        <v>478</v>
      </c>
      <c r="B3446">
        <v>2005</v>
      </c>
      <c r="C3446" t="s">
        <v>148</v>
      </c>
      <c r="D3446" t="s">
        <v>149</v>
      </c>
      <c r="E3446">
        <v>55</v>
      </c>
    </row>
    <row r="3447" spans="1:5" x14ac:dyDescent="0.65">
      <c r="A3447" t="s">
        <v>479</v>
      </c>
      <c r="B3447">
        <v>2006</v>
      </c>
      <c r="C3447" t="s">
        <v>148</v>
      </c>
      <c r="D3447" t="s">
        <v>149</v>
      </c>
      <c r="E3447">
        <v>55</v>
      </c>
    </row>
    <row r="3448" spans="1:5" x14ac:dyDescent="0.65">
      <c r="A3448" t="s">
        <v>480</v>
      </c>
      <c r="B3448">
        <v>2006</v>
      </c>
      <c r="C3448" t="s">
        <v>148</v>
      </c>
      <c r="D3448" t="s">
        <v>149</v>
      </c>
      <c r="E3448">
        <v>55</v>
      </c>
    </row>
    <row r="3449" spans="1:5" x14ac:dyDescent="0.65">
      <c r="A3449" t="s">
        <v>481</v>
      </c>
      <c r="B3449">
        <v>2006</v>
      </c>
      <c r="C3449" t="s">
        <v>148</v>
      </c>
      <c r="D3449" t="s">
        <v>149</v>
      </c>
      <c r="E3449">
        <v>55</v>
      </c>
    </row>
    <row r="3450" spans="1:5" x14ac:dyDescent="0.65">
      <c r="A3450" t="s">
        <v>482</v>
      </c>
      <c r="B3450">
        <v>1998</v>
      </c>
      <c r="C3450" t="s">
        <v>154</v>
      </c>
      <c r="D3450" t="s">
        <v>155</v>
      </c>
      <c r="E3450">
        <v>149</v>
      </c>
    </row>
    <row r="3451" spans="1:5" x14ac:dyDescent="0.65">
      <c r="A3451" t="s">
        <v>483</v>
      </c>
      <c r="B3451">
        <v>1998</v>
      </c>
      <c r="C3451" t="s">
        <v>154</v>
      </c>
      <c r="D3451" t="s">
        <v>155</v>
      </c>
      <c r="E3451">
        <v>149</v>
      </c>
    </row>
    <row r="3452" spans="1:5" x14ac:dyDescent="0.65">
      <c r="A3452" t="s">
        <v>484</v>
      </c>
      <c r="B3452">
        <v>1999</v>
      </c>
      <c r="C3452" t="s">
        <v>154</v>
      </c>
      <c r="D3452" t="s">
        <v>155</v>
      </c>
      <c r="E3452">
        <v>149</v>
      </c>
    </row>
    <row r="3453" spans="1:5" x14ac:dyDescent="0.65">
      <c r="A3453" t="s">
        <v>485</v>
      </c>
      <c r="B3453">
        <v>1999</v>
      </c>
      <c r="C3453" t="s">
        <v>154</v>
      </c>
      <c r="D3453" t="s">
        <v>155</v>
      </c>
      <c r="E3453">
        <v>149</v>
      </c>
    </row>
    <row r="3454" spans="1:5" x14ac:dyDescent="0.65">
      <c r="A3454" t="s">
        <v>486</v>
      </c>
      <c r="B3454">
        <v>1999</v>
      </c>
      <c r="C3454" t="s">
        <v>154</v>
      </c>
      <c r="D3454" t="s">
        <v>155</v>
      </c>
      <c r="E3454">
        <v>149</v>
      </c>
    </row>
    <row r="3455" spans="1:5" x14ac:dyDescent="0.65">
      <c r="A3455" t="s">
        <v>487</v>
      </c>
      <c r="B3455">
        <v>1999</v>
      </c>
      <c r="C3455" t="s">
        <v>154</v>
      </c>
      <c r="D3455" t="s">
        <v>155</v>
      </c>
      <c r="E3455">
        <v>149</v>
      </c>
    </row>
    <row r="3456" spans="1:5" x14ac:dyDescent="0.65">
      <c r="A3456" t="s">
        <v>488</v>
      </c>
      <c r="B3456">
        <v>1999</v>
      </c>
      <c r="C3456" t="s">
        <v>154</v>
      </c>
      <c r="D3456" t="s">
        <v>155</v>
      </c>
      <c r="E3456">
        <v>149</v>
      </c>
    </row>
    <row r="3457" spans="1:5" x14ac:dyDescent="0.65">
      <c r="A3457" t="s">
        <v>489</v>
      </c>
      <c r="B3457">
        <v>1999</v>
      </c>
      <c r="C3457" t="s">
        <v>154</v>
      </c>
      <c r="D3457" t="s">
        <v>155</v>
      </c>
      <c r="E3457">
        <v>149</v>
      </c>
    </row>
    <row r="3458" spans="1:5" x14ac:dyDescent="0.65">
      <c r="A3458" t="s">
        <v>490</v>
      </c>
      <c r="B3458">
        <v>1998</v>
      </c>
      <c r="C3458" t="s">
        <v>154</v>
      </c>
      <c r="D3458" t="s">
        <v>156</v>
      </c>
      <c r="E3458">
        <v>330</v>
      </c>
    </row>
    <row r="3459" spans="1:5" x14ac:dyDescent="0.65">
      <c r="A3459" t="s">
        <v>491</v>
      </c>
      <c r="B3459">
        <v>2001</v>
      </c>
      <c r="C3459" t="s">
        <v>148</v>
      </c>
      <c r="D3459" t="s">
        <v>153</v>
      </c>
      <c r="E3459">
        <v>55</v>
      </c>
    </row>
    <row r="3460" spans="1:5" x14ac:dyDescent="0.65">
      <c r="A3460" t="s">
        <v>492</v>
      </c>
      <c r="B3460">
        <v>2002</v>
      </c>
      <c r="C3460" t="s">
        <v>148</v>
      </c>
      <c r="D3460" t="s">
        <v>153</v>
      </c>
      <c r="E3460">
        <v>55</v>
      </c>
    </row>
    <row r="3461" spans="1:5" x14ac:dyDescent="0.65">
      <c r="A3461" t="s">
        <v>493</v>
      </c>
      <c r="B3461" t="s">
        <v>150</v>
      </c>
      <c r="C3461" t="s">
        <v>148</v>
      </c>
      <c r="D3461" t="s">
        <v>153</v>
      </c>
      <c r="E3461">
        <v>55</v>
      </c>
    </row>
    <row r="3462" spans="1:5" x14ac:dyDescent="0.65">
      <c r="A3462" t="s">
        <v>494</v>
      </c>
      <c r="B3462">
        <v>2002</v>
      </c>
      <c r="C3462" t="s">
        <v>148</v>
      </c>
      <c r="D3462" t="s">
        <v>153</v>
      </c>
      <c r="E3462">
        <v>55</v>
      </c>
    </row>
    <row r="3463" spans="1:5" x14ac:dyDescent="0.65">
      <c r="A3463" t="s">
        <v>495</v>
      </c>
      <c r="B3463">
        <v>2002</v>
      </c>
      <c r="C3463" t="s">
        <v>148</v>
      </c>
      <c r="D3463" t="s">
        <v>153</v>
      </c>
      <c r="E3463">
        <v>55</v>
      </c>
    </row>
    <row r="3464" spans="1:5" x14ac:dyDescent="0.65">
      <c r="A3464" t="s">
        <v>496</v>
      </c>
      <c r="B3464">
        <v>2002</v>
      </c>
      <c r="C3464" t="s">
        <v>148</v>
      </c>
      <c r="D3464" t="s">
        <v>153</v>
      </c>
      <c r="E3464">
        <v>55</v>
      </c>
    </row>
    <row r="3465" spans="1:5" x14ac:dyDescent="0.65">
      <c r="A3465" t="s">
        <v>497</v>
      </c>
      <c r="B3465">
        <v>2002</v>
      </c>
      <c r="C3465" t="s">
        <v>148</v>
      </c>
      <c r="D3465" t="s">
        <v>153</v>
      </c>
      <c r="E3465">
        <v>55</v>
      </c>
    </row>
    <row r="3466" spans="1:5" x14ac:dyDescent="0.65">
      <c r="A3466" t="s">
        <v>498</v>
      </c>
      <c r="B3466">
        <v>1965</v>
      </c>
      <c r="C3466" t="s">
        <v>154</v>
      </c>
      <c r="D3466" t="s">
        <v>162</v>
      </c>
      <c r="E3466">
        <v>149</v>
      </c>
    </row>
    <row r="3467" spans="1:5" x14ac:dyDescent="0.65">
      <c r="A3467" t="s">
        <v>499</v>
      </c>
      <c r="B3467">
        <v>2007</v>
      </c>
      <c r="C3467" t="s">
        <v>159</v>
      </c>
      <c r="D3467" t="s">
        <v>160</v>
      </c>
      <c r="E3467">
        <v>95</v>
      </c>
    </row>
    <row r="3468" spans="1:5" x14ac:dyDescent="0.65">
      <c r="A3468" t="s">
        <v>500</v>
      </c>
      <c r="B3468">
        <v>1998</v>
      </c>
      <c r="C3468" t="s">
        <v>154</v>
      </c>
      <c r="D3468" t="s">
        <v>161</v>
      </c>
      <c r="E3468">
        <v>149</v>
      </c>
    </row>
    <row r="3469" spans="1:5" x14ac:dyDescent="0.65">
      <c r="A3469" t="s">
        <v>501</v>
      </c>
      <c r="B3469">
        <v>1999</v>
      </c>
      <c r="C3469" t="s">
        <v>154</v>
      </c>
      <c r="D3469" t="s">
        <v>161</v>
      </c>
      <c r="E3469">
        <v>149</v>
      </c>
    </row>
    <row r="3470" spans="1:5" x14ac:dyDescent="0.65">
      <c r="A3470" t="s">
        <v>502</v>
      </c>
      <c r="B3470">
        <v>2007</v>
      </c>
      <c r="C3470" t="s">
        <v>159</v>
      </c>
      <c r="D3470" t="s">
        <v>160</v>
      </c>
      <c r="E3470">
        <v>95</v>
      </c>
    </row>
    <row r="3471" spans="1:5" x14ac:dyDescent="0.65">
      <c r="A3471" t="s">
        <v>503</v>
      </c>
      <c r="B3471">
        <v>2001</v>
      </c>
      <c r="C3471" t="s">
        <v>148</v>
      </c>
      <c r="D3471" t="s">
        <v>153</v>
      </c>
      <c r="E3471">
        <v>55</v>
      </c>
    </row>
    <row r="3472" spans="1:5" x14ac:dyDescent="0.65">
      <c r="A3472" t="s">
        <v>504</v>
      </c>
      <c r="B3472">
        <v>2001</v>
      </c>
      <c r="C3472" t="s">
        <v>148</v>
      </c>
      <c r="D3472" t="s">
        <v>153</v>
      </c>
      <c r="E3472">
        <v>55</v>
      </c>
    </row>
    <row r="3473" spans="1:5" x14ac:dyDescent="0.65">
      <c r="A3473" t="s">
        <v>505</v>
      </c>
      <c r="B3473">
        <v>2001</v>
      </c>
      <c r="C3473" t="s">
        <v>148</v>
      </c>
      <c r="D3473" t="s">
        <v>153</v>
      </c>
      <c r="E3473">
        <v>55</v>
      </c>
    </row>
    <row r="3474" spans="1:5" x14ac:dyDescent="0.65">
      <c r="A3474" t="s">
        <v>506</v>
      </c>
      <c r="B3474">
        <v>2001</v>
      </c>
      <c r="C3474" t="s">
        <v>148</v>
      </c>
      <c r="D3474" t="s">
        <v>153</v>
      </c>
      <c r="E3474">
        <v>55</v>
      </c>
    </row>
    <row r="3475" spans="1:5" x14ac:dyDescent="0.65">
      <c r="A3475" t="s">
        <v>507</v>
      </c>
      <c r="B3475">
        <v>2001</v>
      </c>
      <c r="C3475" t="s">
        <v>148</v>
      </c>
      <c r="D3475" t="s">
        <v>153</v>
      </c>
      <c r="E3475">
        <v>55</v>
      </c>
    </row>
    <row r="3476" spans="1:5" x14ac:dyDescent="0.65">
      <c r="A3476" t="s">
        <v>508</v>
      </c>
      <c r="B3476">
        <v>2001</v>
      </c>
      <c r="C3476" t="s">
        <v>148</v>
      </c>
      <c r="D3476" t="s">
        <v>153</v>
      </c>
      <c r="E3476">
        <v>55</v>
      </c>
    </row>
    <row r="3477" spans="1:5" x14ac:dyDescent="0.65">
      <c r="A3477" t="s">
        <v>509</v>
      </c>
      <c r="B3477">
        <v>2000</v>
      </c>
      <c r="C3477" t="s">
        <v>148</v>
      </c>
      <c r="D3477" t="s">
        <v>153</v>
      </c>
      <c r="E3477">
        <v>55</v>
      </c>
    </row>
    <row r="3478" spans="1:5" x14ac:dyDescent="0.65">
      <c r="A3478" t="s">
        <v>510</v>
      </c>
      <c r="B3478">
        <v>1998</v>
      </c>
      <c r="C3478" t="s">
        <v>148</v>
      </c>
      <c r="D3478" t="s">
        <v>153</v>
      </c>
      <c r="E3478">
        <v>55</v>
      </c>
    </row>
    <row r="3479" spans="1:5" x14ac:dyDescent="0.65">
      <c r="A3479" t="s">
        <v>511</v>
      </c>
      <c r="B3479">
        <v>1998</v>
      </c>
      <c r="C3479" t="s">
        <v>148</v>
      </c>
      <c r="D3479" t="s">
        <v>153</v>
      </c>
      <c r="E3479">
        <v>55</v>
      </c>
    </row>
    <row r="3480" spans="1:5" x14ac:dyDescent="0.65">
      <c r="A3480" t="s">
        <v>512</v>
      </c>
      <c r="B3480">
        <v>1998</v>
      </c>
      <c r="C3480" t="s">
        <v>148</v>
      </c>
      <c r="D3480" t="s">
        <v>153</v>
      </c>
      <c r="E3480">
        <v>55</v>
      </c>
    </row>
    <row r="3481" spans="1:5" x14ac:dyDescent="0.65">
      <c r="A3481" t="s">
        <v>513</v>
      </c>
      <c r="B3481">
        <v>1998</v>
      </c>
      <c r="C3481" t="s">
        <v>148</v>
      </c>
      <c r="D3481" t="s">
        <v>153</v>
      </c>
      <c r="E3481">
        <v>55</v>
      </c>
    </row>
    <row r="3482" spans="1:5" x14ac:dyDescent="0.65">
      <c r="A3482" t="s">
        <v>514</v>
      </c>
      <c r="B3482">
        <v>1998</v>
      </c>
      <c r="C3482" t="s">
        <v>148</v>
      </c>
      <c r="D3482" t="s">
        <v>153</v>
      </c>
      <c r="E3482">
        <v>55</v>
      </c>
    </row>
    <row r="3483" spans="1:5" x14ac:dyDescent="0.65">
      <c r="A3483" t="s">
        <v>515</v>
      </c>
      <c r="B3483">
        <v>1999</v>
      </c>
      <c r="C3483" t="s">
        <v>148</v>
      </c>
      <c r="D3483" t="s">
        <v>153</v>
      </c>
      <c r="E3483">
        <v>55</v>
      </c>
    </row>
    <row r="3484" spans="1:5" x14ac:dyDescent="0.65">
      <c r="A3484" t="s">
        <v>516</v>
      </c>
      <c r="B3484">
        <v>1999</v>
      </c>
      <c r="C3484" t="s">
        <v>148</v>
      </c>
      <c r="D3484" t="s">
        <v>153</v>
      </c>
      <c r="E3484">
        <v>55</v>
      </c>
    </row>
    <row r="3485" spans="1:5" x14ac:dyDescent="0.65">
      <c r="A3485" t="s">
        <v>517</v>
      </c>
      <c r="B3485">
        <v>1999</v>
      </c>
      <c r="C3485" t="s">
        <v>148</v>
      </c>
      <c r="D3485" t="s">
        <v>153</v>
      </c>
      <c r="E3485">
        <v>55</v>
      </c>
    </row>
    <row r="3486" spans="1:5" x14ac:dyDescent="0.65">
      <c r="A3486" t="s">
        <v>518</v>
      </c>
      <c r="B3486">
        <v>2000</v>
      </c>
      <c r="C3486" t="s">
        <v>148</v>
      </c>
      <c r="D3486" t="s">
        <v>153</v>
      </c>
      <c r="E3486">
        <v>55</v>
      </c>
    </row>
    <row r="3487" spans="1:5" x14ac:dyDescent="0.65">
      <c r="A3487" t="s">
        <v>519</v>
      </c>
      <c r="B3487">
        <v>2000</v>
      </c>
      <c r="C3487" t="s">
        <v>148</v>
      </c>
      <c r="D3487" t="s">
        <v>153</v>
      </c>
      <c r="E3487">
        <v>55</v>
      </c>
    </row>
    <row r="3488" spans="1:5" x14ac:dyDescent="0.65">
      <c r="A3488" t="s">
        <v>520</v>
      </c>
      <c r="B3488">
        <v>2000</v>
      </c>
      <c r="C3488" t="s">
        <v>148</v>
      </c>
      <c r="D3488" t="s">
        <v>153</v>
      </c>
      <c r="E3488">
        <v>55</v>
      </c>
    </row>
    <row r="3489" spans="1:5" x14ac:dyDescent="0.65">
      <c r="A3489" t="s">
        <v>521</v>
      </c>
      <c r="B3489">
        <v>1990</v>
      </c>
      <c r="C3489" t="s">
        <v>154</v>
      </c>
      <c r="D3489" t="s">
        <v>163</v>
      </c>
      <c r="E3489">
        <v>290</v>
      </c>
    </row>
    <row r="3490" spans="1:5" x14ac:dyDescent="0.65">
      <c r="A3490" t="s">
        <v>522</v>
      </c>
      <c r="B3490">
        <v>2013</v>
      </c>
      <c r="C3490" t="s">
        <v>158</v>
      </c>
      <c r="D3490" t="s">
        <v>164</v>
      </c>
      <c r="E3490">
        <v>199</v>
      </c>
    </row>
    <row r="3491" spans="1:5" x14ac:dyDescent="0.65">
      <c r="A3491" t="s">
        <v>523</v>
      </c>
      <c r="B3491">
        <v>2013</v>
      </c>
      <c r="C3491" t="s">
        <v>158</v>
      </c>
      <c r="D3491" t="s">
        <v>164</v>
      </c>
      <c r="E3491">
        <v>199</v>
      </c>
    </row>
    <row r="3492" spans="1:5" x14ac:dyDescent="0.65">
      <c r="A3492" t="s">
        <v>524</v>
      </c>
      <c r="B3492">
        <v>1990</v>
      </c>
      <c r="C3492" t="s">
        <v>154</v>
      </c>
      <c r="D3492" t="s">
        <v>163</v>
      </c>
      <c r="E3492">
        <v>290</v>
      </c>
    </row>
    <row r="3493" spans="1:5" x14ac:dyDescent="0.65">
      <c r="A3493" t="s">
        <v>525</v>
      </c>
      <c r="B3493">
        <v>2013</v>
      </c>
      <c r="C3493" t="s">
        <v>158</v>
      </c>
      <c r="D3493" t="s">
        <v>164</v>
      </c>
      <c r="E3493">
        <v>199</v>
      </c>
    </row>
    <row r="3494" spans="1:5" x14ac:dyDescent="0.65">
      <c r="A3494" t="s">
        <v>526</v>
      </c>
      <c r="B3494">
        <v>1990</v>
      </c>
      <c r="C3494" t="s">
        <v>154</v>
      </c>
      <c r="D3494" t="s">
        <v>163</v>
      </c>
      <c r="E3494">
        <v>290</v>
      </c>
    </row>
    <row r="3495" spans="1:5" x14ac:dyDescent="0.65">
      <c r="A3495" t="s">
        <v>527</v>
      </c>
      <c r="B3495">
        <v>2007</v>
      </c>
      <c r="C3495" t="s">
        <v>159</v>
      </c>
      <c r="D3495" t="s">
        <v>160</v>
      </c>
      <c r="E3495">
        <v>95</v>
      </c>
    </row>
    <row r="3496" spans="1:5" x14ac:dyDescent="0.65">
      <c r="A3496" t="s">
        <v>528</v>
      </c>
      <c r="B3496">
        <v>2013</v>
      </c>
      <c r="C3496" t="s">
        <v>158</v>
      </c>
      <c r="D3496" t="s">
        <v>164</v>
      </c>
      <c r="E3496">
        <v>199</v>
      </c>
    </row>
    <row r="3497" spans="1:5" x14ac:dyDescent="0.65">
      <c r="A3497" t="s">
        <v>529</v>
      </c>
      <c r="B3497">
        <v>1991</v>
      </c>
      <c r="C3497" t="s">
        <v>154</v>
      </c>
      <c r="D3497" t="s">
        <v>163</v>
      </c>
      <c r="E3497">
        <v>290</v>
      </c>
    </row>
    <row r="3498" spans="1:5" x14ac:dyDescent="0.65">
      <c r="A3498" t="s">
        <v>530</v>
      </c>
      <c r="B3498">
        <v>2013</v>
      </c>
      <c r="C3498" t="s">
        <v>158</v>
      </c>
      <c r="D3498" t="s">
        <v>164</v>
      </c>
      <c r="E3498">
        <v>199</v>
      </c>
    </row>
    <row r="3499" spans="1:5" x14ac:dyDescent="0.65">
      <c r="A3499" t="s">
        <v>531</v>
      </c>
      <c r="B3499" t="s">
        <v>150</v>
      </c>
      <c r="C3499" t="s">
        <v>148</v>
      </c>
      <c r="D3499" t="s">
        <v>153</v>
      </c>
      <c r="E3499">
        <v>55</v>
      </c>
    </row>
    <row r="3500" spans="1:5" x14ac:dyDescent="0.65">
      <c r="A3500" t="s">
        <v>532</v>
      </c>
      <c r="B3500">
        <v>2002</v>
      </c>
      <c r="C3500" t="s">
        <v>148</v>
      </c>
      <c r="D3500" t="s">
        <v>153</v>
      </c>
      <c r="E3500">
        <v>55</v>
      </c>
    </row>
    <row r="3501" spans="1:5" x14ac:dyDescent="0.65">
      <c r="A3501" t="s">
        <v>533</v>
      </c>
      <c r="B3501" t="s">
        <v>150</v>
      </c>
      <c r="C3501" t="s">
        <v>148</v>
      </c>
      <c r="D3501" t="s">
        <v>153</v>
      </c>
      <c r="E3501">
        <v>55</v>
      </c>
    </row>
    <row r="3502" spans="1:5" x14ac:dyDescent="0.65">
      <c r="A3502" t="s">
        <v>534</v>
      </c>
      <c r="B3502">
        <v>1991</v>
      </c>
      <c r="C3502" t="s">
        <v>154</v>
      </c>
      <c r="D3502" t="s">
        <v>163</v>
      </c>
      <c r="E3502">
        <v>290</v>
      </c>
    </row>
    <row r="3503" spans="1:5" x14ac:dyDescent="0.65">
      <c r="A3503" t="s">
        <v>535</v>
      </c>
      <c r="B3503">
        <v>2013</v>
      </c>
      <c r="C3503" t="s">
        <v>158</v>
      </c>
      <c r="D3503" t="s">
        <v>164</v>
      </c>
      <c r="E3503">
        <v>199</v>
      </c>
    </row>
    <row r="3504" spans="1:5" x14ac:dyDescent="0.65">
      <c r="A3504" t="s">
        <v>536</v>
      </c>
      <c r="B3504">
        <v>1991</v>
      </c>
      <c r="C3504" t="s">
        <v>154</v>
      </c>
      <c r="D3504" t="s">
        <v>163</v>
      </c>
      <c r="E3504">
        <v>290</v>
      </c>
    </row>
    <row r="3505" spans="1:5" x14ac:dyDescent="0.65">
      <c r="A3505" t="s">
        <v>537</v>
      </c>
      <c r="B3505">
        <v>2013</v>
      </c>
      <c r="C3505" t="s">
        <v>158</v>
      </c>
      <c r="D3505" t="s">
        <v>164</v>
      </c>
      <c r="E3505">
        <v>199</v>
      </c>
    </row>
    <row r="3506" spans="1:5" x14ac:dyDescent="0.65">
      <c r="A3506" t="s">
        <v>538</v>
      </c>
      <c r="B3506">
        <v>1998</v>
      </c>
      <c r="C3506" t="s">
        <v>154</v>
      </c>
      <c r="D3506" t="s">
        <v>161</v>
      </c>
      <c r="E3506">
        <v>149</v>
      </c>
    </row>
    <row r="3507" spans="1:5" x14ac:dyDescent="0.65">
      <c r="A3507" t="s">
        <v>539</v>
      </c>
      <c r="B3507">
        <v>1998</v>
      </c>
      <c r="C3507" t="s">
        <v>154</v>
      </c>
      <c r="D3507" t="s">
        <v>161</v>
      </c>
      <c r="E3507">
        <v>149</v>
      </c>
    </row>
    <row r="3508" spans="1:5" x14ac:dyDescent="0.65">
      <c r="A3508" t="s">
        <v>540</v>
      </c>
      <c r="B3508">
        <v>2013</v>
      </c>
      <c r="C3508" t="s">
        <v>158</v>
      </c>
      <c r="D3508" t="s">
        <v>164</v>
      </c>
      <c r="E3508">
        <v>199</v>
      </c>
    </row>
    <row r="3509" spans="1:5" x14ac:dyDescent="0.65">
      <c r="A3509" t="s">
        <v>541</v>
      </c>
      <c r="B3509">
        <v>2001</v>
      </c>
      <c r="C3509" t="s">
        <v>148</v>
      </c>
      <c r="D3509" t="s">
        <v>153</v>
      </c>
      <c r="E3509">
        <v>55</v>
      </c>
    </row>
    <row r="3510" spans="1:5" x14ac:dyDescent="0.65">
      <c r="A3510" t="s">
        <v>542</v>
      </c>
      <c r="B3510">
        <v>2001</v>
      </c>
      <c r="C3510" t="s">
        <v>148</v>
      </c>
      <c r="D3510" t="s">
        <v>153</v>
      </c>
      <c r="E3510">
        <v>55</v>
      </c>
    </row>
    <row r="3511" spans="1:5" x14ac:dyDescent="0.65">
      <c r="A3511" t="s">
        <v>543</v>
      </c>
      <c r="B3511">
        <v>1999</v>
      </c>
      <c r="C3511" t="s">
        <v>148</v>
      </c>
      <c r="D3511" t="s">
        <v>153</v>
      </c>
      <c r="E3511">
        <v>55</v>
      </c>
    </row>
    <row r="3512" spans="1:5" x14ac:dyDescent="0.65">
      <c r="A3512" t="s">
        <v>544</v>
      </c>
      <c r="B3512">
        <v>1999</v>
      </c>
      <c r="C3512" t="s">
        <v>148</v>
      </c>
      <c r="D3512" t="s">
        <v>153</v>
      </c>
      <c r="E3512">
        <v>55</v>
      </c>
    </row>
    <row r="3513" spans="1:5" x14ac:dyDescent="0.65">
      <c r="A3513" t="s">
        <v>545</v>
      </c>
      <c r="B3513">
        <v>2000</v>
      </c>
      <c r="C3513" t="s">
        <v>148</v>
      </c>
      <c r="D3513" t="s">
        <v>153</v>
      </c>
      <c r="E3513">
        <v>55</v>
      </c>
    </row>
    <row r="3514" spans="1:5" x14ac:dyDescent="0.65">
      <c r="A3514" t="s">
        <v>545</v>
      </c>
      <c r="B3514">
        <v>2000</v>
      </c>
      <c r="C3514" t="s">
        <v>148</v>
      </c>
      <c r="D3514" t="s">
        <v>153</v>
      </c>
      <c r="E3514">
        <v>55</v>
      </c>
    </row>
    <row r="3515" spans="1:5" x14ac:dyDescent="0.65">
      <c r="A3515" t="s">
        <v>546</v>
      </c>
      <c r="B3515">
        <v>2000</v>
      </c>
      <c r="C3515" t="s">
        <v>148</v>
      </c>
      <c r="D3515" t="s">
        <v>153</v>
      </c>
      <c r="E3515">
        <v>55</v>
      </c>
    </row>
    <row r="3516" spans="1:5" x14ac:dyDescent="0.65">
      <c r="A3516" t="s">
        <v>547</v>
      </c>
      <c r="B3516">
        <v>1999</v>
      </c>
      <c r="C3516" t="s">
        <v>154</v>
      </c>
      <c r="D3516" t="s">
        <v>156</v>
      </c>
      <c r="E3516">
        <v>330</v>
      </c>
    </row>
    <row r="3517" spans="1:5" x14ac:dyDescent="0.65">
      <c r="A3517" t="s">
        <v>548</v>
      </c>
      <c r="B3517">
        <v>1999</v>
      </c>
      <c r="C3517" t="s">
        <v>154</v>
      </c>
      <c r="D3517" t="s">
        <v>156</v>
      </c>
      <c r="E3517">
        <v>330</v>
      </c>
    </row>
    <row r="3518" spans="1:5" x14ac:dyDescent="0.65">
      <c r="A3518" t="s">
        <v>549</v>
      </c>
      <c r="B3518">
        <v>1999</v>
      </c>
      <c r="C3518" t="s">
        <v>154</v>
      </c>
      <c r="D3518" t="s">
        <v>156</v>
      </c>
      <c r="E3518">
        <v>330</v>
      </c>
    </row>
    <row r="3519" spans="1:5" x14ac:dyDescent="0.65">
      <c r="A3519" t="s">
        <v>550</v>
      </c>
      <c r="B3519">
        <v>1999</v>
      </c>
      <c r="C3519" t="s">
        <v>154</v>
      </c>
      <c r="D3519" t="s">
        <v>156</v>
      </c>
      <c r="E3519">
        <v>330</v>
      </c>
    </row>
    <row r="3520" spans="1:5" x14ac:dyDescent="0.65">
      <c r="A3520" t="s">
        <v>551</v>
      </c>
      <c r="B3520">
        <v>1999</v>
      </c>
      <c r="C3520" t="s">
        <v>154</v>
      </c>
      <c r="D3520" t="s">
        <v>156</v>
      </c>
      <c r="E3520">
        <v>330</v>
      </c>
    </row>
    <row r="3521" spans="1:5" x14ac:dyDescent="0.65">
      <c r="A3521" t="s">
        <v>552</v>
      </c>
      <c r="B3521">
        <v>2000</v>
      </c>
      <c r="C3521" t="s">
        <v>154</v>
      </c>
      <c r="D3521" t="s">
        <v>156</v>
      </c>
      <c r="E3521">
        <v>330</v>
      </c>
    </row>
    <row r="3522" spans="1:5" x14ac:dyDescent="0.65">
      <c r="A3522" t="s">
        <v>553</v>
      </c>
      <c r="B3522">
        <v>2000</v>
      </c>
      <c r="C3522" t="s">
        <v>154</v>
      </c>
      <c r="D3522" t="s">
        <v>156</v>
      </c>
      <c r="E3522">
        <v>330</v>
      </c>
    </row>
    <row r="3523" spans="1:5" x14ac:dyDescent="0.65">
      <c r="A3523" t="s">
        <v>554</v>
      </c>
      <c r="B3523">
        <v>2000</v>
      </c>
      <c r="C3523" t="s">
        <v>154</v>
      </c>
      <c r="D3523" t="s">
        <v>156</v>
      </c>
      <c r="E3523">
        <v>330</v>
      </c>
    </row>
    <row r="3524" spans="1:5" x14ac:dyDescent="0.65">
      <c r="A3524" t="s">
        <v>555</v>
      </c>
      <c r="B3524">
        <v>2000</v>
      </c>
      <c r="C3524" t="s">
        <v>154</v>
      </c>
      <c r="D3524" t="s">
        <v>156</v>
      </c>
      <c r="E3524">
        <v>330</v>
      </c>
    </row>
    <row r="3525" spans="1:5" x14ac:dyDescent="0.65">
      <c r="A3525" t="s">
        <v>556</v>
      </c>
      <c r="B3525">
        <v>2002</v>
      </c>
      <c r="C3525" t="s">
        <v>148</v>
      </c>
      <c r="D3525" t="s">
        <v>149</v>
      </c>
      <c r="E3525">
        <v>55</v>
      </c>
    </row>
    <row r="3526" spans="1:5" x14ac:dyDescent="0.65">
      <c r="A3526" t="s">
        <v>557</v>
      </c>
      <c r="B3526">
        <v>2000</v>
      </c>
      <c r="C3526" t="s">
        <v>154</v>
      </c>
      <c r="D3526" t="s">
        <v>156</v>
      </c>
      <c r="E3526">
        <v>330</v>
      </c>
    </row>
    <row r="3527" spans="1:5" x14ac:dyDescent="0.65">
      <c r="A3527" t="s">
        <v>558</v>
      </c>
      <c r="B3527">
        <v>2001</v>
      </c>
      <c r="C3527" t="s">
        <v>154</v>
      </c>
      <c r="D3527" t="s">
        <v>156</v>
      </c>
      <c r="E3527">
        <v>330</v>
      </c>
    </row>
    <row r="3528" spans="1:5" x14ac:dyDescent="0.65">
      <c r="A3528" t="s">
        <v>559</v>
      </c>
      <c r="B3528">
        <v>2001</v>
      </c>
      <c r="C3528" t="s">
        <v>154</v>
      </c>
      <c r="D3528" t="s">
        <v>156</v>
      </c>
      <c r="E3528">
        <v>330</v>
      </c>
    </row>
    <row r="3529" spans="1:5" x14ac:dyDescent="0.65">
      <c r="A3529" t="s">
        <v>560</v>
      </c>
      <c r="B3529">
        <v>2003</v>
      </c>
      <c r="C3529" t="s">
        <v>148</v>
      </c>
      <c r="D3529" t="s">
        <v>149</v>
      </c>
      <c r="E3529">
        <v>55</v>
      </c>
    </row>
    <row r="3530" spans="1:5" x14ac:dyDescent="0.65">
      <c r="A3530" t="s">
        <v>561</v>
      </c>
      <c r="B3530">
        <v>2003</v>
      </c>
      <c r="C3530" t="s">
        <v>148</v>
      </c>
      <c r="D3530" t="s">
        <v>149</v>
      </c>
      <c r="E3530">
        <v>55</v>
      </c>
    </row>
    <row r="3531" spans="1:5" x14ac:dyDescent="0.65">
      <c r="A3531" t="s">
        <v>562</v>
      </c>
      <c r="B3531">
        <v>2003</v>
      </c>
      <c r="C3531" t="s">
        <v>148</v>
      </c>
      <c r="D3531" t="s">
        <v>149</v>
      </c>
      <c r="E3531">
        <v>55</v>
      </c>
    </row>
    <row r="3532" spans="1:5" x14ac:dyDescent="0.65">
      <c r="A3532" t="s">
        <v>563</v>
      </c>
      <c r="B3532">
        <v>2004</v>
      </c>
      <c r="C3532" t="s">
        <v>148</v>
      </c>
      <c r="D3532" t="s">
        <v>149</v>
      </c>
      <c r="E3532">
        <v>55</v>
      </c>
    </row>
    <row r="3533" spans="1:5" x14ac:dyDescent="0.65">
      <c r="A3533" t="s">
        <v>564</v>
      </c>
      <c r="B3533">
        <v>2005</v>
      </c>
      <c r="C3533" t="s">
        <v>148</v>
      </c>
      <c r="D3533" t="s">
        <v>149</v>
      </c>
      <c r="E3533">
        <v>55</v>
      </c>
    </row>
    <row r="3534" spans="1:5" x14ac:dyDescent="0.65">
      <c r="A3534" t="s">
        <v>565</v>
      </c>
      <c r="B3534">
        <v>2005</v>
      </c>
      <c r="C3534" t="s">
        <v>148</v>
      </c>
      <c r="D3534" t="s">
        <v>149</v>
      </c>
      <c r="E3534">
        <v>55</v>
      </c>
    </row>
    <row r="3535" spans="1:5" x14ac:dyDescent="0.65">
      <c r="A3535" t="s">
        <v>566</v>
      </c>
      <c r="B3535">
        <v>2008</v>
      </c>
      <c r="C3535" t="s">
        <v>159</v>
      </c>
      <c r="D3535" t="s">
        <v>160</v>
      </c>
      <c r="E3535">
        <v>95</v>
      </c>
    </row>
    <row r="3536" spans="1:5" x14ac:dyDescent="0.65">
      <c r="A3536" t="s">
        <v>412</v>
      </c>
      <c r="B3536">
        <v>2001</v>
      </c>
      <c r="C3536" t="s">
        <v>151</v>
      </c>
      <c r="D3536" t="s">
        <v>164</v>
      </c>
      <c r="E3536">
        <v>199</v>
      </c>
    </row>
    <row r="3537" spans="1:5" x14ac:dyDescent="0.65">
      <c r="A3537" t="s">
        <v>567</v>
      </c>
      <c r="B3537">
        <v>1998</v>
      </c>
      <c r="C3537" t="s">
        <v>154</v>
      </c>
      <c r="D3537" t="s">
        <v>155</v>
      </c>
      <c r="E3537">
        <v>149</v>
      </c>
    </row>
    <row r="3538" spans="1:5" x14ac:dyDescent="0.65">
      <c r="A3538" t="s">
        <v>568</v>
      </c>
      <c r="B3538">
        <v>1999</v>
      </c>
      <c r="C3538" t="s">
        <v>154</v>
      </c>
      <c r="D3538" t="s">
        <v>155</v>
      </c>
      <c r="E3538">
        <v>149</v>
      </c>
    </row>
    <row r="3539" spans="1:5" x14ac:dyDescent="0.65">
      <c r="A3539" t="s">
        <v>569</v>
      </c>
      <c r="B3539">
        <v>2008</v>
      </c>
      <c r="C3539" t="s">
        <v>159</v>
      </c>
      <c r="D3539" t="s">
        <v>160</v>
      </c>
      <c r="E3539">
        <v>95</v>
      </c>
    </row>
    <row r="3540" spans="1:5" x14ac:dyDescent="0.65">
      <c r="A3540" t="s">
        <v>570</v>
      </c>
      <c r="B3540">
        <v>2001</v>
      </c>
      <c r="C3540" t="s">
        <v>151</v>
      </c>
      <c r="D3540" t="s">
        <v>164</v>
      </c>
      <c r="E3540">
        <v>199</v>
      </c>
    </row>
    <row r="3541" spans="1:5" x14ac:dyDescent="0.65">
      <c r="A3541" t="s">
        <v>571</v>
      </c>
      <c r="B3541">
        <v>2001</v>
      </c>
      <c r="C3541" t="s">
        <v>151</v>
      </c>
      <c r="D3541" t="s">
        <v>164</v>
      </c>
      <c r="E3541">
        <v>199</v>
      </c>
    </row>
    <row r="3542" spans="1:5" x14ac:dyDescent="0.65">
      <c r="A3542" t="s">
        <v>572</v>
      </c>
      <c r="B3542">
        <v>2001</v>
      </c>
      <c r="C3542" t="s">
        <v>148</v>
      </c>
      <c r="D3542" t="s">
        <v>153</v>
      </c>
      <c r="E3542">
        <v>55</v>
      </c>
    </row>
    <row r="3543" spans="1:5" x14ac:dyDescent="0.65">
      <c r="A3543" t="s">
        <v>573</v>
      </c>
      <c r="B3543">
        <v>2002</v>
      </c>
      <c r="C3543" t="s">
        <v>148</v>
      </c>
      <c r="D3543" t="s">
        <v>153</v>
      </c>
      <c r="E3543">
        <v>55</v>
      </c>
    </row>
    <row r="3544" spans="1:5" x14ac:dyDescent="0.65">
      <c r="A3544" t="s">
        <v>574</v>
      </c>
      <c r="B3544">
        <v>2002</v>
      </c>
      <c r="C3544" t="s">
        <v>148</v>
      </c>
      <c r="D3544" t="s">
        <v>153</v>
      </c>
      <c r="E3544">
        <v>55</v>
      </c>
    </row>
    <row r="3545" spans="1:5" x14ac:dyDescent="0.65">
      <c r="A3545" t="s">
        <v>316</v>
      </c>
      <c r="B3545">
        <v>2002</v>
      </c>
      <c r="C3545" t="s">
        <v>148</v>
      </c>
      <c r="D3545" t="s">
        <v>153</v>
      </c>
      <c r="E3545">
        <v>55</v>
      </c>
    </row>
    <row r="3546" spans="1:5" x14ac:dyDescent="0.65">
      <c r="A3546" t="s">
        <v>575</v>
      </c>
      <c r="B3546">
        <v>2002</v>
      </c>
      <c r="C3546" t="s">
        <v>148</v>
      </c>
      <c r="D3546" t="s">
        <v>153</v>
      </c>
      <c r="E3546">
        <v>55</v>
      </c>
    </row>
    <row r="3547" spans="1:5" x14ac:dyDescent="0.65">
      <c r="A3547" t="s">
        <v>576</v>
      </c>
      <c r="B3547">
        <v>2001</v>
      </c>
      <c r="C3547" t="s">
        <v>151</v>
      </c>
      <c r="D3547" t="s">
        <v>164</v>
      </c>
      <c r="E3547">
        <v>199</v>
      </c>
    </row>
    <row r="3548" spans="1:5" x14ac:dyDescent="0.65">
      <c r="A3548" t="s">
        <v>577</v>
      </c>
      <c r="B3548">
        <v>2008</v>
      </c>
      <c r="C3548" t="s">
        <v>159</v>
      </c>
      <c r="D3548" t="s">
        <v>160</v>
      </c>
      <c r="E3548">
        <v>95</v>
      </c>
    </row>
    <row r="3549" spans="1:5" x14ac:dyDescent="0.65">
      <c r="A3549" t="s">
        <v>578</v>
      </c>
      <c r="B3549">
        <v>1998</v>
      </c>
      <c r="C3549" t="s">
        <v>154</v>
      </c>
      <c r="D3549" t="s">
        <v>161</v>
      </c>
      <c r="E3549">
        <v>149</v>
      </c>
    </row>
    <row r="3550" spans="1:5" x14ac:dyDescent="0.65">
      <c r="A3550" t="s">
        <v>579</v>
      </c>
      <c r="B3550">
        <v>1998</v>
      </c>
      <c r="C3550" t="s">
        <v>154</v>
      </c>
      <c r="D3550" t="s">
        <v>161</v>
      </c>
      <c r="E3550">
        <v>149</v>
      </c>
    </row>
    <row r="3551" spans="1:5" x14ac:dyDescent="0.65">
      <c r="A3551" t="s">
        <v>580</v>
      </c>
      <c r="B3551">
        <v>1998</v>
      </c>
      <c r="C3551" t="s">
        <v>154</v>
      </c>
      <c r="D3551" t="s">
        <v>161</v>
      </c>
      <c r="E3551">
        <v>149</v>
      </c>
    </row>
    <row r="3552" spans="1:5" x14ac:dyDescent="0.65">
      <c r="A3552" t="s">
        <v>581</v>
      </c>
      <c r="B3552">
        <v>1998</v>
      </c>
      <c r="C3552" t="s">
        <v>154</v>
      </c>
      <c r="D3552" t="s">
        <v>161</v>
      </c>
      <c r="E3552">
        <v>149</v>
      </c>
    </row>
    <row r="3553" spans="1:5" x14ac:dyDescent="0.65">
      <c r="A3553" t="s">
        <v>582</v>
      </c>
      <c r="B3553">
        <v>1999</v>
      </c>
      <c r="C3553" t="s">
        <v>154</v>
      </c>
      <c r="D3553" t="s">
        <v>161</v>
      </c>
      <c r="E3553">
        <v>149</v>
      </c>
    </row>
    <row r="3554" spans="1:5" x14ac:dyDescent="0.65">
      <c r="A3554" t="s">
        <v>583</v>
      </c>
      <c r="B3554">
        <v>2001</v>
      </c>
      <c r="C3554" t="s">
        <v>151</v>
      </c>
      <c r="D3554" t="s">
        <v>164</v>
      </c>
      <c r="E3554">
        <v>199</v>
      </c>
    </row>
    <row r="3555" spans="1:5" x14ac:dyDescent="0.65">
      <c r="A3555" t="s">
        <v>584</v>
      </c>
      <c r="B3555">
        <v>2004</v>
      </c>
      <c r="C3555" t="s">
        <v>154</v>
      </c>
      <c r="D3555" t="s">
        <v>165</v>
      </c>
      <c r="E3555">
        <v>149</v>
      </c>
    </row>
    <row r="3556" spans="1:5" x14ac:dyDescent="0.65">
      <c r="A3556" t="s">
        <v>585</v>
      </c>
      <c r="B3556">
        <v>2001</v>
      </c>
      <c r="C3556" t="s">
        <v>148</v>
      </c>
      <c r="D3556" t="s">
        <v>153</v>
      </c>
      <c r="E3556">
        <v>55</v>
      </c>
    </row>
    <row r="3557" spans="1:5" x14ac:dyDescent="0.65">
      <c r="A3557" t="s">
        <v>586</v>
      </c>
      <c r="B3557">
        <v>2001</v>
      </c>
      <c r="C3557" t="s">
        <v>148</v>
      </c>
      <c r="D3557" t="s">
        <v>153</v>
      </c>
      <c r="E3557">
        <v>55</v>
      </c>
    </row>
    <row r="3558" spans="1:5" x14ac:dyDescent="0.65">
      <c r="A3558" t="s">
        <v>309</v>
      </c>
      <c r="B3558">
        <v>2001</v>
      </c>
      <c r="C3558" t="s">
        <v>148</v>
      </c>
      <c r="D3558" t="s">
        <v>153</v>
      </c>
      <c r="E3558">
        <v>55</v>
      </c>
    </row>
    <row r="3559" spans="1:5" x14ac:dyDescent="0.65">
      <c r="A3559" t="s">
        <v>587</v>
      </c>
      <c r="B3559">
        <v>1998</v>
      </c>
      <c r="C3559" t="s">
        <v>148</v>
      </c>
      <c r="D3559" t="s">
        <v>153</v>
      </c>
      <c r="E3559">
        <v>55</v>
      </c>
    </row>
    <row r="3560" spans="1:5" x14ac:dyDescent="0.65">
      <c r="A3560" t="s">
        <v>588</v>
      </c>
      <c r="B3560">
        <v>1998</v>
      </c>
      <c r="C3560" t="s">
        <v>148</v>
      </c>
      <c r="D3560" t="s">
        <v>153</v>
      </c>
      <c r="E3560">
        <v>55</v>
      </c>
    </row>
    <row r="3561" spans="1:5" x14ac:dyDescent="0.65">
      <c r="A3561" t="s">
        <v>589</v>
      </c>
      <c r="B3561">
        <v>1999</v>
      </c>
      <c r="C3561" t="s">
        <v>148</v>
      </c>
      <c r="D3561" t="s">
        <v>153</v>
      </c>
      <c r="E3561">
        <v>55</v>
      </c>
    </row>
    <row r="3562" spans="1:5" x14ac:dyDescent="0.65">
      <c r="A3562" t="s">
        <v>590</v>
      </c>
      <c r="B3562">
        <v>1999</v>
      </c>
      <c r="C3562" t="s">
        <v>148</v>
      </c>
      <c r="D3562" t="s">
        <v>153</v>
      </c>
      <c r="E3562">
        <v>55</v>
      </c>
    </row>
    <row r="3563" spans="1:5" x14ac:dyDescent="0.65">
      <c r="A3563" t="s">
        <v>591</v>
      </c>
      <c r="B3563">
        <v>1999</v>
      </c>
      <c r="C3563" t="s">
        <v>148</v>
      </c>
      <c r="D3563" t="s">
        <v>153</v>
      </c>
      <c r="E3563">
        <v>55</v>
      </c>
    </row>
    <row r="3564" spans="1:5" x14ac:dyDescent="0.65">
      <c r="A3564" t="s">
        <v>592</v>
      </c>
      <c r="B3564">
        <v>1999</v>
      </c>
      <c r="C3564" t="s">
        <v>148</v>
      </c>
      <c r="D3564" t="s">
        <v>153</v>
      </c>
      <c r="E3564">
        <v>55</v>
      </c>
    </row>
    <row r="3565" spans="1:5" x14ac:dyDescent="0.65">
      <c r="A3565" t="s">
        <v>593</v>
      </c>
      <c r="B3565">
        <v>2000</v>
      </c>
      <c r="C3565" t="s">
        <v>148</v>
      </c>
      <c r="D3565" t="s">
        <v>153</v>
      </c>
      <c r="E3565">
        <v>55</v>
      </c>
    </row>
    <row r="3566" spans="1:5" x14ac:dyDescent="0.65">
      <c r="A3566" t="s">
        <v>594</v>
      </c>
      <c r="B3566">
        <v>2000</v>
      </c>
      <c r="C3566" t="s">
        <v>148</v>
      </c>
      <c r="D3566" t="s">
        <v>153</v>
      </c>
      <c r="E3566">
        <v>55</v>
      </c>
    </row>
    <row r="3567" spans="1:5" x14ac:dyDescent="0.65">
      <c r="A3567" t="s">
        <v>595</v>
      </c>
      <c r="B3567">
        <v>2004</v>
      </c>
      <c r="C3567" t="s">
        <v>154</v>
      </c>
      <c r="D3567" t="s">
        <v>165</v>
      </c>
      <c r="E3567">
        <v>149</v>
      </c>
    </row>
    <row r="3568" spans="1:5" x14ac:dyDescent="0.65">
      <c r="A3568" t="s">
        <v>596</v>
      </c>
      <c r="B3568">
        <v>1998</v>
      </c>
      <c r="C3568" t="s">
        <v>154</v>
      </c>
      <c r="D3568" t="s">
        <v>156</v>
      </c>
      <c r="E3568">
        <v>330</v>
      </c>
    </row>
    <row r="3569" spans="1:5" x14ac:dyDescent="0.65">
      <c r="A3569" t="s">
        <v>597</v>
      </c>
      <c r="B3569">
        <v>2001</v>
      </c>
      <c r="C3569" t="s">
        <v>151</v>
      </c>
      <c r="D3569" t="s">
        <v>164</v>
      </c>
      <c r="E3569">
        <v>199</v>
      </c>
    </row>
    <row r="3570" spans="1:5" x14ac:dyDescent="0.65">
      <c r="A3570" t="s">
        <v>598</v>
      </c>
      <c r="B3570">
        <v>2008</v>
      </c>
      <c r="C3570" t="s">
        <v>159</v>
      </c>
      <c r="D3570" t="s">
        <v>160</v>
      </c>
      <c r="E3570">
        <v>95</v>
      </c>
    </row>
    <row r="3571" spans="1:5" x14ac:dyDescent="0.65">
      <c r="A3571" t="s">
        <v>599</v>
      </c>
      <c r="B3571">
        <v>2001</v>
      </c>
      <c r="C3571" t="s">
        <v>151</v>
      </c>
      <c r="D3571" t="s">
        <v>164</v>
      </c>
      <c r="E3571">
        <v>199</v>
      </c>
    </row>
    <row r="3572" spans="1:5" x14ac:dyDescent="0.65">
      <c r="A3572" t="s">
        <v>600</v>
      </c>
      <c r="B3572">
        <v>1994</v>
      </c>
      <c r="C3572" t="s">
        <v>154</v>
      </c>
      <c r="D3572" t="s">
        <v>157</v>
      </c>
      <c r="E3572">
        <v>178</v>
      </c>
    </row>
    <row r="3573" spans="1:5" x14ac:dyDescent="0.65">
      <c r="A3573" t="s">
        <v>601</v>
      </c>
      <c r="B3573">
        <v>1994</v>
      </c>
      <c r="C3573" t="s">
        <v>154</v>
      </c>
      <c r="D3573" t="s">
        <v>157</v>
      </c>
      <c r="E3573">
        <v>178</v>
      </c>
    </row>
    <row r="3574" spans="1:5" x14ac:dyDescent="0.65">
      <c r="A3574" t="s">
        <v>602</v>
      </c>
      <c r="B3574">
        <v>2002</v>
      </c>
      <c r="C3574" t="s">
        <v>148</v>
      </c>
      <c r="D3574" t="s">
        <v>149</v>
      </c>
      <c r="E3574">
        <v>55</v>
      </c>
    </row>
    <row r="3575" spans="1:5" x14ac:dyDescent="0.65">
      <c r="A3575" t="s">
        <v>603</v>
      </c>
      <c r="B3575">
        <v>2002</v>
      </c>
      <c r="C3575" t="s">
        <v>148</v>
      </c>
      <c r="D3575" t="s">
        <v>149</v>
      </c>
      <c r="E3575">
        <v>55</v>
      </c>
    </row>
    <row r="3576" spans="1:5" x14ac:dyDescent="0.65">
      <c r="A3576" t="s">
        <v>604</v>
      </c>
      <c r="B3576">
        <v>1997</v>
      </c>
      <c r="C3576" t="s">
        <v>154</v>
      </c>
      <c r="D3576" t="s">
        <v>157</v>
      </c>
      <c r="E3576">
        <v>178</v>
      </c>
    </row>
    <row r="3577" spans="1:5" x14ac:dyDescent="0.65">
      <c r="A3577" t="s">
        <v>605</v>
      </c>
      <c r="B3577">
        <v>1998</v>
      </c>
      <c r="C3577" t="s">
        <v>154</v>
      </c>
      <c r="D3577" t="s">
        <v>157</v>
      </c>
      <c r="E3577">
        <v>178</v>
      </c>
    </row>
    <row r="3578" spans="1:5" x14ac:dyDescent="0.65">
      <c r="A3578" t="s">
        <v>606</v>
      </c>
      <c r="B3578">
        <v>1998</v>
      </c>
      <c r="C3578" t="s">
        <v>154</v>
      </c>
      <c r="D3578" t="s">
        <v>157</v>
      </c>
      <c r="E3578">
        <v>178</v>
      </c>
    </row>
    <row r="3579" spans="1:5" x14ac:dyDescent="0.65">
      <c r="A3579" t="s">
        <v>607</v>
      </c>
      <c r="B3579">
        <v>1998</v>
      </c>
      <c r="C3579" t="s">
        <v>154</v>
      </c>
      <c r="D3579" t="s">
        <v>157</v>
      </c>
      <c r="E3579">
        <v>178</v>
      </c>
    </row>
    <row r="3580" spans="1:5" x14ac:dyDescent="0.65">
      <c r="A3580" t="s">
        <v>608</v>
      </c>
      <c r="B3580">
        <v>2003</v>
      </c>
      <c r="C3580" t="s">
        <v>148</v>
      </c>
      <c r="D3580" t="s">
        <v>149</v>
      </c>
      <c r="E3580">
        <v>55</v>
      </c>
    </row>
    <row r="3581" spans="1:5" x14ac:dyDescent="0.65">
      <c r="A3581" t="s">
        <v>609</v>
      </c>
      <c r="B3581">
        <v>2000</v>
      </c>
      <c r="C3581" t="s">
        <v>154</v>
      </c>
      <c r="D3581" t="s">
        <v>157</v>
      </c>
      <c r="E3581">
        <v>178</v>
      </c>
    </row>
    <row r="3582" spans="1:5" x14ac:dyDescent="0.65">
      <c r="A3582" t="s">
        <v>610</v>
      </c>
      <c r="B3582">
        <v>2003</v>
      </c>
      <c r="C3582" t="s">
        <v>148</v>
      </c>
      <c r="D3582" t="s">
        <v>149</v>
      </c>
      <c r="E3582">
        <v>55</v>
      </c>
    </row>
    <row r="3583" spans="1:5" x14ac:dyDescent="0.65">
      <c r="A3583" t="s">
        <v>611</v>
      </c>
      <c r="B3583">
        <v>2004</v>
      </c>
      <c r="C3583" t="s">
        <v>148</v>
      </c>
      <c r="D3583" t="s">
        <v>149</v>
      </c>
      <c r="E3583">
        <v>55</v>
      </c>
    </row>
    <row r="3584" spans="1:5" x14ac:dyDescent="0.65">
      <c r="A3584" t="s">
        <v>612</v>
      </c>
      <c r="B3584">
        <v>2004</v>
      </c>
      <c r="C3584" t="s">
        <v>148</v>
      </c>
      <c r="D3584" t="s">
        <v>149</v>
      </c>
      <c r="E3584">
        <v>55</v>
      </c>
    </row>
    <row r="3585" spans="1:5" x14ac:dyDescent="0.65">
      <c r="A3585" t="s">
        <v>613</v>
      </c>
      <c r="B3585">
        <v>2005</v>
      </c>
      <c r="C3585" t="s">
        <v>148</v>
      </c>
      <c r="D3585" t="s">
        <v>149</v>
      </c>
      <c r="E3585">
        <v>55</v>
      </c>
    </row>
    <row r="3586" spans="1:5" x14ac:dyDescent="0.65">
      <c r="A3586" t="s">
        <v>614</v>
      </c>
      <c r="B3586">
        <v>2005</v>
      </c>
      <c r="C3586" t="s">
        <v>148</v>
      </c>
      <c r="D3586" t="s">
        <v>149</v>
      </c>
      <c r="E3586">
        <v>55</v>
      </c>
    </row>
    <row r="3587" spans="1:5" x14ac:dyDescent="0.65">
      <c r="A3587" t="s">
        <v>615</v>
      </c>
      <c r="B3587">
        <v>1990</v>
      </c>
      <c r="C3587" t="s">
        <v>154</v>
      </c>
      <c r="D3587" t="s">
        <v>156</v>
      </c>
      <c r="E3587">
        <v>330</v>
      </c>
    </row>
    <row r="3588" spans="1:5" x14ac:dyDescent="0.65">
      <c r="A3588" t="s">
        <v>616</v>
      </c>
      <c r="B3588">
        <v>1998</v>
      </c>
      <c r="C3588" t="s">
        <v>154</v>
      </c>
      <c r="D3588" t="s">
        <v>156</v>
      </c>
      <c r="E3588">
        <v>330</v>
      </c>
    </row>
    <row r="3589" spans="1:5" x14ac:dyDescent="0.65">
      <c r="A3589" t="s">
        <v>617</v>
      </c>
      <c r="B3589">
        <v>2001</v>
      </c>
      <c r="C3589" t="s">
        <v>151</v>
      </c>
      <c r="D3589" t="s">
        <v>164</v>
      </c>
      <c r="E3589">
        <v>199</v>
      </c>
    </row>
    <row r="3590" spans="1:5" x14ac:dyDescent="0.65">
      <c r="A3590" t="s">
        <v>618</v>
      </c>
      <c r="B3590">
        <v>1999</v>
      </c>
      <c r="C3590" t="s">
        <v>154</v>
      </c>
      <c r="D3590" t="s">
        <v>155</v>
      </c>
      <c r="E3590">
        <v>149</v>
      </c>
    </row>
    <row r="3591" spans="1:5" x14ac:dyDescent="0.65">
      <c r="A3591" t="s">
        <v>619</v>
      </c>
      <c r="B3591">
        <v>1999</v>
      </c>
      <c r="C3591" t="s">
        <v>154</v>
      </c>
      <c r="D3591" t="s">
        <v>155</v>
      </c>
      <c r="E3591">
        <v>149</v>
      </c>
    </row>
    <row r="3592" spans="1:5" x14ac:dyDescent="0.65">
      <c r="A3592" t="s">
        <v>620</v>
      </c>
      <c r="B3592">
        <v>1999</v>
      </c>
      <c r="C3592" t="s">
        <v>154</v>
      </c>
      <c r="D3592" t="s">
        <v>155</v>
      </c>
      <c r="E3592">
        <v>149</v>
      </c>
    </row>
    <row r="3593" spans="1:5" x14ac:dyDescent="0.65">
      <c r="A3593" t="s">
        <v>621</v>
      </c>
      <c r="B3593">
        <v>1999</v>
      </c>
      <c r="C3593" t="s">
        <v>154</v>
      </c>
      <c r="D3593" t="s">
        <v>155</v>
      </c>
      <c r="E3593">
        <v>149</v>
      </c>
    </row>
    <row r="3594" spans="1:5" x14ac:dyDescent="0.65">
      <c r="A3594" t="s">
        <v>622</v>
      </c>
      <c r="B3594">
        <v>1990</v>
      </c>
      <c r="C3594" t="s">
        <v>154</v>
      </c>
      <c r="D3594" t="s">
        <v>156</v>
      </c>
      <c r="E3594">
        <v>330</v>
      </c>
    </row>
    <row r="3595" spans="1:5" x14ac:dyDescent="0.65">
      <c r="A3595" t="s">
        <v>623</v>
      </c>
      <c r="B3595">
        <v>1998</v>
      </c>
      <c r="C3595" t="s">
        <v>154</v>
      </c>
      <c r="D3595" t="s">
        <v>156</v>
      </c>
      <c r="E3595">
        <v>330</v>
      </c>
    </row>
    <row r="3596" spans="1:5" x14ac:dyDescent="0.65">
      <c r="A3596" t="s">
        <v>624</v>
      </c>
      <c r="B3596">
        <v>2001</v>
      </c>
      <c r="C3596" t="s">
        <v>151</v>
      </c>
      <c r="D3596" t="s">
        <v>164</v>
      </c>
      <c r="E3596">
        <v>199</v>
      </c>
    </row>
    <row r="3597" spans="1:5" x14ac:dyDescent="0.65">
      <c r="A3597" t="s">
        <v>625</v>
      </c>
      <c r="B3597">
        <v>2004</v>
      </c>
      <c r="C3597" t="s">
        <v>154</v>
      </c>
      <c r="D3597" t="s">
        <v>165</v>
      </c>
      <c r="E3597">
        <v>149</v>
      </c>
    </row>
    <row r="3598" spans="1:5" x14ac:dyDescent="0.65">
      <c r="A3598" t="s">
        <v>626</v>
      </c>
      <c r="B3598">
        <v>1998</v>
      </c>
      <c r="C3598" t="s">
        <v>154</v>
      </c>
      <c r="D3598" t="s">
        <v>156</v>
      </c>
      <c r="E3598">
        <v>330</v>
      </c>
    </row>
    <row r="3599" spans="1:5" x14ac:dyDescent="0.65">
      <c r="A3599" t="s">
        <v>627</v>
      </c>
      <c r="B3599">
        <v>2001</v>
      </c>
      <c r="C3599" t="s">
        <v>151</v>
      </c>
      <c r="D3599" t="s">
        <v>164</v>
      </c>
      <c r="E3599">
        <v>199</v>
      </c>
    </row>
    <row r="3600" spans="1:5" x14ac:dyDescent="0.65">
      <c r="A3600" t="s">
        <v>628</v>
      </c>
      <c r="B3600">
        <v>2004</v>
      </c>
      <c r="C3600" t="s">
        <v>154</v>
      </c>
      <c r="D3600" t="s">
        <v>165</v>
      </c>
      <c r="E3600">
        <v>149</v>
      </c>
    </row>
    <row r="3601" spans="1:5" x14ac:dyDescent="0.65">
      <c r="A3601" t="s">
        <v>629</v>
      </c>
      <c r="B3601">
        <v>1990</v>
      </c>
      <c r="C3601" t="s">
        <v>154</v>
      </c>
      <c r="D3601" t="s">
        <v>156</v>
      </c>
      <c r="E3601">
        <v>330</v>
      </c>
    </row>
    <row r="3602" spans="1:5" x14ac:dyDescent="0.65">
      <c r="A3602" t="s">
        <v>630</v>
      </c>
      <c r="B3602">
        <v>1998</v>
      </c>
      <c r="C3602" t="s">
        <v>154</v>
      </c>
      <c r="D3602" t="s">
        <v>156</v>
      </c>
      <c r="E3602">
        <v>330</v>
      </c>
    </row>
    <row r="3603" spans="1:5" x14ac:dyDescent="0.65">
      <c r="A3603" t="s">
        <v>631</v>
      </c>
      <c r="B3603" t="s">
        <v>150</v>
      </c>
      <c r="C3603" t="s">
        <v>151</v>
      </c>
      <c r="D3603" t="s">
        <v>164</v>
      </c>
      <c r="E3603">
        <v>199</v>
      </c>
    </row>
    <row r="3604" spans="1:5" x14ac:dyDescent="0.65">
      <c r="A3604" t="s">
        <v>632</v>
      </c>
      <c r="B3604">
        <v>2002</v>
      </c>
      <c r="C3604" t="s">
        <v>148</v>
      </c>
      <c r="D3604" t="s">
        <v>153</v>
      </c>
      <c r="E3604">
        <v>55</v>
      </c>
    </row>
    <row r="3605" spans="1:5" x14ac:dyDescent="0.65">
      <c r="A3605" t="s">
        <v>633</v>
      </c>
      <c r="B3605">
        <v>2004</v>
      </c>
      <c r="C3605" t="s">
        <v>154</v>
      </c>
      <c r="D3605" t="s">
        <v>165</v>
      </c>
      <c r="E3605">
        <v>149</v>
      </c>
    </row>
    <row r="3606" spans="1:5" x14ac:dyDescent="0.65">
      <c r="A3606" t="s">
        <v>634</v>
      </c>
      <c r="B3606">
        <v>1990</v>
      </c>
      <c r="C3606" t="s">
        <v>154</v>
      </c>
      <c r="D3606" t="s">
        <v>156</v>
      </c>
      <c r="E3606">
        <v>330</v>
      </c>
    </row>
    <row r="3607" spans="1:5" x14ac:dyDescent="0.65">
      <c r="A3607" t="s">
        <v>635</v>
      </c>
      <c r="B3607">
        <v>1999</v>
      </c>
      <c r="C3607" t="s">
        <v>154</v>
      </c>
      <c r="D3607" t="s">
        <v>156</v>
      </c>
      <c r="E3607">
        <v>330</v>
      </c>
    </row>
    <row r="3608" spans="1:5" x14ac:dyDescent="0.65">
      <c r="A3608" t="s">
        <v>636</v>
      </c>
      <c r="B3608">
        <v>2005</v>
      </c>
      <c r="C3608" t="s">
        <v>154</v>
      </c>
      <c r="D3608" t="s">
        <v>165</v>
      </c>
      <c r="E3608">
        <v>149</v>
      </c>
    </row>
    <row r="3609" spans="1:5" x14ac:dyDescent="0.65">
      <c r="A3609" t="s">
        <v>637</v>
      </c>
      <c r="B3609">
        <v>1990</v>
      </c>
      <c r="C3609" t="s">
        <v>154</v>
      </c>
      <c r="D3609" t="s">
        <v>156</v>
      </c>
      <c r="E3609">
        <v>330</v>
      </c>
    </row>
    <row r="3610" spans="1:5" x14ac:dyDescent="0.65">
      <c r="A3610" t="s">
        <v>638</v>
      </c>
      <c r="B3610">
        <v>1999</v>
      </c>
      <c r="C3610" t="s">
        <v>154</v>
      </c>
      <c r="D3610" t="s">
        <v>156</v>
      </c>
      <c r="E3610">
        <v>330</v>
      </c>
    </row>
    <row r="3611" spans="1:5" x14ac:dyDescent="0.65">
      <c r="A3611" t="s">
        <v>639</v>
      </c>
      <c r="B3611">
        <v>2008</v>
      </c>
      <c r="C3611" t="s">
        <v>159</v>
      </c>
      <c r="D3611" t="s">
        <v>160</v>
      </c>
      <c r="E3611">
        <v>95</v>
      </c>
    </row>
    <row r="3612" spans="1:5" x14ac:dyDescent="0.65">
      <c r="A3612" t="s">
        <v>640</v>
      </c>
      <c r="B3612">
        <v>2001</v>
      </c>
      <c r="C3612" t="s">
        <v>151</v>
      </c>
      <c r="D3612" t="s">
        <v>164</v>
      </c>
      <c r="E3612">
        <v>199</v>
      </c>
    </row>
    <row r="3613" spans="1:5" x14ac:dyDescent="0.65">
      <c r="A3613" t="s">
        <v>641</v>
      </c>
      <c r="B3613">
        <v>1999</v>
      </c>
      <c r="C3613" t="s">
        <v>154</v>
      </c>
      <c r="D3613" t="s">
        <v>161</v>
      </c>
      <c r="E3613">
        <v>149</v>
      </c>
    </row>
    <row r="3614" spans="1:5" x14ac:dyDescent="0.65">
      <c r="A3614" t="s">
        <v>642</v>
      </c>
      <c r="B3614">
        <v>1999</v>
      </c>
      <c r="C3614" t="s">
        <v>154</v>
      </c>
      <c r="D3614" t="s">
        <v>161</v>
      </c>
      <c r="E3614">
        <v>149</v>
      </c>
    </row>
    <row r="3615" spans="1:5" x14ac:dyDescent="0.65">
      <c r="A3615" t="s">
        <v>643</v>
      </c>
      <c r="B3615">
        <v>1991</v>
      </c>
      <c r="C3615" t="s">
        <v>154</v>
      </c>
      <c r="D3615" t="s">
        <v>156</v>
      </c>
      <c r="E3615">
        <v>330</v>
      </c>
    </row>
    <row r="3616" spans="1:5" x14ac:dyDescent="0.65">
      <c r="A3616" t="s">
        <v>644</v>
      </c>
      <c r="B3616">
        <v>1999</v>
      </c>
      <c r="C3616" t="s">
        <v>154</v>
      </c>
      <c r="D3616" t="s">
        <v>156</v>
      </c>
      <c r="E3616">
        <v>330</v>
      </c>
    </row>
    <row r="3617" spans="1:5" x14ac:dyDescent="0.65">
      <c r="A3617" t="s">
        <v>645</v>
      </c>
      <c r="B3617" t="s">
        <v>150</v>
      </c>
      <c r="C3617" t="s">
        <v>151</v>
      </c>
      <c r="D3617" t="s">
        <v>164</v>
      </c>
      <c r="E3617">
        <v>199</v>
      </c>
    </row>
    <row r="3618" spans="1:5" x14ac:dyDescent="0.65">
      <c r="A3618" t="s">
        <v>646</v>
      </c>
      <c r="B3618">
        <v>1991</v>
      </c>
      <c r="C3618" t="s">
        <v>154</v>
      </c>
      <c r="D3618" t="s">
        <v>156</v>
      </c>
      <c r="E3618">
        <v>330</v>
      </c>
    </row>
    <row r="3619" spans="1:5" x14ac:dyDescent="0.65">
      <c r="A3619" t="s">
        <v>647</v>
      </c>
      <c r="B3619">
        <v>2000</v>
      </c>
      <c r="C3619" t="s">
        <v>154</v>
      </c>
      <c r="D3619" t="s">
        <v>156</v>
      </c>
      <c r="E3619">
        <v>330</v>
      </c>
    </row>
    <row r="3620" spans="1:5" x14ac:dyDescent="0.65">
      <c r="A3620" t="s">
        <v>648</v>
      </c>
      <c r="B3620">
        <v>2005</v>
      </c>
      <c r="C3620" t="s">
        <v>148</v>
      </c>
      <c r="D3620" t="s">
        <v>166</v>
      </c>
      <c r="E3620">
        <v>20</v>
      </c>
    </row>
    <row r="3621" spans="1:5" x14ac:dyDescent="0.65">
      <c r="A3621" t="s">
        <v>649</v>
      </c>
      <c r="B3621">
        <v>2001</v>
      </c>
      <c r="C3621" t="s">
        <v>151</v>
      </c>
      <c r="D3621" t="s">
        <v>164</v>
      </c>
      <c r="E3621">
        <v>199</v>
      </c>
    </row>
    <row r="3622" spans="1:5" x14ac:dyDescent="0.65">
      <c r="A3622" t="s">
        <v>650</v>
      </c>
      <c r="B3622">
        <v>2000</v>
      </c>
      <c r="C3622" t="s">
        <v>148</v>
      </c>
      <c r="D3622" t="s">
        <v>153</v>
      </c>
      <c r="E3622">
        <v>55</v>
      </c>
    </row>
    <row r="3623" spans="1:5" x14ac:dyDescent="0.65">
      <c r="A3623" t="s">
        <v>651</v>
      </c>
      <c r="B3623">
        <v>1991</v>
      </c>
      <c r="C3623" t="s">
        <v>154</v>
      </c>
      <c r="D3623" t="s">
        <v>156</v>
      </c>
      <c r="E3623">
        <v>330</v>
      </c>
    </row>
    <row r="3624" spans="1:5" x14ac:dyDescent="0.65">
      <c r="A3624" t="s">
        <v>652</v>
      </c>
      <c r="B3624">
        <v>2005</v>
      </c>
      <c r="C3624" t="s">
        <v>148</v>
      </c>
      <c r="D3624" t="s">
        <v>166</v>
      </c>
      <c r="E3624">
        <v>20</v>
      </c>
    </row>
    <row r="3625" spans="1:5" x14ac:dyDescent="0.65">
      <c r="A3625" t="s">
        <v>653</v>
      </c>
      <c r="B3625">
        <v>2001</v>
      </c>
      <c r="C3625" t="s">
        <v>151</v>
      </c>
      <c r="D3625" t="s">
        <v>164</v>
      </c>
      <c r="E3625">
        <v>199</v>
      </c>
    </row>
    <row r="3626" spans="1:5" x14ac:dyDescent="0.65">
      <c r="A3626" t="s">
        <v>654</v>
      </c>
      <c r="B3626">
        <v>1992</v>
      </c>
      <c r="C3626" t="s">
        <v>154</v>
      </c>
      <c r="D3626" t="s">
        <v>156</v>
      </c>
      <c r="E3626">
        <v>330</v>
      </c>
    </row>
    <row r="3627" spans="1:5" x14ac:dyDescent="0.65">
      <c r="A3627" t="s">
        <v>655</v>
      </c>
      <c r="B3627">
        <v>2001</v>
      </c>
      <c r="C3627" t="s">
        <v>151</v>
      </c>
      <c r="D3627" t="s">
        <v>164</v>
      </c>
      <c r="E3627">
        <v>199</v>
      </c>
    </row>
    <row r="3628" spans="1:5" x14ac:dyDescent="0.65">
      <c r="A3628" t="s">
        <v>656</v>
      </c>
      <c r="B3628">
        <v>2002</v>
      </c>
      <c r="C3628" t="s">
        <v>148</v>
      </c>
      <c r="D3628" t="s">
        <v>149</v>
      </c>
      <c r="E3628">
        <v>55</v>
      </c>
    </row>
    <row r="3629" spans="1:5" x14ac:dyDescent="0.65">
      <c r="A3629" t="s">
        <v>657</v>
      </c>
      <c r="B3629">
        <v>2002</v>
      </c>
      <c r="C3629" t="s">
        <v>148</v>
      </c>
      <c r="D3629" t="s">
        <v>149</v>
      </c>
      <c r="E3629">
        <v>55</v>
      </c>
    </row>
    <row r="3630" spans="1:5" x14ac:dyDescent="0.65">
      <c r="A3630" t="s">
        <v>658</v>
      </c>
      <c r="B3630">
        <v>1995</v>
      </c>
      <c r="C3630" t="s">
        <v>154</v>
      </c>
      <c r="D3630" t="s">
        <v>157</v>
      </c>
      <c r="E3630">
        <v>178</v>
      </c>
    </row>
    <row r="3631" spans="1:5" x14ac:dyDescent="0.65">
      <c r="A3631" t="s">
        <v>659</v>
      </c>
      <c r="B3631">
        <v>2002</v>
      </c>
      <c r="C3631" t="s">
        <v>148</v>
      </c>
      <c r="D3631" t="s">
        <v>149</v>
      </c>
      <c r="E3631">
        <v>55</v>
      </c>
    </row>
    <row r="3632" spans="1:5" x14ac:dyDescent="0.65">
      <c r="A3632" t="s">
        <v>660</v>
      </c>
      <c r="B3632">
        <v>1997</v>
      </c>
      <c r="C3632" t="s">
        <v>154</v>
      </c>
      <c r="D3632" t="s">
        <v>157</v>
      </c>
      <c r="E3632">
        <v>178</v>
      </c>
    </row>
    <row r="3633" spans="1:5" x14ac:dyDescent="0.65">
      <c r="A3633" t="s">
        <v>661</v>
      </c>
      <c r="B3633">
        <v>2003</v>
      </c>
      <c r="C3633" t="s">
        <v>148</v>
      </c>
      <c r="D3633" t="s">
        <v>149</v>
      </c>
      <c r="E3633">
        <v>55</v>
      </c>
    </row>
    <row r="3634" spans="1:5" x14ac:dyDescent="0.65">
      <c r="A3634" t="s">
        <v>662</v>
      </c>
      <c r="B3634">
        <v>1992</v>
      </c>
      <c r="C3634" t="s">
        <v>154</v>
      </c>
      <c r="D3634" t="s">
        <v>156</v>
      </c>
      <c r="E3634">
        <v>330</v>
      </c>
    </row>
    <row r="3635" spans="1:5" x14ac:dyDescent="0.65">
      <c r="A3635" t="s">
        <v>663</v>
      </c>
      <c r="B3635">
        <v>2008</v>
      </c>
      <c r="C3635" t="s">
        <v>159</v>
      </c>
      <c r="D3635" t="s">
        <v>160</v>
      </c>
      <c r="E3635">
        <v>95</v>
      </c>
    </row>
    <row r="3636" spans="1:5" x14ac:dyDescent="0.65">
      <c r="A3636" t="s">
        <v>664</v>
      </c>
      <c r="B3636" t="s">
        <v>150</v>
      </c>
      <c r="C3636" t="s">
        <v>151</v>
      </c>
      <c r="D3636" t="s">
        <v>164</v>
      </c>
      <c r="E3636">
        <v>199</v>
      </c>
    </row>
    <row r="3637" spans="1:5" x14ac:dyDescent="0.65">
      <c r="A3637" t="s">
        <v>665</v>
      </c>
      <c r="B3637">
        <v>1998</v>
      </c>
      <c r="C3637" t="s">
        <v>154</v>
      </c>
      <c r="D3637" t="s">
        <v>155</v>
      </c>
      <c r="E3637">
        <v>149</v>
      </c>
    </row>
    <row r="3638" spans="1:5" x14ac:dyDescent="0.65">
      <c r="A3638" t="s">
        <v>666</v>
      </c>
      <c r="B3638">
        <v>1998</v>
      </c>
      <c r="C3638" t="s">
        <v>154</v>
      </c>
      <c r="D3638" t="s">
        <v>155</v>
      </c>
      <c r="E3638">
        <v>149</v>
      </c>
    </row>
    <row r="3639" spans="1:5" x14ac:dyDescent="0.65">
      <c r="A3639" t="s">
        <v>667</v>
      </c>
      <c r="B3639">
        <v>1999</v>
      </c>
      <c r="C3639" t="s">
        <v>154</v>
      </c>
      <c r="D3639" t="s">
        <v>155</v>
      </c>
      <c r="E3639">
        <v>149</v>
      </c>
    </row>
    <row r="3640" spans="1:5" x14ac:dyDescent="0.65">
      <c r="A3640" t="s">
        <v>668</v>
      </c>
      <c r="B3640">
        <v>1992</v>
      </c>
      <c r="C3640" t="s">
        <v>154</v>
      </c>
      <c r="D3640" t="s">
        <v>156</v>
      </c>
      <c r="E3640">
        <v>330</v>
      </c>
    </row>
    <row r="3641" spans="1:5" x14ac:dyDescent="0.65">
      <c r="A3641" t="s">
        <v>669</v>
      </c>
      <c r="B3641">
        <v>2001</v>
      </c>
      <c r="C3641" t="s">
        <v>151</v>
      </c>
      <c r="D3641" t="s">
        <v>164</v>
      </c>
      <c r="E3641">
        <v>199</v>
      </c>
    </row>
    <row r="3642" spans="1:5" x14ac:dyDescent="0.65">
      <c r="A3642" t="s">
        <v>670</v>
      </c>
      <c r="B3642">
        <v>1993</v>
      </c>
      <c r="C3642" t="s">
        <v>154</v>
      </c>
      <c r="D3642" t="s">
        <v>156</v>
      </c>
      <c r="E3642">
        <v>330</v>
      </c>
    </row>
    <row r="3643" spans="1:5" x14ac:dyDescent="0.65">
      <c r="A3643" t="s">
        <v>671</v>
      </c>
      <c r="B3643">
        <v>2005</v>
      </c>
      <c r="C3643" t="s">
        <v>148</v>
      </c>
      <c r="D3643" t="s">
        <v>166</v>
      </c>
      <c r="E3643">
        <v>20</v>
      </c>
    </row>
    <row r="3644" spans="1:5" x14ac:dyDescent="0.65">
      <c r="A3644" t="s">
        <v>672</v>
      </c>
      <c r="B3644">
        <v>2001</v>
      </c>
      <c r="C3644" t="s">
        <v>151</v>
      </c>
      <c r="D3644" t="s">
        <v>164</v>
      </c>
      <c r="E3644">
        <v>199</v>
      </c>
    </row>
    <row r="3645" spans="1:5" x14ac:dyDescent="0.65">
      <c r="A3645" t="s">
        <v>673</v>
      </c>
      <c r="B3645">
        <v>2005</v>
      </c>
      <c r="C3645" t="s">
        <v>154</v>
      </c>
      <c r="D3645" t="s">
        <v>165</v>
      </c>
      <c r="E3645">
        <v>149</v>
      </c>
    </row>
    <row r="3646" spans="1:5" x14ac:dyDescent="0.65">
      <c r="A3646" t="s">
        <v>674</v>
      </c>
      <c r="B3646">
        <v>1993</v>
      </c>
      <c r="C3646" t="s">
        <v>154</v>
      </c>
      <c r="D3646" t="s">
        <v>156</v>
      </c>
      <c r="E3646">
        <v>330</v>
      </c>
    </row>
    <row r="3647" spans="1:5" x14ac:dyDescent="0.65">
      <c r="A3647" t="s">
        <v>675</v>
      </c>
      <c r="B3647">
        <v>2005</v>
      </c>
      <c r="C3647" t="s">
        <v>148</v>
      </c>
      <c r="D3647" t="s">
        <v>166</v>
      </c>
      <c r="E3647">
        <v>20</v>
      </c>
    </row>
    <row r="3648" spans="1:5" x14ac:dyDescent="0.65">
      <c r="A3648" t="s">
        <v>676</v>
      </c>
      <c r="B3648">
        <v>2002</v>
      </c>
      <c r="C3648" t="s">
        <v>151</v>
      </c>
      <c r="D3648" t="s">
        <v>164</v>
      </c>
      <c r="E3648">
        <v>199</v>
      </c>
    </row>
    <row r="3649" spans="1:5" x14ac:dyDescent="0.65">
      <c r="A3649" t="s">
        <v>677</v>
      </c>
      <c r="B3649">
        <v>2002</v>
      </c>
      <c r="C3649" t="s">
        <v>148</v>
      </c>
      <c r="D3649" t="s">
        <v>153</v>
      </c>
      <c r="E3649">
        <v>55</v>
      </c>
    </row>
    <row r="3650" spans="1:5" x14ac:dyDescent="0.65">
      <c r="A3650" t="s">
        <v>678</v>
      </c>
      <c r="B3650" t="s">
        <v>150</v>
      </c>
      <c r="C3650" t="s">
        <v>148</v>
      </c>
      <c r="D3650" t="s">
        <v>153</v>
      </c>
      <c r="E3650">
        <v>55</v>
      </c>
    </row>
    <row r="3651" spans="1:5" x14ac:dyDescent="0.65">
      <c r="A3651" t="s">
        <v>679</v>
      </c>
      <c r="B3651">
        <v>1995</v>
      </c>
      <c r="C3651" t="s">
        <v>154</v>
      </c>
      <c r="D3651" t="s">
        <v>156</v>
      </c>
      <c r="E3651">
        <v>330</v>
      </c>
    </row>
    <row r="3652" spans="1:5" x14ac:dyDescent="0.65">
      <c r="A3652" t="s">
        <v>680</v>
      </c>
      <c r="B3652">
        <v>2002</v>
      </c>
      <c r="C3652" t="s">
        <v>151</v>
      </c>
      <c r="D3652" t="s">
        <v>164</v>
      </c>
      <c r="E3652">
        <v>199</v>
      </c>
    </row>
    <row r="3653" spans="1:5" x14ac:dyDescent="0.65">
      <c r="A3653" t="s">
        <v>681</v>
      </c>
      <c r="B3653">
        <v>1995</v>
      </c>
      <c r="C3653" t="s">
        <v>154</v>
      </c>
      <c r="D3653" t="s">
        <v>156</v>
      </c>
      <c r="E3653">
        <v>330</v>
      </c>
    </row>
    <row r="3654" spans="1:5" x14ac:dyDescent="0.65">
      <c r="A3654" t="s">
        <v>682</v>
      </c>
      <c r="B3654">
        <v>2008</v>
      </c>
      <c r="C3654" t="s">
        <v>159</v>
      </c>
      <c r="D3654" t="s">
        <v>160</v>
      </c>
      <c r="E3654">
        <v>95</v>
      </c>
    </row>
    <row r="3655" spans="1:5" x14ac:dyDescent="0.65">
      <c r="A3655" t="s">
        <v>683</v>
      </c>
      <c r="B3655">
        <v>2002</v>
      </c>
      <c r="C3655" t="s">
        <v>158</v>
      </c>
      <c r="D3655" t="s">
        <v>164</v>
      </c>
      <c r="E3655">
        <v>199</v>
      </c>
    </row>
    <row r="3656" spans="1:5" x14ac:dyDescent="0.65">
      <c r="A3656" t="s">
        <v>684</v>
      </c>
      <c r="B3656">
        <v>1996</v>
      </c>
      <c r="C3656" t="s">
        <v>154</v>
      </c>
      <c r="D3656" t="s">
        <v>156</v>
      </c>
      <c r="E3656">
        <v>330</v>
      </c>
    </row>
    <row r="3657" spans="1:5" x14ac:dyDescent="0.65">
      <c r="A3657" t="s">
        <v>685</v>
      </c>
      <c r="B3657">
        <v>2005</v>
      </c>
      <c r="C3657" t="s">
        <v>148</v>
      </c>
      <c r="D3657" t="s">
        <v>166</v>
      </c>
      <c r="E3657">
        <v>20</v>
      </c>
    </row>
    <row r="3658" spans="1:5" x14ac:dyDescent="0.65">
      <c r="A3658" t="s">
        <v>686</v>
      </c>
      <c r="B3658">
        <v>2008</v>
      </c>
      <c r="C3658" t="s">
        <v>159</v>
      </c>
      <c r="D3658" t="s">
        <v>160</v>
      </c>
      <c r="E3658">
        <v>95</v>
      </c>
    </row>
    <row r="3659" spans="1:5" x14ac:dyDescent="0.65">
      <c r="A3659" t="s">
        <v>687</v>
      </c>
      <c r="B3659">
        <v>2002</v>
      </c>
      <c r="C3659" t="s">
        <v>158</v>
      </c>
      <c r="D3659" t="s">
        <v>164</v>
      </c>
      <c r="E3659">
        <v>199</v>
      </c>
    </row>
    <row r="3660" spans="1:5" x14ac:dyDescent="0.65">
      <c r="A3660" t="s">
        <v>688</v>
      </c>
      <c r="B3660">
        <v>1996</v>
      </c>
      <c r="C3660" t="s">
        <v>154</v>
      </c>
      <c r="D3660" t="s">
        <v>156</v>
      </c>
      <c r="E3660">
        <v>330</v>
      </c>
    </row>
    <row r="3661" spans="1:5" x14ac:dyDescent="0.65">
      <c r="A3661" t="s">
        <v>689</v>
      </c>
      <c r="B3661">
        <v>2002</v>
      </c>
      <c r="C3661" t="s">
        <v>158</v>
      </c>
      <c r="D3661" t="s">
        <v>164</v>
      </c>
      <c r="E3661">
        <v>199</v>
      </c>
    </row>
    <row r="3662" spans="1:5" x14ac:dyDescent="0.65">
      <c r="A3662" t="s">
        <v>690</v>
      </c>
      <c r="B3662">
        <v>1997</v>
      </c>
      <c r="C3662" t="s">
        <v>154</v>
      </c>
      <c r="D3662" t="s">
        <v>156</v>
      </c>
      <c r="E3662">
        <v>330</v>
      </c>
    </row>
    <row r="3663" spans="1:5" x14ac:dyDescent="0.65">
      <c r="A3663" t="s">
        <v>691</v>
      </c>
      <c r="B3663">
        <v>2001</v>
      </c>
      <c r="C3663" t="s">
        <v>151</v>
      </c>
      <c r="D3663" t="s">
        <v>164</v>
      </c>
      <c r="E3663">
        <v>199</v>
      </c>
    </row>
    <row r="3664" spans="1:5" x14ac:dyDescent="0.65">
      <c r="A3664" t="s">
        <v>692</v>
      </c>
      <c r="B3664">
        <v>1997</v>
      </c>
      <c r="C3664" t="s">
        <v>154</v>
      </c>
      <c r="D3664" t="s">
        <v>156</v>
      </c>
      <c r="E3664">
        <v>330</v>
      </c>
    </row>
    <row r="3665" spans="1:5" x14ac:dyDescent="0.65">
      <c r="A3665" t="s">
        <v>693</v>
      </c>
      <c r="B3665">
        <v>2005</v>
      </c>
      <c r="C3665" t="s">
        <v>148</v>
      </c>
      <c r="D3665" t="s">
        <v>166</v>
      </c>
      <c r="E3665">
        <v>20</v>
      </c>
    </row>
    <row r="3666" spans="1:5" x14ac:dyDescent="0.65">
      <c r="A3666" t="s">
        <v>694</v>
      </c>
      <c r="B3666">
        <v>2001</v>
      </c>
      <c r="C3666" t="s">
        <v>151</v>
      </c>
      <c r="D3666" t="s">
        <v>164</v>
      </c>
      <c r="E3666">
        <v>199</v>
      </c>
    </row>
    <row r="3667" spans="1:5" x14ac:dyDescent="0.65">
      <c r="A3667" t="s">
        <v>695</v>
      </c>
      <c r="B3667">
        <v>1996</v>
      </c>
      <c r="C3667" t="s">
        <v>154</v>
      </c>
      <c r="D3667" t="s">
        <v>157</v>
      </c>
      <c r="E3667">
        <v>178</v>
      </c>
    </row>
    <row r="3668" spans="1:5" x14ac:dyDescent="0.65">
      <c r="A3668" t="s">
        <v>696</v>
      </c>
      <c r="B3668">
        <v>1998</v>
      </c>
      <c r="C3668" t="s">
        <v>154</v>
      </c>
      <c r="D3668" t="s">
        <v>157</v>
      </c>
      <c r="E3668">
        <v>178</v>
      </c>
    </row>
    <row r="3669" spans="1:5" x14ac:dyDescent="0.65">
      <c r="A3669" t="s">
        <v>697</v>
      </c>
      <c r="B3669">
        <v>1999</v>
      </c>
      <c r="C3669" t="s">
        <v>154</v>
      </c>
      <c r="D3669" t="s">
        <v>157</v>
      </c>
      <c r="E3669">
        <v>178</v>
      </c>
    </row>
    <row r="3670" spans="1:5" x14ac:dyDescent="0.65">
      <c r="A3670" t="s">
        <v>389</v>
      </c>
      <c r="B3670">
        <v>2000</v>
      </c>
      <c r="C3670" t="s">
        <v>154</v>
      </c>
      <c r="D3670" t="s">
        <v>157</v>
      </c>
      <c r="E3670">
        <v>178</v>
      </c>
    </row>
    <row r="3671" spans="1:5" x14ac:dyDescent="0.65">
      <c r="A3671" t="s">
        <v>698</v>
      </c>
      <c r="B3671">
        <v>1997</v>
      </c>
      <c r="C3671" t="s">
        <v>154</v>
      </c>
      <c r="D3671" t="s">
        <v>156</v>
      </c>
      <c r="E3671">
        <v>330</v>
      </c>
    </row>
    <row r="3672" spans="1:5" x14ac:dyDescent="0.65">
      <c r="A3672" t="s">
        <v>699</v>
      </c>
      <c r="B3672">
        <v>2001</v>
      </c>
      <c r="C3672" t="s">
        <v>151</v>
      </c>
      <c r="D3672" t="s">
        <v>164</v>
      </c>
      <c r="E3672">
        <v>199</v>
      </c>
    </row>
    <row r="3673" spans="1:5" x14ac:dyDescent="0.65">
      <c r="A3673" t="s">
        <v>700</v>
      </c>
      <c r="B3673">
        <v>1997</v>
      </c>
      <c r="C3673" t="s">
        <v>154</v>
      </c>
      <c r="D3673" t="s">
        <v>156</v>
      </c>
      <c r="E3673">
        <v>330</v>
      </c>
    </row>
    <row r="3674" spans="1:5" x14ac:dyDescent="0.65">
      <c r="A3674" t="s">
        <v>701</v>
      </c>
      <c r="B3674">
        <v>2005</v>
      </c>
      <c r="C3674" t="s">
        <v>148</v>
      </c>
      <c r="D3674" t="s">
        <v>166</v>
      </c>
      <c r="E3674">
        <v>20</v>
      </c>
    </row>
    <row r="3675" spans="1:5" x14ac:dyDescent="0.65">
      <c r="A3675" t="s">
        <v>702</v>
      </c>
      <c r="B3675">
        <v>2001</v>
      </c>
      <c r="C3675" t="s">
        <v>151</v>
      </c>
      <c r="D3675" t="s">
        <v>164</v>
      </c>
      <c r="E3675">
        <v>199</v>
      </c>
    </row>
    <row r="3676" spans="1:5" x14ac:dyDescent="0.65">
      <c r="A3676" t="s">
        <v>703</v>
      </c>
      <c r="B3676">
        <v>1997</v>
      </c>
      <c r="C3676" t="s">
        <v>154</v>
      </c>
      <c r="D3676" t="s">
        <v>156</v>
      </c>
      <c r="E3676">
        <v>330</v>
      </c>
    </row>
    <row r="3677" spans="1:5" x14ac:dyDescent="0.65">
      <c r="A3677" t="s">
        <v>704</v>
      </c>
      <c r="B3677">
        <v>2005</v>
      </c>
      <c r="C3677" t="s">
        <v>148</v>
      </c>
      <c r="D3677" t="s">
        <v>166</v>
      </c>
      <c r="E3677">
        <v>20</v>
      </c>
    </row>
    <row r="3678" spans="1:5" x14ac:dyDescent="0.65">
      <c r="A3678" t="s">
        <v>705</v>
      </c>
      <c r="B3678">
        <v>2008</v>
      </c>
      <c r="C3678" t="s">
        <v>158</v>
      </c>
      <c r="D3678" t="s">
        <v>164</v>
      </c>
      <c r="E3678">
        <v>199</v>
      </c>
    </row>
    <row r="3679" spans="1:5" x14ac:dyDescent="0.65">
      <c r="A3679" t="s">
        <v>706</v>
      </c>
      <c r="B3679">
        <v>1997</v>
      </c>
      <c r="C3679" t="s">
        <v>154</v>
      </c>
      <c r="D3679" t="s">
        <v>156</v>
      </c>
      <c r="E3679">
        <v>330</v>
      </c>
    </row>
    <row r="3680" spans="1:5" x14ac:dyDescent="0.65">
      <c r="A3680" t="s">
        <v>707</v>
      </c>
      <c r="B3680" t="s">
        <v>150</v>
      </c>
      <c r="C3680" t="s">
        <v>158</v>
      </c>
      <c r="D3680" t="s">
        <v>164</v>
      </c>
      <c r="E3680">
        <v>199</v>
      </c>
    </row>
    <row r="3681" spans="1:5" x14ac:dyDescent="0.65">
      <c r="A3681" t="s">
        <v>708</v>
      </c>
      <c r="B3681">
        <v>2002</v>
      </c>
      <c r="C3681" t="s">
        <v>148</v>
      </c>
      <c r="D3681" t="s">
        <v>153</v>
      </c>
      <c r="E3681">
        <v>55</v>
      </c>
    </row>
    <row r="3682" spans="1:5" x14ac:dyDescent="0.65">
      <c r="A3682" t="s">
        <v>709</v>
      </c>
      <c r="B3682">
        <v>1997</v>
      </c>
      <c r="C3682" t="s">
        <v>154</v>
      </c>
      <c r="D3682" t="s">
        <v>156</v>
      </c>
      <c r="E3682">
        <v>330</v>
      </c>
    </row>
    <row r="3683" spans="1:5" x14ac:dyDescent="0.65">
      <c r="A3683" t="s">
        <v>710</v>
      </c>
      <c r="B3683">
        <v>2008</v>
      </c>
      <c r="C3683" t="s">
        <v>159</v>
      </c>
      <c r="D3683" t="s">
        <v>160</v>
      </c>
      <c r="E3683">
        <v>95</v>
      </c>
    </row>
    <row r="3684" spans="1:5" x14ac:dyDescent="0.65">
      <c r="A3684" t="s">
        <v>499</v>
      </c>
      <c r="B3684">
        <v>2008</v>
      </c>
      <c r="C3684" t="s">
        <v>158</v>
      </c>
      <c r="D3684" t="s">
        <v>164</v>
      </c>
      <c r="E3684">
        <v>199</v>
      </c>
    </row>
    <row r="3685" spans="1:5" x14ac:dyDescent="0.65">
      <c r="A3685" t="s">
        <v>711</v>
      </c>
      <c r="B3685">
        <v>1997</v>
      </c>
      <c r="C3685" t="s">
        <v>154</v>
      </c>
      <c r="D3685" t="s">
        <v>156</v>
      </c>
      <c r="E3685">
        <v>330</v>
      </c>
    </row>
    <row r="3686" spans="1:5" x14ac:dyDescent="0.65">
      <c r="A3686" t="s">
        <v>712</v>
      </c>
      <c r="B3686">
        <v>2009</v>
      </c>
      <c r="C3686" t="s">
        <v>158</v>
      </c>
      <c r="D3686" t="s">
        <v>164</v>
      </c>
      <c r="E3686">
        <v>199</v>
      </c>
    </row>
    <row r="3687" spans="1:5" x14ac:dyDescent="0.65">
      <c r="A3687" t="s">
        <v>713</v>
      </c>
      <c r="B3687">
        <v>1997</v>
      </c>
      <c r="C3687" t="s">
        <v>154</v>
      </c>
      <c r="D3687" t="s">
        <v>156</v>
      </c>
      <c r="E3687">
        <v>330</v>
      </c>
    </row>
    <row r="3688" spans="1:5" x14ac:dyDescent="0.65">
      <c r="A3688" t="s">
        <v>714</v>
      </c>
      <c r="B3688">
        <v>2006</v>
      </c>
      <c r="C3688" t="s">
        <v>148</v>
      </c>
      <c r="D3688" t="s">
        <v>166</v>
      </c>
      <c r="E3688">
        <v>20</v>
      </c>
    </row>
    <row r="3689" spans="1:5" x14ac:dyDescent="0.65">
      <c r="A3689" t="s">
        <v>454</v>
      </c>
      <c r="B3689">
        <v>2008</v>
      </c>
      <c r="C3689" t="s">
        <v>159</v>
      </c>
      <c r="D3689" t="s">
        <v>160</v>
      </c>
      <c r="E3689">
        <v>95</v>
      </c>
    </row>
    <row r="3690" spans="1:5" x14ac:dyDescent="0.65">
      <c r="A3690" t="s">
        <v>715</v>
      </c>
      <c r="B3690">
        <v>2009</v>
      </c>
      <c r="C3690" t="s">
        <v>158</v>
      </c>
      <c r="D3690" t="s">
        <v>164</v>
      </c>
      <c r="E3690">
        <v>199</v>
      </c>
    </row>
    <row r="3691" spans="1:5" x14ac:dyDescent="0.65">
      <c r="A3691" t="s">
        <v>716</v>
      </c>
      <c r="B3691">
        <v>1998</v>
      </c>
      <c r="C3691" t="s">
        <v>154</v>
      </c>
      <c r="D3691" t="s">
        <v>156</v>
      </c>
      <c r="E3691">
        <v>330</v>
      </c>
    </row>
    <row r="3692" spans="1:5" x14ac:dyDescent="0.65">
      <c r="A3692" t="s">
        <v>717</v>
      </c>
      <c r="B3692">
        <v>2006</v>
      </c>
      <c r="C3692" t="s">
        <v>148</v>
      </c>
      <c r="D3692" t="s">
        <v>166</v>
      </c>
      <c r="E3692">
        <v>20</v>
      </c>
    </row>
    <row r="3693" spans="1:5" x14ac:dyDescent="0.65">
      <c r="A3693" t="s">
        <v>718</v>
      </c>
      <c r="B3693">
        <v>2013</v>
      </c>
      <c r="C3693" t="s">
        <v>158</v>
      </c>
      <c r="D3693" t="s">
        <v>164</v>
      </c>
      <c r="E3693">
        <v>199</v>
      </c>
    </row>
    <row r="3694" spans="1:5" x14ac:dyDescent="0.65">
      <c r="A3694" t="s">
        <v>719</v>
      </c>
      <c r="B3694">
        <v>1999</v>
      </c>
      <c r="C3694" t="s">
        <v>148</v>
      </c>
      <c r="D3694" t="s">
        <v>153</v>
      </c>
      <c r="E3694">
        <v>55</v>
      </c>
    </row>
    <row r="3695" spans="1:5" x14ac:dyDescent="0.65">
      <c r="A3695" t="s">
        <v>720</v>
      </c>
      <c r="B3695">
        <v>1998</v>
      </c>
      <c r="C3695" t="s">
        <v>154</v>
      </c>
      <c r="D3695" t="s">
        <v>156</v>
      </c>
      <c r="E3695">
        <v>330</v>
      </c>
    </row>
    <row r="3696" spans="1:5" x14ac:dyDescent="0.65">
      <c r="A3696" t="s">
        <v>721</v>
      </c>
      <c r="B3696">
        <v>2013</v>
      </c>
      <c r="C3696" t="s">
        <v>158</v>
      </c>
      <c r="D3696" t="s">
        <v>164</v>
      </c>
      <c r="E3696">
        <v>199</v>
      </c>
    </row>
    <row r="3697" spans="1:5" x14ac:dyDescent="0.65">
      <c r="A3697" t="s">
        <v>722</v>
      </c>
      <c r="B3697">
        <v>2008</v>
      </c>
      <c r="C3697" t="s">
        <v>159</v>
      </c>
      <c r="D3697" t="s">
        <v>160</v>
      </c>
      <c r="E3697">
        <v>95</v>
      </c>
    </row>
    <row r="3698" spans="1:5" x14ac:dyDescent="0.65">
      <c r="A3698" t="s">
        <v>723</v>
      </c>
      <c r="B3698">
        <v>2005</v>
      </c>
      <c r="C3698" t="s">
        <v>154</v>
      </c>
      <c r="D3698" t="s">
        <v>167</v>
      </c>
      <c r="E3698">
        <v>140</v>
      </c>
    </row>
    <row r="3699" spans="1:5" x14ac:dyDescent="0.65">
      <c r="A3699" t="s">
        <v>724</v>
      </c>
      <c r="B3699">
        <v>1959</v>
      </c>
      <c r="C3699" t="s">
        <v>168</v>
      </c>
      <c r="D3699">
        <v>150</v>
      </c>
      <c r="E3699">
        <v>2</v>
      </c>
    </row>
    <row r="3700" spans="1:5" x14ac:dyDescent="0.65">
      <c r="A3700" t="s">
        <v>725</v>
      </c>
      <c r="B3700">
        <v>2008</v>
      </c>
      <c r="C3700" t="s">
        <v>158</v>
      </c>
      <c r="D3700" t="s">
        <v>152</v>
      </c>
      <c r="E3700">
        <v>182</v>
      </c>
    </row>
    <row r="3701" spans="1:5" x14ac:dyDescent="0.65">
      <c r="A3701" t="s">
        <v>726</v>
      </c>
      <c r="B3701">
        <v>2005</v>
      </c>
      <c r="C3701" t="s">
        <v>154</v>
      </c>
      <c r="D3701" t="s">
        <v>167</v>
      </c>
      <c r="E3701">
        <v>140</v>
      </c>
    </row>
    <row r="3702" spans="1:5" x14ac:dyDescent="0.65">
      <c r="A3702" t="s">
        <v>727</v>
      </c>
      <c r="B3702">
        <v>1980</v>
      </c>
      <c r="C3702" t="s">
        <v>168</v>
      </c>
      <c r="D3702" t="s">
        <v>169</v>
      </c>
      <c r="E3702">
        <v>8</v>
      </c>
    </row>
    <row r="3703" spans="1:5" x14ac:dyDescent="0.65">
      <c r="A3703" t="s">
        <v>728</v>
      </c>
      <c r="B3703">
        <v>2008</v>
      </c>
      <c r="C3703" t="s">
        <v>158</v>
      </c>
      <c r="D3703" t="s">
        <v>152</v>
      </c>
      <c r="E3703">
        <v>182</v>
      </c>
    </row>
    <row r="3704" spans="1:5" x14ac:dyDescent="0.65">
      <c r="A3704" t="s">
        <v>729</v>
      </c>
      <c r="B3704">
        <v>2005</v>
      </c>
      <c r="C3704" t="s">
        <v>154</v>
      </c>
      <c r="D3704" t="s">
        <v>167</v>
      </c>
      <c r="E3704">
        <v>140</v>
      </c>
    </row>
    <row r="3705" spans="1:5" x14ac:dyDescent="0.65">
      <c r="A3705" t="s">
        <v>730</v>
      </c>
      <c r="B3705">
        <v>2002</v>
      </c>
      <c r="C3705" t="s">
        <v>151</v>
      </c>
      <c r="D3705" t="s">
        <v>152</v>
      </c>
      <c r="E3705">
        <v>182</v>
      </c>
    </row>
    <row r="3706" spans="1:5" x14ac:dyDescent="0.65">
      <c r="A3706" t="s">
        <v>731</v>
      </c>
      <c r="B3706">
        <v>2006</v>
      </c>
      <c r="C3706" t="s">
        <v>148</v>
      </c>
      <c r="D3706" t="s">
        <v>166</v>
      </c>
      <c r="E3706">
        <v>20</v>
      </c>
    </row>
    <row r="3707" spans="1:5" x14ac:dyDescent="0.65">
      <c r="A3707" t="s">
        <v>732</v>
      </c>
      <c r="B3707">
        <v>2005</v>
      </c>
      <c r="C3707" t="s">
        <v>154</v>
      </c>
      <c r="D3707" t="s">
        <v>167</v>
      </c>
      <c r="E3707">
        <v>140</v>
      </c>
    </row>
    <row r="3708" spans="1:5" x14ac:dyDescent="0.65">
      <c r="A3708" t="s">
        <v>733</v>
      </c>
      <c r="B3708">
        <v>2004</v>
      </c>
      <c r="C3708" t="s">
        <v>158</v>
      </c>
      <c r="D3708" t="s">
        <v>152</v>
      </c>
      <c r="E3708">
        <v>182</v>
      </c>
    </row>
    <row r="3709" spans="1:5" x14ac:dyDescent="0.65">
      <c r="A3709" t="s">
        <v>734</v>
      </c>
      <c r="B3709">
        <v>2005</v>
      </c>
      <c r="C3709" t="s">
        <v>154</v>
      </c>
      <c r="D3709" t="s">
        <v>167</v>
      </c>
      <c r="E3709">
        <v>140</v>
      </c>
    </row>
    <row r="3710" spans="1:5" x14ac:dyDescent="0.65">
      <c r="A3710" t="s">
        <v>735</v>
      </c>
      <c r="B3710">
        <v>2010</v>
      </c>
      <c r="C3710" t="s">
        <v>158</v>
      </c>
      <c r="D3710" t="s">
        <v>152</v>
      </c>
      <c r="E3710">
        <v>182</v>
      </c>
    </row>
    <row r="3711" spans="1:5" x14ac:dyDescent="0.65">
      <c r="A3711" t="s">
        <v>736</v>
      </c>
      <c r="B3711">
        <v>2005</v>
      </c>
      <c r="C3711" t="s">
        <v>154</v>
      </c>
      <c r="D3711" t="s">
        <v>167</v>
      </c>
      <c r="E3711">
        <v>140</v>
      </c>
    </row>
    <row r="3712" spans="1:5" x14ac:dyDescent="0.65">
      <c r="A3712" t="s">
        <v>737</v>
      </c>
      <c r="B3712">
        <v>2010</v>
      </c>
      <c r="C3712" t="s">
        <v>158</v>
      </c>
      <c r="D3712" t="s">
        <v>152</v>
      </c>
      <c r="E3712">
        <v>182</v>
      </c>
    </row>
    <row r="3713" spans="1:5" x14ac:dyDescent="0.65">
      <c r="A3713" t="s">
        <v>738</v>
      </c>
      <c r="B3713">
        <v>2006</v>
      </c>
      <c r="C3713" t="s">
        <v>148</v>
      </c>
      <c r="D3713" t="s">
        <v>166</v>
      </c>
      <c r="E3713">
        <v>20</v>
      </c>
    </row>
    <row r="3714" spans="1:5" x14ac:dyDescent="0.65">
      <c r="A3714" t="s">
        <v>739</v>
      </c>
      <c r="B3714">
        <v>1999</v>
      </c>
      <c r="C3714" t="s">
        <v>154</v>
      </c>
      <c r="D3714" t="s">
        <v>170</v>
      </c>
      <c r="E3714">
        <v>400</v>
      </c>
    </row>
    <row r="3715" spans="1:5" x14ac:dyDescent="0.65">
      <c r="A3715" t="s">
        <v>740</v>
      </c>
      <c r="B3715">
        <v>2005</v>
      </c>
      <c r="C3715" t="s">
        <v>154</v>
      </c>
      <c r="D3715" t="s">
        <v>167</v>
      </c>
      <c r="E3715">
        <v>140</v>
      </c>
    </row>
    <row r="3716" spans="1:5" x14ac:dyDescent="0.65">
      <c r="A3716" t="s">
        <v>741</v>
      </c>
      <c r="B3716">
        <v>2010</v>
      </c>
      <c r="C3716" t="s">
        <v>158</v>
      </c>
      <c r="D3716" t="s">
        <v>152</v>
      </c>
      <c r="E3716">
        <v>182</v>
      </c>
    </row>
    <row r="3717" spans="1:5" x14ac:dyDescent="0.65">
      <c r="A3717" t="s">
        <v>742</v>
      </c>
      <c r="B3717">
        <v>2005</v>
      </c>
      <c r="C3717" t="s">
        <v>154</v>
      </c>
      <c r="D3717" t="s">
        <v>167</v>
      </c>
      <c r="E3717">
        <v>140</v>
      </c>
    </row>
    <row r="3718" spans="1:5" x14ac:dyDescent="0.65">
      <c r="A3718" t="s">
        <v>378</v>
      </c>
      <c r="B3718">
        <v>2011</v>
      </c>
      <c r="C3718" t="s">
        <v>158</v>
      </c>
      <c r="D3718" t="s">
        <v>152</v>
      </c>
      <c r="E3718">
        <v>182</v>
      </c>
    </row>
    <row r="3719" spans="1:5" x14ac:dyDescent="0.65">
      <c r="A3719" t="s">
        <v>743</v>
      </c>
      <c r="B3719">
        <v>2005</v>
      </c>
      <c r="C3719" t="s">
        <v>154</v>
      </c>
      <c r="D3719" t="s">
        <v>167</v>
      </c>
      <c r="E3719">
        <v>140</v>
      </c>
    </row>
    <row r="3720" spans="1:5" x14ac:dyDescent="0.65">
      <c r="A3720" t="s">
        <v>744</v>
      </c>
      <c r="B3720">
        <v>2012</v>
      </c>
      <c r="C3720" t="s">
        <v>154</v>
      </c>
      <c r="D3720" t="s">
        <v>171</v>
      </c>
      <c r="E3720">
        <v>260</v>
      </c>
    </row>
    <row r="3721" spans="1:5" x14ac:dyDescent="0.65">
      <c r="A3721" t="s">
        <v>745</v>
      </c>
      <c r="B3721">
        <v>2011</v>
      </c>
      <c r="C3721" t="s">
        <v>158</v>
      </c>
      <c r="D3721" t="s">
        <v>152</v>
      </c>
      <c r="E3721">
        <v>182</v>
      </c>
    </row>
    <row r="3722" spans="1:5" x14ac:dyDescent="0.65">
      <c r="A3722" t="s">
        <v>746</v>
      </c>
      <c r="B3722">
        <v>2005</v>
      </c>
      <c r="C3722" t="s">
        <v>154</v>
      </c>
      <c r="D3722" t="s">
        <v>167</v>
      </c>
      <c r="E3722">
        <v>140</v>
      </c>
    </row>
    <row r="3723" spans="1:5" x14ac:dyDescent="0.65">
      <c r="A3723" t="s">
        <v>747</v>
      </c>
      <c r="B3723">
        <v>2011</v>
      </c>
      <c r="C3723" t="s">
        <v>158</v>
      </c>
      <c r="D3723" t="s">
        <v>152</v>
      </c>
      <c r="E3723">
        <v>182</v>
      </c>
    </row>
    <row r="3724" spans="1:5" x14ac:dyDescent="0.65">
      <c r="A3724" t="s">
        <v>748</v>
      </c>
      <c r="B3724">
        <v>2005</v>
      </c>
      <c r="C3724" t="s">
        <v>154</v>
      </c>
      <c r="D3724" t="s">
        <v>167</v>
      </c>
      <c r="E3724">
        <v>140</v>
      </c>
    </row>
    <row r="3725" spans="1:5" x14ac:dyDescent="0.65">
      <c r="A3725" t="s">
        <v>749</v>
      </c>
      <c r="B3725">
        <v>1994</v>
      </c>
      <c r="C3725" t="s">
        <v>154</v>
      </c>
      <c r="D3725" t="s">
        <v>157</v>
      </c>
      <c r="E3725">
        <v>178</v>
      </c>
    </row>
    <row r="3726" spans="1:5" x14ac:dyDescent="0.65">
      <c r="A3726" t="s">
        <v>750</v>
      </c>
      <c r="B3726">
        <v>2003</v>
      </c>
      <c r="C3726" t="s">
        <v>148</v>
      </c>
      <c r="D3726" t="s">
        <v>149</v>
      </c>
      <c r="E3726">
        <v>55</v>
      </c>
    </row>
    <row r="3727" spans="1:5" x14ac:dyDescent="0.65">
      <c r="A3727" t="s">
        <v>751</v>
      </c>
      <c r="B3727">
        <v>2003</v>
      </c>
      <c r="C3727" t="s">
        <v>148</v>
      </c>
      <c r="D3727" t="s">
        <v>149</v>
      </c>
      <c r="E3727">
        <v>55</v>
      </c>
    </row>
    <row r="3728" spans="1:5" x14ac:dyDescent="0.65">
      <c r="A3728" t="s">
        <v>752</v>
      </c>
      <c r="B3728">
        <v>2003</v>
      </c>
      <c r="C3728" t="s">
        <v>148</v>
      </c>
      <c r="D3728" t="s">
        <v>149</v>
      </c>
      <c r="E3728">
        <v>55</v>
      </c>
    </row>
    <row r="3729" spans="1:5" x14ac:dyDescent="0.65">
      <c r="A3729" t="s">
        <v>753</v>
      </c>
      <c r="B3729">
        <v>2003</v>
      </c>
      <c r="C3729" t="s">
        <v>148</v>
      </c>
      <c r="D3729" t="s">
        <v>149</v>
      </c>
      <c r="E3729">
        <v>55</v>
      </c>
    </row>
    <row r="3730" spans="1:5" x14ac:dyDescent="0.65">
      <c r="A3730" t="s">
        <v>754</v>
      </c>
      <c r="B3730">
        <v>2006</v>
      </c>
      <c r="C3730" t="s">
        <v>148</v>
      </c>
      <c r="D3730" t="s">
        <v>149</v>
      </c>
      <c r="E3730">
        <v>55</v>
      </c>
    </row>
    <row r="3731" spans="1:5" x14ac:dyDescent="0.65">
      <c r="A3731" t="s">
        <v>755</v>
      </c>
      <c r="B3731">
        <v>2011</v>
      </c>
      <c r="C3731" t="s">
        <v>158</v>
      </c>
      <c r="D3731" t="s">
        <v>152</v>
      </c>
      <c r="E3731">
        <v>182</v>
      </c>
    </row>
    <row r="3732" spans="1:5" x14ac:dyDescent="0.65">
      <c r="A3732" t="s">
        <v>641</v>
      </c>
      <c r="B3732">
        <v>2005</v>
      </c>
      <c r="C3732" t="s">
        <v>154</v>
      </c>
      <c r="D3732" t="s">
        <v>167</v>
      </c>
      <c r="E3732">
        <v>140</v>
      </c>
    </row>
    <row r="3733" spans="1:5" x14ac:dyDescent="0.65">
      <c r="A3733" t="s">
        <v>756</v>
      </c>
      <c r="B3733">
        <v>2005</v>
      </c>
      <c r="C3733" t="s">
        <v>154</v>
      </c>
      <c r="D3733" t="s">
        <v>167</v>
      </c>
      <c r="E3733">
        <v>140</v>
      </c>
    </row>
    <row r="3734" spans="1:5" x14ac:dyDescent="0.65">
      <c r="A3734" t="s">
        <v>757</v>
      </c>
      <c r="B3734">
        <v>2011</v>
      </c>
      <c r="C3734" t="s">
        <v>158</v>
      </c>
      <c r="D3734" t="s">
        <v>152</v>
      </c>
      <c r="E3734">
        <v>182</v>
      </c>
    </row>
    <row r="3735" spans="1:5" x14ac:dyDescent="0.65">
      <c r="A3735" t="s">
        <v>758</v>
      </c>
      <c r="B3735">
        <v>2005</v>
      </c>
      <c r="C3735" t="s">
        <v>154</v>
      </c>
      <c r="D3735" t="s">
        <v>167</v>
      </c>
      <c r="E3735">
        <v>140</v>
      </c>
    </row>
    <row r="3736" spans="1:5" x14ac:dyDescent="0.65">
      <c r="A3736" t="s">
        <v>759</v>
      </c>
      <c r="B3736">
        <v>2011</v>
      </c>
      <c r="C3736" t="s">
        <v>158</v>
      </c>
      <c r="D3736" t="s">
        <v>152</v>
      </c>
      <c r="E3736">
        <v>182</v>
      </c>
    </row>
    <row r="3737" spans="1:5" x14ac:dyDescent="0.65">
      <c r="A3737" t="s">
        <v>760</v>
      </c>
      <c r="B3737">
        <v>2005</v>
      </c>
      <c r="C3737" t="s">
        <v>154</v>
      </c>
      <c r="D3737" t="s">
        <v>167</v>
      </c>
      <c r="E3737">
        <v>140</v>
      </c>
    </row>
    <row r="3738" spans="1:5" x14ac:dyDescent="0.65">
      <c r="A3738" t="s">
        <v>761</v>
      </c>
      <c r="B3738">
        <v>2001</v>
      </c>
      <c r="C3738" t="s">
        <v>148</v>
      </c>
      <c r="D3738" t="s">
        <v>153</v>
      </c>
      <c r="E3738">
        <v>55</v>
      </c>
    </row>
    <row r="3739" spans="1:5" x14ac:dyDescent="0.65">
      <c r="A3739" t="s">
        <v>762</v>
      </c>
      <c r="B3739">
        <v>2005</v>
      </c>
      <c r="C3739" t="s">
        <v>154</v>
      </c>
      <c r="D3739" t="s">
        <v>167</v>
      </c>
      <c r="E3739">
        <v>140</v>
      </c>
    </row>
    <row r="3740" spans="1:5" x14ac:dyDescent="0.65">
      <c r="A3740" t="s">
        <v>763</v>
      </c>
      <c r="B3740">
        <v>2011</v>
      </c>
      <c r="C3740" t="s">
        <v>158</v>
      </c>
      <c r="D3740" t="s">
        <v>152</v>
      </c>
      <c r="E3740">
        <v>182</v>
      </c>
    </row>
    <row r="3741" spans="1:5" x14ac:dyDescent="0.65">
      <c r="A3741" t="s">
        <v>764</v>
      </c>
      <c r="B3741">
        <v>2006</v>
      </c>
      <c r="C3741" t="s">
        <v>148</v>
      </c>
      <c r="D3741" t="s">
        <v>166</v>
      </c>
      <c r="E3741">
        <v>20</v>
      </c>
    </row>
    <row r="3742" spans="1:5" x14ac:dyDescent="0.65">
      <c r="A3742" t="s">
        <v>765</v>
      </c>
      <c r="B3742">
        <v>2005</v>
      </c>
      <c r="C3742" t="s">
        <v>154</v>
      </c>
      <c r="D3742" t="s">
        <v>167</v>
      </c>
      <c r="E3742">
        <v>140</v>
      </c>
    </row>
    <row r="3743" spans="1:5" x14ac:dyDescent="0.65">
      <c r="A3743" t="s">
        <v>766</v>
      </c>
      <c r="B3743">
        <v>1999</v>
      </c>
      <c r="C3743" t="s">
        <v>154</v>
      </c>
      <c r="D3743" t="s">
        <v>161</v>
      </c>
      <c r="E3743">
        <v>149</v>
      </c>
    </row>
    <row r="3744" spans="1:5" x14ac:dyDescent="0.65">
      <c r="A3744" t="s">
        <v>767</v>
      </c>
      <c r="B3744">
        <v>2005</v>
      </c>
      <c r="C3744" t="s">
        <v>154</v>
      </c>
      <c r="D3744" t="s">
        <v>167</v>
      </c>
      <c r="E3744">
        <v>140</v>
      </c>
    </row>
    <row r="3745" spans="1:5" x14ac:dyDescent="0.65">
      <c r="A3745" t="s">
        <v>768</v>
      </c>
      <c r="B3745">
        <v>2001</v>
      </c>
      <c r="C3745" t="s">
        <v>151</v>
      </c>
      <c r="D3745" t="s">
        <v>152</v>
      </c>
      <c r="E3745">
        <v>182</v>
      </c>
    </row>
    <row r="3746" spans="1:5" x14ac:dyDescent="0.65">
      <c r="A3746" t="s">
        <v>769</v>
      </c>
      <c r="B3746">
        <v>2005</v>
      </c>
      <c r="C3746" t="s">
        <v>154</v>
      </c>
      <c r="D3746" t="s">
        <v>167</v>
      </c>
      <c r="E3746">
        <v>140</v>
      </c>
    </row>
    <row r="3747" spans="1:5" x14ac:dyDescent="0.65">
      <c r="A3747" t="s">
        <v>509</v>
      </c>
      <c r="B3747">
        <v>2005</v>
      </c>
      <c r="C3747" t="s">
        <v>154</v>
      </c>
      <c r="D3747" t="s">
        <v>167</v>
      </c>
      <c r="E3747">
        <v>140</v>
      </c>
    </row>
    <row r="3748" spans="1:5" x14ac:dyDescent="0.65">
      <c r="A3748" t="s">
        <v>770</v>
      </c>
      <c r="B3748">
        <v>2005</v>
      </c>
      <c r="C3748" t="s">
        <v>154</v>
      </c>
      <c r="D3748" t="s">
        <v>167</v>
      </c>
      <c r="E3748">
        <v>140</v>
      </c>
    </row>
    <row r="3749" spans="1:5" x14ac:dyDescent="0.65">
      <c r="A3749" t="s">
        <v>771</v>
      </c>
      <c r="B3749">
        <v>2007</v>
      </c>
      <c r="C3749" t="s">
        <v>158</v>
      </c>
      <c r="D3749" t="s">
        <v>152</v>
      </c>
      <c r="E3749">
        <v>182</v>
      </c>
    </row>
    <row r="3750" spans="1:5" x14ac:dyDescent="0.65">
      <c r="A3750" t="s">
        <v>772</v>
      </c>
      <c r="B3750">
        <v>2005</v>
      </c>
      <c r="C3750" t="s">
        <v>154</v>
      </c>
      <c r="D3750" t="s">
        <v>167</v>
      </c>
      <c r="E3750">
        <v>140</v>
      </c>
    </row>
    <row r="3751" spans="1:5" x14ac:dyDescent="0.65">
      <c r="A3751" t="s">
        <v>773</v>
      </c>
      <c r="B3751">
        <v>2005</v>
      </c>
      <c r="C3751" t="s">
        <v>154</v>
      </c>
      <c r="D3751" t="s">
        <v>167</v>
      </c>
      <c r="E3751">
        <v>140</v>
      </c>
    </row>
    <row r="3752" spans="1:5" x14ac:dyDescent="0.65">
      <c r="A3752" t="s">
        <v>774</v>
      </c>
      <c r="B3752">
        <v>2005</v>
      </c>
      <c r="C3752" t="s">
        <v>154</v>
      </c>
      <c r="D3752" t="s">
        <v>167</v>
      </c>
      <c r="E3752">
        <v>140</v>
      </c>
    </row>
    <row r="3753" spans="1:5" x14ac:dyDescent="0.65">
      <c r="A3753" t="s">
        <v>775</v>
      </c>
      <c r="B3753">
        <v>2005</v>
      </c>
      <c r="C3753" t="s">
        <v>154</v>
      </c>
      <c r="D3753" t="s">
        <v>167</v>
      </c>
      <c r="E3753">
        <v>140</v>
      </c>
    </row>
    <row r="3754" spans="1:5" x14ac:dyDescent="0.65">
      <c r="A3754" t="s">
        <v>776</v>
      </c>
      <c r="B3754">
        <v>2005</v>
      </c>
      <c r="C3754" t="s">
        <v>154</v>
      </c>
      <c r="D3754" t="s">
        <v>167</v>
      </c>
      <c r="E3754">
        <v>140</v>
      </c>
    </row>
    <row r="3755" spans="1:5" x14ac:dyDescent="0.65">
      <c r="A3755" t="s">
        <v>777</v>
      </c>
      <c r="B3755">
        <v>2005</v>
      </c>
      <c r="C3755" t="s">
        <v>154</v>
      </c>
      <c r="D3755" t="s">
        <v>167</v>
      </c>
      <c r="E3755">
        <v>140</v>
      </c>
    </row>
    <row r="3756" spans="1:5" x14ac:dyDescent="0.65">
      <c r="A3756" t="s">
        <v>778</v>
      </c>
      <c r="B3756">
        <v>2005</v>
      </c>
      <c r="C3756" t="s">
        <v>154</v>
      </c>
      <c r="D3756" t="s">
        <v>167</v>
      </c>
      <c r="E3756">
        <v>140</v>
      </c>
    </row>
    <row r="3757" spans="1:5" x14ac:dyDescent="0.65">
      <c r="A3757" t="s">
        <v>779</v>
      </c>
      <c r="B3757">
        <v>2006</v>
      </c>
      <c r="C3757" t="s">
        <v>148</v>
      </c>
      <c r="D3757" t="s">
        <v>166</v>
      </c>
      <c r="E3757">
        <v>20</v>
      </c>
    </row>
    <row r="3758" spans="1:5" x14ac:dyDescent="0.65">
      <c r="A3758" t="s">
        <v>780</v>
      </c>
      <c r="B3758">
        <v>2009</v>
      </c>
      <c r="C3758" t="s">
        <v>159</v>
      </c>
      <c r="D3758" t="s">
        <v>160</v>
      </c>
      <c r="E3758">
        <v>95</v>
      </c>
    </row>
    <row r="3759" spans="1:5" x14ac:dyDescent="0.65">
      <c r="A3759" t="s">
        <v>781</v>
      </c>
      <c r="B3759">
        <v>2002</v>
      </c>
      <c r="C3759" t="s">
        <v>154</v>
      </c>
      <c r="D3759" t="s">
        <v>170</v>
      </c>
      <c r="E3759">
        <v>400</v>
      </c>
    </row>
    <row r="3760" spans="1:5" x14ac:dyDescent="0.65">
      <c r="A3760" t="s">
        <v>782</v>
      </c>
      <c r="B3760">
        <v>2005</v>
      </c>
      <c r="C3760" t="s">
        <v>154</v>
      </c>
      <c r="D3760" t="s">
        <v>167</v>
      </c>
      <c r="E3760">
        <v>140</v>
      </c>
    </row>
    <row r="3761" spans="1:5" x14ac:dyDescent="0.65">
      <c r="A3761" t="s">
        <v>783</v>
      </c>
      <c r="B3761">
        <v>2001</v>
      </c>
      <c r="C3761" t="s">
        <v>148</v>
      </c>
      <c r="D3761" t="s">
        <v>153</v>
      </c>
      <c r="E3761">
        <v>55</v>
      </c>
    </row>
    <row r="3762" spans="1:5" x14ac:dyDescent="0.65">
      <c r="A3762" t="s">
        <v>784</v>
      </c>
      <c r="B3762">
        <v>1999</v>
      </c>
      <c r="C3762" t="s">
        <v>148</v>
      </c>
      <c r="D3762" t="s">
        <v>153</v>
      </c>
      <c r="E3762">
        <v>55</v>
      </c>
    </row>
    <row r="3763" spans="1:5" x14ac:dyDescent="0.65">
      <c r="A3763" t="s">
        <v>785</v>
      </c>
      <c r="B3763">
        <v>2006</v>
      </c>
      <c r="C3763" t="s">
        <v>148</v>
      </c>
      <c r="D3763" t="s">
        <v>166</v>
      </c>
      <c r="E3763">
        <v>20</v>
      </c>
    </row>
    <row r="3764" spans="1:5" x14ac:dyDescent="0.65">
      <c r="A3764" t="s">
        <v>786</v>
      </c>
      <c r="B3764">
        <v>2006</v>
      </c>
      <c r="C3764" t="s">
        <v>154</v>
      </c>
      <c r="D3764" t="s">
        <v>167</v>
      </c>
      <c r="E3764">
        <v>140</v>
      </c>
    </row>
    <row r="3765" spans="1:5" x14ac:dyDescent="0.65">
      <c r="A3765" t="s">
        <v>787</v>
      </c>
      <c r="B3765">
        <v>2006</v>
      </c>
      <c r="C3765" t="s">
        <v>154</v>
      </c>
      <c r="D3765" t="s">
        <v>167</v>
      </c>
      <c r="E3765">
        <v>140</v>
      </c>
    </row>
    <row r="3766" spans="1:5" x14ac:dyDescent="0.65">
      <c r="A3766" t="s">
        <v>788</v>
      </c>
      <c r="B3766">
        <v>2003</v>
      </c>
      <c r="C3766" t="s">
        <v>148</v>
      </c>
      <c r="D3766" t="s">
        <v>149</v>
      </c>
      <c r="E3766">
        <v>55</v>
      </c>
    </row>
    <row r="3767" spans="1:5" x14ac:dyDescent="0.65">
      <c r="A3767" t="s">
        <v>789</v>
      </c>
      <c r="B3767">
        <v>2006</v>
      </c>
      <c r="C3767" t="s">
        <v>148</v>
      </c>
      <c r="D3767" t="s">
        <v>166</v>
      </c>
      <c r="E3767">
        <v>20</v>
      </c>
    </row>
    <row r="3768" spans="1:5" x14ac:dyDescent="0.65">
      <c r="A3768" t="s">
        <v>790</v>
      </c>
      <c r="B3768">
        <v>2006</v>
      </c>
      <c r="C3768" t="s">
        <v>154</v>
      </c>
      <c r="D3768" t="s">
        <v>167</v>
      </c>
      <c r="E3768">
        <v>140</v>
      </c>
    </row>
    <row r="3769" spans="1:5" x14ac:dyDescent="0.65">
      <c r="A3769" t="s">
        <v>791</v>
      </c>
      <c r="B3769">
        <v>2009</v>
      </c>
      <c r="C3769" t="s">
        <v>159</v>
      </c>
      <c r="D3769" t="s">
        <v>160</v>
      </c>
      <c r="E3769">
        <v>95</v>
      </c>
    </row>
    <row r="3770" spans="1:5" x14ac:dyDescent="0.65">
      <c r="A3770" t="s">
        <v>792</v>
      </c>
      <c r="B3770">
        <v>2006</v>
      </c>
      <c r="C3770" t="s">
        <v>154</v>
      </c>
      <c r="D3770" t="s">
        <v>167</v>
      </c>
      <c r="E3770">
        <v>140</v>
      </c>
    </row>
    <row r="3771" spans="1:5" x14ac:dyDescent="0.65">
      <c r="A3771" t="s">
        <v>793</v>
      </c>
      <c r="B3771">
        <v>2006</v>
      </c>
      <c r="C3771" t="s">
        <v>154</v>
      </c>
      <c r="D3771" t="s">
        <v>167</v>
      </c>
      <c r="E3771">
        <v>140</v>
      </c>
    </row>
    <row r="3772" spans="1:5" x14ac:dyDescent="0.65">
      <c r="A3772" t="s">
        <v>794</v>
      </c>
      <c r="B3772">
        <v>2006</v>
      </c>
      <c r="C3772" t="s">
        <v>154</v>
      </c>
      <c r="D3772" t="s">
        <v>167</v>
      </c>
      <c r="E3772">
        <v>140</v>
      </c>
    </row>
    <row r="3773" spans="1:5" x14ac:dyDescent="0.65">
      <c r="A3773" t="s">
        <v>795</v>
      </c>
      <c r="B3773">
        <v>2006</v>
      </c>
      <c r="C3773" t="s">
        <v>154</v>
      </c>
      <c r="D3773" t="s">
        <v>167</v>
      </c>
      <c r="E3773">
        <v>140</v>
      </c>
    </row>
    <row r="3774" spans="1:5" x14ac:dyDescent="0.65">
      <c r="A3774" t="s">
        <v>796</v>
      </c>
      <c r="B3774">
        <v>2006</v>
      </c>
      <c r="C3774" t="s">
        <v>148</v>
      </c>
      <c r="D3774" t="s">
        <v>166</v>
      </c>
      <c r="E3774">
        <v>20</v>
      </c>
    </row>
    <row r="3775" spans="1:5" x14ac:dyDescent="0.65">
      <c r="A3775" t="s">
        <v>797</v>
      </c>
      <c r="B3775">
        <v>2006</v>
      </c>
      <c r="C3775" t="s">
        <v>154</v>
      </c>
      <c r="D3775" t="s">
        <v>167</v>
      </c>
      <c r="E3775">
        <v>140</v>
      </c>
    </row>
    <row r="3776" spans="1:5" x14ac:dyDescent="0.65">
      <c r="A3776" t="s">
        <v>798</v>
      </c>
      <c r="B3776">
        <v>1998</v>
      </c>
      <c r="C3776" t="s">
        <v>154</v>
      </c>
      <c r="D3776" t="s">
        <v>161</v>
      </c>
      <c r="E3776">
        <v>149</v>
      </c>
    </row>
    <row r="3777" spans="1:5" x14ac:dyDescent="0.65">
      <c r="A3777" t="s">
        <v>799</v>
      </c>
      <c r="B3777">
        <v>1998</v>
      </c>
      <c r="C3777" t="s">
        <v>154</v>
      </c>
      <c r="D3777" t="s">
        <v>161</v>
      </c>
      <c r="E3777">
        <v>149</v>
      </c>
    </row>
    <row r="3778" spans="1:5" x14ac:dyDescent="0.65">
      <c r="A3778" t="s">
        <v>800</v>
      </c>
      <c r="B3778">
        <v>1999</v>
      </c>
      <c r="C3778" t="s">
        <v>154</v>
      </c>
      <c r="D3778" t="s">
        <v>161</v>
      </c>
      <c r="E3778">
        <v>149</v>
      </c>
    </row>
    <row r="3779" spans="1:5" x14ac:dyDescent="0.65">
      <c r="A3779" t="s">
        <v>801</v>
      </c>
      <c r="B3779">
        <v>2006</v>
      </c>
      <c r="C3779" t="s">
        <v>154</v>
      </c>
      <c r="D3779" t="s">
        <v>167</v>
      </c>
      <c r="E3779">
        <v>140</v>
      </c>
    </row>
    <row r="3780" spans="1:5" x14ac:dyDescent="0.65">
      <c r="A3780" t="s">
        <v>802</v>
      </c>
      <c r="B3780" t="s">
        <v>150</v>
      </c>
      <c r="C3780" t="s">
        <v>148</v>
      </c>
      <c r="D3780" t="s">
        <v>166</v>
      </c>
      <c r="E3780">
        <v>20</v>
      </c>
    </row>
    <row r="3781" spans="1:5" x14ac:dyDescent="0.65">
      <c r="A3781" t="s">
        <v>803</v>
      </c>
      <c r="B3781">
        <v>2005</v>
      </c>
      <c r="C3781" t="s">
        <v>154</v>
      </c>
      <c r="D3781" t="s">
        <v>167</v>
      </c>
      <c r="E3781">
        <v>140</v>
      </c>
    </row>
    <row r="3782" spans="1:5" x14ac:dyDescent="0.65">
      <c r="A3782" t="s">
        <v>804</v>
      </c>
      <c r="B3782">
        <v>2006</v>
      </c>
      <c r="C3782" t="s">
        <v>148</v>
      </c>
      <c r="D3782" t="s">
        <v>166</v>
      </c>
      <c r="E3782">
        <v>20</v>
      </c>
    </row>
    <row r="3783" spans="1:5" x14ac:dyDescent="0.65">
      <c r="A3783" t="s">
        <v>805</v>
      </c>
      <c r="B3783">
        <v>2006</v>
      </c>
      <c r="C3783" t="s">
        <v>154</v>
      </c>
      <c r="D3783" t="s">
        <v>167</v>
      </c>
      <c r="E3783">
        <v>140</v>
      </c>
    </row>
    <row r="3784" spans="1:5" x14ac:dyDescent="0.65">
      <c r="A3784" t="s">
        <v>806</v>
      </c>
      <c r="B3784">
        <v>2005</v>
      </c>
      <c r="C3784" t="s">
        <v>154</v>
      </c>
      <c r="D3784" t="s">
        <v>165</v>
      </c>
      <c r="E3784">
        <v>149</v>
      </c>
    </row>
    <row r="3785" spans="1:5" x14ac:dyDescent="0.65">
      <c r="A3785" t="s">
        <v>807</v>
      </c>
      <c r="B3785">
        <v>2006</v>
      </c>
      <c r="C3785" t="s">
        <v>154</v>
      </c>
      <c r="D3785" t="s">
        <v>167</v>
      </c>
      <c r="E3785">
        <v>140</v>
      </c>
    </row>
    <row r="3786" spans="1:5" x14ac:dyDescent="0.65">
      <c r="A3786" t="s">
        <v>808</v>
      </c>
      <c r="B3786">
        <v>2002</v>
      </c>
      <c r="C3786" t="s">
        <v>148</v>
      </c>
      <c r="D3786" t="s">
        <v>149</v>
      </c>
      <c r="E3786">
        <v>55</v>
      </c>
    </row>
    <row r="3787" spans="1:5" x14ac:dyDescent="0.65">
      <c r="A3787" t="s">
        <v>809</v>
      </c>
      <c r="B3787">
        <v>2003</v>
      </c>
      <c r="C3787" t="s">
        <v>148</v>
      </c>
      <c r="D3787" t="s">
        <v>149</v>
      </c>
      <c r="E3787">
        <v>55</v>
      </c>
    </row>
    <row r="3788" spans="1:5" x14ac:dyDescent="0.65">
      <c r="A3788" t="s">
        <v>810</v>
      </c>
      <c r="B3788">
        <v>2006</v>
      </c>
      <c r="C3788" t="s">
        <v>154</v>
      </c>
      <c r="D3788" t="s">
        <v>167</v>
      </c>
      <c r="E3788">
        <v>140</v>
      </c>
    </row>
    <row r="3789" spans="1:5" x14ac:dyDescent="0.65">
      <c r="A3789" t="s">
        <v>811</v>
      </c>
      <c r="B3789">
        <v>2000</v>
      </c>
      <c r="C3789" t="s">
        <v>154</v>
      </c>
      <c r="D3789" t="s">
        <v>155</v>
      </c>
      <c r="E3789">
        <v>149</v>
      </c>
    </row>
    <row r="3790" spans="1:5" x14ac:dyDescent="0.65">
      <c r="A3790" t="s">
        <v>812</v>
      </c>
      <c r="B3790">
        <v>1998</v>
      </c>
      <c r="C3790" t="s">
        <v>154</v>
      </c>
      <c r="D3790" t="s">
        <v>155</v>
      </c>
      <c r="E3790">
        <v>149</v>
      </c>
    </row>
    <row r="3791" spans="1:5" x14ac:dyDescent="0.65">
      <c r="A3791" t="s">
        <v>813</v>
      </c>
      <c r="B3791">
        <v>1998</v>
      </c>
      <c r="C3791" t="s">
        <v>154</v>
      </c>
      <c r="D3791" t="s">
        <v>155</v>
      </c>
      <c r="E3791">
        <v>149</v>
      </c>
    </row>
    <row r="3792" spans="1:5" x14ac:dyDescent="0.65">
      <c r="A3792" t="s">
        <v>814</v>
      </c>
      <c r="B3792">
        <v>1998</v>
      </c>
      <c r="C3792" t="s">
        <v>154</v>
      </c>
      <c r="D3792" t="s">
        <v>155</v>
      </c>
      <c r="E3792">
        <v>149</v>
      </c>
    </row>
    <row r="3793" spans="1:5" x14ac:dyDescent="0.65">
      <c r="A3793" t="s">
        <v>815</v>
      </c>
      <c r="B3793">
        <v>2006</v>
      </c>
      <c r="C3793" t="s">
        <v>154</v>
      </c>
      <c r="D3793" t="s">
        <v>167</v>
      </c>
      <c r="E3793">
        <v>140</v>
      </c>
    </row>
    <row r="3794" spans="1:5" x14ac:dyDescent="0.65">
      <c r="A3794" t="s">
        <v>816</v>
      </c>
      <c r="B3794">
        <v>2006</v>
      </c>
      <c r="C3794" t="s">
        <v>154</v>
      </c>
      <c r="D3794" t="s">
        <v>167</v>
      </c>
      <c r="E3794">
        <v>140</v>
      </c>
    </row>
    <row r="3795" spans="1:5" x14ac:dyDescent="0.65">
      <c r="A3795" t="s">
        <v>817</v>
      </c>
      <c r="B3795">
        <v>2006</v>
      </c>
      <c r="C3795" t="s">
        <v>154</v>
      </c>
      <c r="D3795" t="s">
        <v>167</v>
      </c>
      <c r="E3795">
        <v>140</v>
      </c>
    </row>
    <row r="3796" spans="1:5" x14ac:dyDescent="0.65">
      <c r="A3796" t="s">
        <v>818</v>
      </c>
      <c r="B3796">
        <v>1987</v>
      </c>
      <c r="C3796" t="s">
        <v>154</v>
      </c>
      <c r="D3796" t="s">
        <v>172</v>
      </c>
      <c r="E3796">
        <v>255</v>
      </c>
    </row>
    <row r="3797" spans="1:5" x14ac:dyDescent="0.65">
      <c r="A3797" t="s">
        <v>819</v>
      </c>
      <c r="B3797">
        <v>2006</v>
      </c>
      <c r="C3797" t="s">
        <v>154</v>
      </c>
      <c r="D3797" t="s">
        <v>167</v>
      </c>
      <c r="E3797">
        <v>140</v>
      </c>
    </row>
    <row r="3798" spans="1:5" x14ac:dyDescent="0.65">
      <c r="A3798" t="s">
        <v>820</v>
      </c>
      <c r="B3798">
        <v>2006</v>
      </c>
      <c r="C3798" t="s">
        <v>154</v>
      </c>
      <c r="D3798" t="s">
        <v>167</v>
      </c>
      <c r="E3798">
        <v>140</v>
      </c>
    </row>
    <row r="3799" spans="1:5" x14ac:dyDescent="0.65">
      <c r="A3799" t="s">
        <v>821</v>
      </c>
      <c r="B3799">
        <v>1998</v>
      </c>
      <c r="C3799" t="s">
        <v>154</v>
      </c>
      <c r="D3799" t="s">
        <v>161</v>
      </c>
      <c r="E3799">
        <v>149</v>
      </c>
    </row>
    <row r="3800" spans="1:5" x14ac:dyDescent="0.65">
      <c r="A3800" t="s">
        <v>822</v>
      </c>
      <c r="B3800">
        <v>1998</v>
      </c>
      <c r="C3800" t="s">
        <v>154</v>
      </c>
      <c r="D3800" t="s">
        <v>161</v>
      </c>
      <c r="E3800">
        <v>149</v>
      </c>
    </row>
    <row r="3801" spans="1:5" x14ac:dyDescent="0.65">
      <c r="A3801" t="s">
        <v>823</v>
      </c>
      <c r="B3801">
        <v>1998</v>
      </c>
      <c r="C3801" t="s">
        <v>154</v>
      </c>
      <c r="D3801" t="s">
        <v>161</v>
      </c>
      <c r="E3801">
        <v>149</v>
      </c>
    </row>
    <row r="3802" spans="1:5" x14ac:dyDescent="0.65">
      <c r="A3802" t="s">
        <v>481</v>
      </c>
      <c r="B3802">
        <v>1999</v>
      </c>
      <c r="C3802" t="s">
        <v>154</v>
      </c>
      <c r="D3802" t="s">
        <v>161</v>
      </c>
      <c r="E3802">
        <v>149</v>
      </c>
    </row>
    <row r="3803" spans="1:5" x14ac:dyDescent="0.65">
      <c r="A3803" t="s">
        <v>824</v>
      </c>
      <c r="B3803">
        <v>2006</v>
      </c>
      <c r="C3803" t="s">
        <v>148</v>
      </c>
      <c r="D3803" t="s">
        <v>166</v>
      </c>
      <c r="E3803">
        <v>20</v>
      </c>
    </row>
    <row r="3804" spans="1:5" x14ac:dyDescent="0.65">
      <c r="A3804" t="s">
        <v>825</v>
      </c>
      <c r="B3804">
        <v>2006</v>
      </c>
      <c r="C3804" t="s">
        <v>154</v>
      </c>
      <c r="D3804" t="s">
        <v>167</v>
      </c>
      <c r="E3804">
        <v>140</v>
      </c>
    </row>
    <row r="3805" spans="1:5" x14ac:dyDescent="0.65">
      <c r="A3805" t="s">
        <v>826</v>
      </c>
      <c r="B3805">
        <v>2006</v>
      </c>
      <c r="C3805" t="s">
        <v>154</v>
      </c>
      <c r="D3805" t="s">
        <v>167</v>
      </c>
      <c r="E3805">
        <v>140</v>
      </c>
    </row>
    <row r="3806" spans="1:5" x14ac:dyDescent="0.65">
      <c r="A3806" t="s">
        <v>827</v>
      </c>
      <c r="B3806">
        <v>2006</v>
      </c>
      <c r="C3806" t="s">
        <v>148</v>
      </c>
      <c r="D3806" t="s">
        <v>166</v>
      </c>
      <c r="E3806">
        <v>20</v>
      </c>
    </row>
    <row r="3807" spans="1:5" x14ac:dyDescent="0.65">
      <c r="A3807" t="s">
        <v>828</v>
      </c>
      <c r="B3807">
        <v>2006</v>
      </c>
      <c r="C3807" t="s">
        <v>154</v>
      </c>
      <c r="D3807" t="s">
        <v>167</v>
      </c>
      <c r="E3807">
        <v>140</v>
      </c>
    </row>
    <row r="3808" spans="1:5" x14ac:dyDescent="0.65">
      <c r="A3808" t="s">
        <v>829</v>
      </c>
      <c r="B3808">
        <v>2006</v>
      </c>
      <c r="C3808" t="s">
        <v>154</v>
      </c>
      <c r="D3808" t="s">
        <v>167</v>
      </c>
      <c r="E3808">
        <v>140</v>
      </c>
    </row>
    <row r="3809" spans="1:5" x14ac:dyDescent="0.65">
      <c r="A3809" t="s">
        <v>830</v>
      </c>
      <c r="B3809">
        <v>2003</v>
      </c>
      <c r="C3809" t="s">
        <v>148</v>
      </c>
      <c r="D3809" t="s">
        <v>149</v>
      </c>
      <c r="E3809">
        <v>55</v>
      </c>
    </row>
    <row r="3810" spans="1:5" x14ac:dyDescent="0.65">
      <c r="A3810" t="s">
        <v>831</v>
      </c>
      <c r="B3810">
        <v>2006</v>
      </c>
      <c r="C3810" t="s">
        <v>154</v>
      </c>
      <c r="D3810" t="s">
        <v>167</v>
      </c>
      <c r="E3810">
        <v>140</v>
      </c>
    </row>
    <row r="3811" spans="1:5" x14ac:dyDescent="0.65">
      <c r="A3811" t="s">
        <v>741</v>
      </c>
      <c r="B3811">
        <v>2006</v>
      </c>
      <c r="C3811" t="s">
        <v>154</v>
      </c>
      <c r="D3811" t="s">
        <v>167</v>
      </c>
      <c r="E3811">
        <v>140</v>
      </c>
    </row>
    <row r="3812" spans="1:5" x14ac:dyDescent="0.65">
      <c r="A3812" t="s">
        <v>832</v>
      </c>
      <c r="B3812">
        <v>2006</v>
      </c>
      <c r="C3812" t="s">
        <v>154</v>
      </c>
      <c r="D3812" t="s">
        <v>167</v>
      </c>
      <c r="E3812">
        <v>140</v>
      </c>
    </row>
    <row r="3813" spans="1:5" x14ac:dyDescent="0.65">
      <c r="A3813" t="s">
        <v>833</v>
      </c>
      <c r="B3813">
        <v>2006</v>
      </c>
      <c r="C3813" t="s">
        <v>154</v>
      </c>
      <c r="D3813" t="s">
        <v>167</v>
      </c>
      <c r="E3813">
        <v>140</v>
      </c>
    </row>
    <row r="3814" spans="1:5" x14ac:dyDescent="0.65">
      <c r="A3814" t="s">
        <v>834</v>
      </c>
      <c r="B3814">
        <v>2006</v>
      </c>
      <c r="C3814" t="s">
        <v>154</v>
      </c>
      <c r="D3814" t="s">
        <v>167</v>
      </c>
      <c r="E3814">
        <v>140</v>
      </c>
    </row>
    <row r="3815" spans="1:5" x14ac:dyDescent="0.65">
      <c r="A3815" t="s">
        <v>835</v>
      </c>
      <c r="B3815">
        <v>2006</v>
      </c>
      <c r="C3815" t="s">
        <v>154</v>
      </c>
      <c r="D3815" t="s">
        <v>167</v>
      </c>
      <c r="E3815">
        <v>140</v>
      </c>
    </row>
    <row r="3816" spans="1:5" x14ac:dyDescent="0.65">
      <c r="A3816" t="s">
        <v>836</v>
      </c>
      <c r="B3816">
        <v>1998</v>
      </c>
      <c r="C3816" t="s">
        <v>154</v>
      </c>
      <c r="D3816" t="s">
        <v>161</v>
      </c>
      <c r="E3816">
        <v>149</v>
      </c>
    </row>
    <row r="3817" spans="1:5" x14ac:dyDescent="0.65">
      <c r="A3817" t="s">
        <v>837</v>
      </c>
      <c r="B3817">
        <v>2006</v>
      </c>
      <c r="C3817" t="s">
        <v>154</v>
      </c>
      <c r="D3817" t="s">
        <v>167</v>
      </c>
      <c r="E3817">
        <v>140</v>
      </c>
    </row>
    <row r="3818" spans="1:5" x14ac:dyDescent="0.65">
      <c r="A3818" t="s">
        <v>838</v>
      </c>
      <c r="B3818">
        <v>2006</v>
      </c>
      <c r="C3818" t="s">
        <v>148</v>
      </c>
      <c r="D3818" t="s">
        <v>166</v>
      </c>
      <c r="E3818">
        <v>20</v>
      </c>
    </row>
    <row r="3819" spans="1:5" x14ac:dyDescent="0.65">
      <c r="A3819" t="s">
        <v>839</v>
      </c>
      <c r="B3819">
        <v>2006</v>
      </c>
      <c r="C3819" t="s">
        <v>154</v>
      </c>
      <c r="D3819" t="s">
        <v>167</v>
      </c>
      <c r="E3819">
        <v>140</v>
      </c>
    </row>
    <row r="3820" spans="1:5" x14ac:dyDescent="0.65">
      <c r="A3820" t="s">
        <v>840</v>
      </c>
      <c r="B3820">
        <v>2006</v>
      </c>
      <c r="C3820" t="s">
        <v>154</v>
      </c>
      <c r="D3820" t="s">
        <v>167</v>
      </c>
      <c r="E3820">
        <v>140</v>
      </c>
    </row>
    <row r="3821" spans="1:5" x14ac:dyDescent="0.65">
      <c r="A3821" t="s">
        <v>841</v>
      </c>
      <c r="B3821">
        <v>2006</v>
      </c>
      <c r="C3821" t="s">
        <v>154</v>
      </c>
      <c r="D3821" t="s">
        <v>167</v>
      </c>
      <c r="E3821">
        <v>140</v>
      </c>
    </row>
    <row r="3822" spans="1:5" x14ac:dyDescent="0.65">
      <c r="A3822" t="s">
        <v>842</v>
      </c>
      <c r="B3822">
        <v>1997</v>
      </c>
      <c r="C3822" t="s">
        <v>154</v>
      </c>
      <c r="D3822" t="s">
        <v>157</v>
      </c>
      <c r="E3822">
        <v>178</v>
      </c>
    </row>
    <row r="3823" spans="1:5" x14ac:dyDescent="0.65">
      <c r="A3823" t="s">
        <v>843</v>
      </c>
      <c r="B3823">
        <v>2003</v>
      </c>
      <c r="C3823" t="s">
        <v>148</v>
      </c>
      <c r="D3823" t="s">
        <v>149</v>
      </c>
      <c r="E3823">
        <v>55</v>
      </c>
    </row>
    <row r="3824" spans="1:5" x14ac:dyDescent="0.65">
      <c r="A3824" t="s">
        <v>844</v>
      </c>
      <c r="B3824">
        <v>2005</v>
      </c>
      <c r="C3824" t="s">
        <v>154</v>
      </c>
      <c r="D3824" t="s">
        <v>165</v>
      </c>
      <c r="E3824">
        <v>149</v>
      </c>
    </row>
    <row r="3825" spans="1:5" x14ac:dyDescent="0.65">
      <c r="A3825" t="s">
        <v>845</v>
      </c>
      <c r="B3825">
        <v>2006</v>
      </c>
      <c r="C3825" t="s">
        <v>154</v>
      </c>
      <c r="D3825" t="s">
        <v>167</v>
      </c>
      <c r="E3825">
        <v>140</v>
      </c>
    </row>
    <row r="3826" spans="1:5" x14ac:dyDescent="0.65">
      <c r="A3826" t="s">
        <v>846</v>
      </c>
      <c r="B3826">
        <v>2000</v>
      </c>
      <c r="C3826" t="s">
        <v>154</v>
      </c>
      <c r="D3826" t="s">
        <v>155</v>
      </c>
      <c r="E3826">
        <v>149</v>
      </c>
    </row>
    <row r="3827" spans="1:5" x14ac:dyDescent="0.65">
      <c r="A3827" t="s">
        <v>847</v>
      </c>
      <c r="B3827">
        <v>1998</v>
      </c>
      <c r="C3827" t="s">
        <v>154</v>
      </c>
      <c r="D3827" t="s">
        <v>155</v>
      </c>
      <c r="E3827">
        <v>149</v>
      </c>
    </row>
    <row r="3828" spans="1:5" x14ac:dyDescent="0.65">
      <c r="A3828" t="s">
        <v>848</v>
      </c>
      <c r="B3828">
        <v>1998</v>
      </c>
      <c r="C3828" t="s">
        <v>154</v>
      </c>
      <c r="D3828" t="s">
        <v>155</v>
      </c>
      <c r="E3828">
        <v>149</v>
      </c>
    </row>
    <row r="3829" spans="1:5" x14ac:dyDescent="0.65">
      <c r="A3829" t="s">
        <v>849</v>
      </c>
      <c r="B3829">
        <v>1998</v>
      </c>
      <c r="C3829" t="s">
        <v>154</v>
      </c>
      <c r="D3829" t="s">
        <v>155</v>
      </c>
      <c r="E3829">
        <v>149</v>
      </c>
    </row>
    <row r="3830" spans="1:5" x14ac:dyDescent="0.65">
      <c r="A3830" t="s">
        <v>850</v>
      </c>
      <c r="B3830">
        <v>2006</v>
      </c>
      <c r="C3830" t="s">
        <v>154</v>
      </c>
      <c r="D3830" t="s">
        <v>167</v>
      </c>
      <c r="E3830">
        <v>140</v>
      </c>
    </row>
    <row r="3831" spans="1:5" x14ac:dyDescent="0.65">
      <c r="A3831" t="s">
        <v>851</v>
      </c>
      <c r="B3831">
        <v>2007</v>
      </c>
      <c r="C3831" t="s">
        <v>154</v>
      </c>
      <c r="D3831" t="s">
        <v>167</v>
      </c>
      <c r="E3831">
        <v>140</v>
      </c>
    </row>
    <row r="3832" spans="1:5" x14ac:dyDescent="0.65">
      <c r="A3832" t="s">
        <v>852</v>
      </c>
      <c r="B3832">
        <v>2007</v>
      </c>
      <c r="C3832" t="s">
        <v>154</v>
      </c>
      <c r="D3832" t="s">
        <v>167</v>
      </c>
      <c r="E3832">
        <v>140</v>
      </c>
    </row>
    <row r="3833" spans="1:5" x14ac:dyDescent="0.65">
      <c r="A3833" t="s">
        <v>853</v>
      </c>
      <c r="B3833">
        <v>2002</v>
      </c>
      <c r="C3833" t="s">
        <v>148</v>
      </c>
      <c r="D3833" t="s">
        <v>153</v>
      </c>
      <c r="E3833">
        <v>55</v>
      </c>
    </row>
    <row r="3834" spans="1:5" x14ac:dyDescent="0.65">
      <c r="A3834" t="s">
        <v>854</v>
      </c>
      <c r="B3834">
        <v>2002</v>
      </c>
      <c r="C3834" t="s">
        <v>148</v>
      </c>
      <c r="D3834" t="s">
        <v>153</v>
      </c>
      <c r="E3834">
        <v>55</v>
      </c>
    </row>
    <row r="3835" spans="1:5" x14ac:dyDescent="0.65">
      <c r="A3835" t="s">
        <v>855</v>
      </c>
      <c r="B3835">
        <v>2006</v>
      </c>
      <c r="C3835" t="s">
        <v>148</v>
      </c>
      <c r="D3835" t="s">
        <v>166</v>
      </c>
      <c r="E3835">
        <v>20</v>
      </c>
    </row>
    <row r="3836" spans="1:5" x14ac:dyDescent="0.65">
      <c r="A3836" t="s">
        <v>856</v>
      </c>
      <c r="B3836">
        <v>2007</v>
      </c>
      <c r="C3836" t="s">
        <v>154</v>
      </c>
      <c r="D3836" t="s">
        <v>167</v>
      </c>
      <c r="E3836">
        <v>140</v>
      </c>
    </row>
    <row r="3837" spans="1:5" x14ac:dyDescent="0.65">
      <c r="A3837" t="s">
        <v>857</v>
      </c>
      <c r="B3837">
        <v>2007</v>
      </c>
      <c r="C3837" t="s">
        <v>148</v>
      </c>
      <c r="D3837" t="s">
        <v>166</v>
      </c>
      <c r="E3837">
        <v>20</v>
      </c>
    </row>
    <row r="3838" spans="1:5" x14ac:dyDescent="0.65">
      <c r="A3838" t="s">
        <v>858</v>
      </c>
      <c r="B3838">
        <v>2007</v>
      </c>
      <c r="C3838" t="s">
        <v>154</v>
      </c>
      <c r="D3838" t="s">
        <v>167</v>
      </c>
      <c r="E3838">
        <v>140</v>
      </c>
    </row>
    <row r="3839" spans="1:5" x14ac:dyDescent="0.65">
      <c r="A3839" t="s">
        <v>859</v>
      </c>
      <c r="B3839">
        <v>2007</v>
      </c>
      <c r="C3839" t="s">
        <v>148</v>
      </c>
      <c r="D3839" t="s">
        <v>166</v>
      </c>
      <c r="E3839">
        <v>20</v>
      </c>
    </row>
    <row r="3840" spans="1:5" x14ac:dyDescent="0.65">
      <c r="A3840" t="s">
        <v>860</v>
      </c>
      <c r="B3840">
        <v>2007</v>
      </c>
      <c r="C3840" t="s">
        <v>154</v>
      </c>
      <c r="D3840" t="s">
        <v>167</v>
      </c>
      <c r="E3840">
        <v>140</v>
      </c>
    </row>
    <row r="3841" spans="1:5" x14ac:dyDescent="0.65">
      <c r="A3841" t="s">
        <v>861</v>
      </c>
      <c r="B3841">
        <v>2007</v>
      </c>
      <c r="C3841" t="s">
        <v>154</v>
      </c>
      <c r="D3841" t="s">
        <v>167</v>
      </c>
      <c r="E3841">
        <v>140</v>
      </c>
    </row>
    <row r="3842" spans="1:5" x14ac:dyDescent="0.65">
      <c r="A3842" t="s">
        <v>862</v>
      </c>
      <c r="B3842">
        <v>2012</v>
      </c>
      <c r="C3842" t="s">
        <v>154</v>
      </c>
      <c r="D3842" t="s">
        <v>171</v>
      </c>
      <c r="E3842">
        <v>260</v>
      </c>
    </row>
    <row r="3843" spans="1:5" x14ac:dyDescent="0.65">
      <c r="A3843" t="s">
        <v>863</v>
      </c>
      <c r="B3843">
        <v>2007</v>
      </c>
      <c r="C3843" t="s">
        <v>154</v>
      </c>
      <c r="D3843" t="s">
        <v>167</v>
      </c>
      <c r="E3843">
        <v>140</v>
      </c>
    </row>
    <row r="3844" spans="1:5" x14ac:dyDescent="0.65">
      <c r="A3844" t="s">
        <v>864</v>
      </c>
      <c r="B3844">
        <v>1998</v>
      </c>
      <c r="C3844" t="s">
        <v>154</v>
      </c>
      <c r="D3844" t="s">
        <v>173</v>
      </c>
      <c r="E3844">
        <v>149</v>
      </c>
    </row>
    <row r="3845" spans="1:5" x14ac:dyDescent="0.65">
      <c r="A3845" t="s">
        <v>865</v>
      </c>
      <c r="B3845">
        <v>2003</v>
      </c>
      <c r="C3845" t="s">
        <v>148</v>
      </c>
      <c r="D3845" t="s">
        <v>149</v>
      </c>
      <c r="E3845">
        <v>55</v>
      </c>
    </row>
    <row r="3846" spans="1:5" x14ac:dyDescent="0.65">
      <c r="A3846" t="s">
        <v>866</v>
      </c>
      <c r="B3846">
        <v>2005</v>
      </c>
      <c r="C3846" t="s">
        <v>148</v>
      </c>
      <c r="D3846" t="s">
        <v>149</v>
      </c>
      <c r="E3846">
        <v>55</v>
      </c>
    </row>
    <row r="3847" spans="1:5" x14ac:dyDescent="0.65">
      <c r="A3847" t="s">
        <v>867</v>
      </c>
      <c r="B3847" t="s">
        <v>150</v>
      </c>
      <c r="C3847" t="s">
        <v>154</v>
      </c>
      <c r="D3847" t="s">
        <v>173</v>
      </c>
      <c r="E3847">
        <v>149</v>
      </c>
    </row>
    <row r="3848" spans="1:5" x14ac:dyDescent="0.65">
      <c r="A3848" t="s">
        <v>868</v>
      </c>
      <c r="B3848">
        <v>2006</v>
      </c>
      <c r="C3848" t="s">
        <v>148</v>
      </c>
      <c r="D3848" t="s">
        <v>149</v>
      </c>
      <c r="E3848">
        <v>55</v>
      </c>
    </row>
    <row r="3849" spans="1:5" x14ac:dyDescent="0.65">
      <c r="A3849" t="s">
        <v>869</v>
      </c>
      <c r="B3849">
        <v>2000</v>
      </c>
      <c r="C3849" t="s">
        <v>154</v>
      </c>
      <c r="D3849" t="s">
        <v>155</v>
      </c>
      <c r="E3849">
        <v>149</v>
      </c>
    </row>
    <row r="3850" spans="1:5" x14ac:dyDescent="0.65">
      <c r="A3850" t="s">
        <v>870</v>
      </c>
      <c r="B3850">
        <v>1998</v>
      </c>
      <c r="C3850" t="s">
        <v>154</v>
      </c>
      <c r="D3850" t="s">
        <v>155</v>
      </c>
      <c r="E3850">
        <v>149</v>
      </c>
    </row>
    <row r="3851" spans="1:5" x14ac:dyDescent="0.65">
      <c r="A3851" t="s">
        <v>871</v>
      </c>
      <c r="B3851">
        <v>1999</v>
      </c>
      <c r="C3851" t="s">
        <v>154</v>
      </c>
      <c r="D3851" t="s">
        <v>155</v>
      </c>
      <c r="E3851">
        <v>149</v>
      </c>
    </row>
    <row r="3852" spans="1:5" x14ac:dyDescent="0.65">
      <c r="A3852" t="s">
        <v>872</v>
      </c>
      <c r="B3852" t="s">
        <v>150</v>
      </c>
      <c r="C3852" t="s">
        <v>154</v>
      </c>
      <c r="D3852" t="s">
        <v>174</v>
      </c>
      <c r="E3852">
        <v>400</v>
      </c>
    </row>
    <row r="3853" spans="1:5" x14ac:dyDescent="0.65">
      <c r="A3853" t="s">
        <v>873</v>
      </c>
      <c r="B3853">
        <v>2013</v>
      </c>
      <c r="C3853" t="s">
        <v>159</v>
      </c>
      <c r="D3853" t="s">
        <v>160</v>
      </c>
      <c r="E3853">
        <v>95</v>
      </c>
    </row>
    <row r="3854" spans="1:5" x14ac:dyDescent="0.65">
      <c r="A3854" t="s">
        <v>874</v>
      </c>
      <c r="B3854">
        <v>2007</v>
      </c>
      <c r="C3854" t="s">
        <v>154</v>
      </c>
      <c r="D3854" t="s">
        <v>167</v>
      </c>
      <c r="E3854">
        <v>140</v>
      </c>
    </row>
    <row r="3855" spans="1:5" x14ac:dyDescent="0.65">
      <c r="A3855" t="s">
        <v>761</v>
      </c>
      <c r="B3855">
        <v>2005</v>
      </c>
      <c r="C3855" t="s">
        <v>154</v>
      </c>
      <c r="D3855" t="s">
        <v>165</v>
      </c>
      <c r="E3855">
        <v>149</v>
      </c>
    </row>
    <row r="3856" spans="1:5" x14ac:dyDescent="0.65">
      <c r="A3856" t="s">
        <v>875</v>
      </c>
      <c r="B3856">
        <v>2007</v>
      </c>
      <c r="C3856" t="s">
        <v>148</v>
      </c>
      <c r="D3856" t="s">
        <v>166</v>
      </c>
      <c r="E3856">
        <v>20</v>
      </c>
    </row>
    <row r="3857" spans="1:5" x14ac:dyDescent="0.65">
      <c r="A3857" t="s">
        <v>876</v>
      </c>
      <c r="B3857">
        <v>2007</v>
      </c>
      <c r="C3857" t="s">
        <v>154</v>
      </c>
      <c r="D3857" t="s">
        <v>167</v>
      </c>
      <c r="E3857">
        <v>140</v>
      </c>
    </row>
    <row r="3858" spans="1:5" x14ac:dyDescent="0.65">
      <c r="A3858" t="s">
        <v>510</v>
      </c>
      <c r="B3858">
        <v>2008</v>
      </c>
      <c r="C3858" t="s">
        <v>154</v>
      </c>
      <c r="D3858" t="s">
        <v>175</v>
      </c>
      <c r="E3858">
        <v>191</v>
      </c>
    </row>
    <row r="3859" spans="1:5" x14ac:dyDescent="0.65">
      <c r="A3859" t="s">
        <v>877</v>
      </c>
      <c r="B3859">
        <v>2013</v>
      </c>
      <c r="C3859" t="s">
        <v>154</v>
      </c>
      <c r="D3859" t="s">
        <v>175</v>
      </c>
      <c r="E3859">
        <v>191</v>
      </c>
    </row>
    <row r="3860" spans="1:5" x14ac:dyDescent="0.65">
      <c r="A3860" t="s">
        <v>878</v>
      </c>
      <c r="B3860">
        <v>2007</v>
      </c>
      <c r="C3860" t="s">
        <v>148</v>
      </c>
      <c r="D3860" t="s">
        <v>166</v>
      </c>
      <c r="E3860">
        <v>20</v>
      </c>
    </row>
    <row r="3861" spans="1:5" x14ac:dyDescent="0.65">
      <c r="A3861" t="s">
        <v>879</v>
      </c>
      <c r="B3861">
        <v>2007</v>
      </c>
      <c r="C3861" t="s">
        <v>154</v>
      </c>
      <c r="D3861" t="s">
        <v>167</v>
      </c>
      <c r="E3861">
        <v>140</v>
      </c>
    </row>
    <row r="3862" spans="1:5" x14ac:dyDescent="0.65">
      <c r="A3862" t="s">
        <v>880</v>
      </c>
      <c r="B3862">
        <v>2007</v>
      </c>
      <c r="C3862" t="s">
        <v>154</v>
      </c>
      <c r="D3862" t="s">
        <v>167</v>
      </c>
      <c r="E3862">
        <v>140</v>
      </c>
    </row>
    <row r="3863" spans="1:5" x14ac:dyDescent="0.65">
      <c r="A3863" t="s">
        <v>881</v>
      </c>
      <c r="B3863">
        <v>2005</v>
      </c>
      <c r="C3863" t="s">
        <v>154</v>
      </c>
      <c r="D3863" t="s">
        <v>165</v>
      </c>
      <c r="E3863">
        <v>149</v>
      </c>
    </row>
    <row r="3864" spans="1:5" x14ac:dyDescent="0.65">
      <c r="A3864" t="s">
        <v>882</v>
      </c>
      <c r="B3864">
        <v>2007</v>
      </c>
      <c r="C3864" t="s">
        <v>154</v>
      </c>
      <c r="D3864" t="s">
        <v>167</v>
      </c>
      <c r="E3864">
        <v>140</v>
      </c>
    </row>
    <row r="3865" spans="1:5" x14ac:dyDescent="0.65">
      <c r="A3865" t="s">
        <v>883</v>
      </c>
      <c r="B3865">
        <v>1999</v>
      </c>
      <c r="C3865" t="s">
        <v>154</v>
      </c>
      <c r="D3865" t="s">
        <v>161</v>
      </c>
      <c r="E3865">
        <v>149</v>
      </c>
    </row>
    <row r="3866" spans="1:5" x14ac:dyDescent="0.65">
      <c r="A3866" t="s">
        <v>884</v>
      </c>
      <c r="B3866">
        <v>1999</v>
      </c>
      <c r="C3866" t="s">
        <v>154</v>
      </c>
      <c r="D3866" t="s">
        <v>161</v>
      </c>
      <c r="E3866">
        <v>149</v>
      </c>
    </row>
    <row r="3867" spans="1:5" x14ac:dyDescent="0.65">
      <c r="A3867" t="s">
        <v>885</v>
      </c>
      <c r="B3867">
        <v>1999</v>
      </c>
      <c r="C3867" t="s">
        <v>154</v>
      </c>
      <c r="D3867" t="s">
        <v>161</v>
      </c>
      <c r="E3867">
        <v>149</v>
      </c>
    </row>
    <row r="3868" spans="1:5" x14ac:dyDescent="0.65">
      <c r="A3868" t="s">
        <v>796</v>
      </c>
      <c r="B3868">
        <v>2007</v>
      </c>
      <c r="C3868" t="s">
        <v>154</v>
      </c>
      <c r="D3868" t="s">
        <v>167</v>
      </c>
      <c r="E3868">
        <v>140</v>
      </c>
    </row>
    <row r="3869" spans="1:5" x14ac:dyDescent="0.65">
      <c r="A3869" t="s">
        <v>886</v>
      </c>
      <c r="B3869">
        <v>2005</v>
      </c>
      <c r="C3869" t="s">
        <v>154</v>
      </c>
      <c r="D3869" t="s">
        <v>165</v>
      </c>
      <c r="E3869">
        <v>149</v>
      </c>
    </row>
    <row r="3870" spans="1:5" x14ac:dyDescent="0.65">
      <c r="A3870" t="s">
        <v>887</v>
      </c>
      <c r="B3870">
        <v>2007</v>
      </c>
      <c r="C3870" t="s">
        <v>154</v>
      </c>
      <c r="D3870" t="s">
        <v>167</v>
      </c>
      <c r="E3870">
        <v>140</v>
      </c>
    </row>
    <row r="3871" spans="1:5" x14ac:dyDescent="0.65">
      <c r="A3871" t="s">
        <v>888</v>
      </c>
      <c r="B3871">
        <v>2012</v>
      </c>
      <c r="C3871" t="s">
        <v>154</v>
      </c>
      <c r="D3871" t="s">
        <v>171</v>
      </c>
      <c r="E3871">
        <v>260</v>
      </c>
    </row>
    <row r="3872" spans="1:5" x14ac:dyDescent="0.65">
      <c r="A3872" t="s">
        <v>889</v>
      </c>
      <c r="B3872">
        <v>1999</v>
      </c>
      <c r="C3872" t="s">
        <v>148</v>
      </c>
      <c r="D3872" t="s">
        <v>176</v>
      </c>
      <c r="E3872">
        <v>55</v>
      </c>
    </row>
    <row r="3873" spans="1:5" x14ac:dyDescent="0.65">
      <c r="A3873" t="s">
        <v>890</v>
      </c>
      <c r="B3873">
        <v>2005</v>
      </c>
      <c r="C3873" t="s">
        <v>154</v>
      </c>
      <c r="D3873" t="s">
        <v>165</v>
      </c>
      <c r="E3873">
        <v>149</v>
      </c>
    </row>
    <row r="3874" spans="1:5" x14ac:dyDescent="0.65">
      <c r="A3874" t="s">
        <v>318</v>
      </c>
      <c r="B3874">
        <v>2007</v>
      </c>
      <c r="C3874" t="s">
        <v>148</v>
      </c>
      <c r="D3874" t="s">
        <v>166</v>
      </c>
      <c r="E3874">
        <v>20</v>
      </c>
    </row>
    <row r="3875" spans="1:5" x14ac:dyDescent="0.65">
      <c r="A3875" t="s">
        <v>891</v>
      </c>
      <c r="B3875">
        <v>2013</v>
      </c>
      <c r="C3875" t="s">
        <v>159</v>
      </c>
      <c r="D3875" t="s">
        <v>160</v>
      </c>
      <c r="E3875">
        <v>95</v>
      </c>
    </row>
    <row r="3876" spans="1:5" x14ac:dyDescent="0.65">
      <c r="A3876" t="s">
        <v>892</v>
      </c>
      <c r="B3876">
        <v>2007</v>
      </c>
      <c r="C3876" t="s">
        <v>154</v>
      </c>
      <c r="D3876" t="s">
        <v>167</v>
      </c>
      <c r="E3876">
        <v>140</v>
      </c>
    </row>
    <row r="3877" spans="1:5" x14ac:dyDescent="0.65">
      <c r="A3877" t="s">
        <v>893</v>
      </c>
      <c r="B3877">
        <v>2007</v>
      </c>
      <c r="C3877" t="s">
        <v>154</v>
      </c>
      <c r="D3877" t="s">
        <v>167</v>
      </c>
      <c r="E3877">
        <v>140</v>
      </c>
    </row>
    <row r="3878" spans="1:5" x14ac:dyDescent="0.65">
      <c r="A3878" t="s">
        <v>894</v>
      </c>
      <c r="B3878" t="s">
        <v>150</v>
      </c>
      <c r="C3878" t="s">
        <v>151</v>
      </c>
      <c r="D3878" t="s">
        <v>177</v>
      </c>
      <c r="E3878">
        <v>375</v>
      </c>
    </row>
    <row r="3879" spans="1:5" x14ac:dyDescent="0.65">
      <c r="A3879" t="s">
        <v>895</v>
      </c>
      <c r="B3879">
        <v>2007</v>
      </c>
      <c r="C3879" t="s">
        <v>148</v>
      </c>
      <c r="D3879" t="s">
        <v>166</v>
      </c>
      <c r="E3879">
        <v>20</v>
      </c>
    </row>
    <row r="3880" spans="1:5" x14ac:dyDescent="0.65">
      <c r="A3880" t="s">
        <v>896</v>
      </c>
      <c r="B3880">
        <v>2007</v>
      </c>
      <c r="C3880" t="s">
        <v>154</v>
      </c>
      <c r="D3880" t="s">
        <v>167</v>
      </c>
      <c r="E3880">
        <v>140</v>
      </c>
    </row>
    <row r="3881" spans="1:5" x14ac:dyDescent="0.65">
      <c r="A3881" t="s">
        <v>897</v>
      </c>
      <c r="B3881">
        <v>2007</v>
      </c>
      <c r="C3881" t="s">
        <v>154</v>
      </c>
      <c r="D3881" t="s">
        <v>167</v>
      </c>
      <c r="E3881">
        <v>140</v>
      </c>
    </row>
    <row r="3882" spans="1:5" x14ac:dyDescent="0.65">
      <c r="A3882" t="s">
        <v>835</v>
      </c>
      <c r="B3882">
        <v>2007</v>
      </c>
      <c r="C3882" t="s">
        <v>148</v>
      </c>
      <c r="D3882" t="s">
        <v>166</v>
      </c>
      <c r="E3882">
        <v>20</v>
      </c>
    </row>
    <row r="3883" spans="1:5" x14ac:dyDescent="0.65">
      <c r="A3883" t="s">
        <v>898</v>
      </c>
      <c r="B3883">
        <v>2007</v>
      </c>
      <c r="C3883" t="s">
        <v>154</v>
      </c>
      <c r="D3883" t="s">
        <v>167</v>
      </c>
      <c r="E3883">
        <v>140</v>
      </c>
    </row>
    <row r="3884" spans="1:5" x14ac:dyDescent="0.65">
      <c r="A3884" t="s">
        <v>899</v>
      </c>
      <c r="B3884">
        <v>2012</v>
      </c>
      <c r="C3884" t="s">
        <v>154</v>
      </c>
      <c r="D3884" t="s">
        <v>175</v>
      </c>
      <c r="E3884">
        <v>191</v>
      </c>
    </row>
    <row r="3885" spans="1:5" x14ac:dyDescent="0.65">
      <c r="A3885" t="s">
        <v>900</v>
      </c>
      <c r="B3885">
        <v>2013</v>
      </c>
      <c r="C3885" t="s">
        <v>154</v>
      </c>
      <c r="D3885" t="s">
        <v>175</v>
      </c>
      <c r="E3885">
        <v>191</v>
      </c>
    </row>
    <row r="3886" spans="1:5" x14ac:dyDescent="0.65">
      <c r="A3886" t="s">
        <v>901</v>
      </c>
      <c r="B3886">
        <v>2006</v>
      </c>
      <c r="C3886" t="s">
        <v>154</v>
      </c>
      <c r="D3886" t="s">
        <v>165</v>
      </c>
      <c r="E3886">
        <v>149</v>
      </c>
    </row>
    <row r="3887" spans="1:5" x14ac:dyDescent="0.65">
      <c r="A3887" t="s">
        <v>902</v>
      </c>
      <c r="B3887">
        <v>2008</v>
      </c>
      <c r="C3887" t="s">
        <v>148</v>
      </c>
      <c r="D3887" t="s">
        <v>166</v>
      </c>
      <c r="E3887">
        <v>20</v>
      </c>
    </row>
    <row r="3888" spans="1:5" x14ac:dyDescent="0.65">
      <c r="A3888" t="s">
        <v>903</v>
      </c>
      <c r="B3888">
        <v>2007</v>
      </c>
      <c r="C3888" t="s">
        <v>154</v>
      </c>
      <c r="D3888" t="s">
        <v>167</v>
      </c>
      <c r="E3888">
        <v>140</v>
      </c>
    </row>
    <row r="3889" spans="1:5" x14ac:dyDescent="0.65">
      <c r="A3889" t="s">
        <v>904</v>
      </c>
      <c r="B3889">
        <v>2006</v>
      </c>
      <c r="C3889" t="s">
        <v>154</v>
      </c>
      <c r="D3889" t="s">
        <v>165</v>
      </c>
      <c r="E3889">
        <v>149</v>
      </c>
    </row>
    <row r="3890" spans="1:5" x14ac:dyDescent="0.65">
      <c r="A3890" t="s">
        <v>905</v>
      </c>
      <c r="B3890">
        <v>2007</v>
      </c>
      <c r="C3890" t="s">
        <v>154</v>
      </c>
      <c r="D3890" t="s">
        <v>167</v>
      </c>
      <c r="E3890">
        <v>140</v>
      </c>
    </row>
    <row r="3891" spans="1:5" x14ac:dyDescent="0.65">
      <c r="A3891" t="s">
        <v>906</v>
      </c>
      <c r="B3891">
        <v>2004</v>
      </c>
      <c r="C3891" t="s">
        <v>154</v>
      </c>
      <c r="D3891" t="s">
        <v>167</v>
      </c>
      <c r="E3891">
        <v>140</v>
      </c>
    </row>
    <row r="3892" spans="1:5" x14ac:dyDescent="0.65">
      <c r="A3892" t="s">
        <v>907</v>
      </c>
      <c r="B3892">
        <v>2006</v>
      </c>
      <c r="C3892" t="s">
        <v>154</v>
      </c>
      <c r="D3892" t="s">
        <v>165</v>
      </c>
      <c r="E3892">
        <v>149</v>
      </c>
    </row>
    <row r="3893" spans="1:5" x14ac:dyDescent="0.65">
      <c r="A3893" t="s">
        <v>908</v>
      </c>
      <c r="B3893">
        <v>2007</v>
      </c>
      <c r="C3893" t="s">
        <v>154</v>
      </c>
      <c r="D3893" t="s">
        <v>167</v>
      </c>
      <c r="E3893">
        <v>140</v>
      </c>
    </row>
    <row r="3894" spans="1:5" x14ac:dyDescent="0.65">
      <c r="A3894" t="s">
        <v>909</v>
      </c>
      <c r="B3894">
        <v>2007</v>
      </c>
      <c r="C3894" t="s">
        <v>154</v>
      </c>
      <c r="D3894" t="s">
        <v>167</v>
      </c>
      <c r="E3894">
        <v>140</v>
      </c>
    </row>
    <row r="3895" spans="1:5" x14ac:dyDescent="0.65">
      <c r="A3895" t="s">
        <v>910</v>
      </c>
      <c r="B3895">
        <v>2006</v>
      </c>
      <c r="C3895" t="s">
        <v>154</v>
      </c>
      <c r="D3895" t="s">
        <v>165</v>
      </c>
      <c r="E3895">
        <v>149</v>
      </c>
    </row>
    <row r="3896" spans="1:5" x14ac:dyDescent="0.65">
      <c r="A3896" t="s">
        <v>911</v>
      </c>
      <c r="B3896">
        <v>2007</v>
      </c>
      <c r="C3896" t="s">
        <v>154</v>
      </c>
      <c r="D3896" t="s">
        <v>167</v>
      </c>
      <c r="E3896">
        <v>140</v>
      </c>
    </row>
    <row r="3897" spans="1:5" x14ac:dyDescent="0.65">
      <c r="A3897" t="s">
        <v>912</v>
      </c>
      <c r="B3897">
        <v>2007</v>
      </c>
      <c r="C3897" t="s">
        <v>154</v>
      </c>
      <c r="D3897" t="s">
        <v>167</v>
      </c>
      <c r="E3897">
        <v>140</v>
      </c>
    </row>
    <row r="3898" spans="1:5" x14ac:dyDescent="0.65">
      <c r="A3898" t="s">
        <v>913</v>
      </c>
      <c r="B3898">
        <v>1998</v>
      </c>
      <c r="C3898" t="s">
        <v>154</v>
      </c>
      <c r="D3898" t="s">
        <v>157</v>
      </c>
      <c r="E3898">
        <v>178</v>
      </c>
    </row>
    <row r="3899" spans="1:5" x14ac:dyDescent="0.65">
      <c r="A3899" t="s">
        <v>914</v>
      </c>
      <c r="B3899">
        <v>1998</v>
      </c>
      <c r="C3899" t="s">
        <v>154</v>
      </c>
      <c r="D3899" t="s">
        <v>157</v>
      </c>
      <c r="E3899">
        <v>178</v>
      </c>
    </row>
    <row r="3900" spans="1:5" x14ac:dyDescent="0.65">
      <c r="A3900" t="s">
        <v>915</v>
      </c>
      <c r="B3900">
        <v>2006</v>
      </c>
      <c r="C3900" t="s">
        <v>154</v>
      </c>
      <c r="D3900" t="s">
        <v>165</v>
      </c>
      <c r="E3900">
        <v>149</v>
      </c>
    </row>
    <row r="3901" spans="1:5" x14ac:dyDescent="0.65">
      <c r="A3901" t="s">
        <v>916</v>
      </c>
      <c r="B3901">
        <v>2007</v>
      </c>
      <c r="C3901" t="s">
        <v>154</v>
      </c>
      <c r="D3901" t="s">
        <v>167</v>
      </c>
      <c r="E3901">
        <v>140</v>
      </c>
    </row>
    <row r="3902" spans="1:5" x14ac:dyDescent="0.65">
      <c r="A3902" t="s">
        <v>917</v>
      </c>
      <c r="B3902">
        <v>2008</v>
      </c>
      <c r="C3902" t="s">
        <v>148</v>
      </c>
      <c r="D3902" t="s">
        <v>166</v>
      </c>
      <c r="E3902">
        <v>20</v>
      </c>
    </row>
    <row r="3903" spans="1:5" x14ac:dyDescent="0.65">
      <c r="A3903" t="s">
        <v>918</v>
      </c>
      <c r="B3903">
        <v>2013</v>
      </c>
      <c r="C3903" t="s">
        <v>159</v>
      </c>
      <c r="D3903" t="s">
        <v>160</v>
      </c>
      <c r="E3903">
        <v>95</v>
      </c>
    </row>
    <row r="3904" spans="1:5" x14ac:dyDescent="0.65">
      <c r="A3904" t="s">
        <v>919</v>
      </c>
      <c r="B3904">
        <v>2007</v>
      </c>
      <c r="C3904" t="s">
        <v>154</v>
      </c>
      <c r="D3904" t="s">
        <v>167</v>
      </c>
      <c r="E3904">
        <v>140</v>
      </c>
    </row>
    <row r="3905" spans="1:5" x14ac:dyDescent="0.65">
      <c r="A3905" t="s">
        <v>920</v>
      </c>
      <c r="B3905">
        <v>2013</v>
      </c>
      <c r="C3905" t="s">
        <v>159</v>
      </c>
      <c r="D3905" t="s">
        <v>160</v>
      </c>
      <c r="E3905">
        <v>95</v>
      </c>
    </row>
    <row r="3906" spans="1:5" x14ac:dyDescent="0.65">
      <c r="A3906" t="s">
        <v>921</v>
      </c>
      <c r="B3906">
        <v>2007</v>
      </c>
      <c r="C3906" t="s">
        <v>154</v>
      </c>
      <c r="D3906" t="s">
        <v>167</v>
      </c>
      <c r="E3906">
        <v>140</v>
      </c>
    </row>
    <row r="3907" spans="1:5" x14ac:dyDescent="0.65">
      <c r="A3907" t="s">
        <v>922</v>
      </c>
      <c r="B3907">
        <v>2008</v>
      </c>
      <c r="C3907" t="s">
        <v>148</v>
      </c>
      <c r="D3907" t="s">
        <v>166</v>
      </c>
      <c r="E3907">
        <v>20</v>
      </c>
    </row>
    <row r="3908" spans="1:5" x14ac:dyDescent="0.65">
      <c r="A3908" t="s">
        <v>923</v>
      </c>
      <c r="B3908">
        <v>2013</v>
      </c>
      <c r="C3908" t="s">
        <v>159</v>
      </c>
      <c r="D3908" t="s">
        <v>160</v>
      </c>
      <c r="E3908">
        <v>95</v>
      </c>
    </row>
    <row r="3909" spans="1:5" x14ac:dyDescent="0.65">
      <c r="A3909" t="s">
        <v>924</v>
      </c>
      <c r="B3909">
        <v>2007</v>
      </c>
      <c r="C3909" t="s">
        <v>154</v>
      </c>
      <c r="D3909" t="s">
        <v>167</v>
      </c>
      <c r="E3909">
        <v>140</v>
      </c>
    </row>
    <row r="3910" spans="1:5" x14ac:dyDescent="0.65">
      <c r="A3910" t="s">
        <v>925</v>
      </c>
      <c r="B3910">
        <v>2006</v>
      </c>
      <c r="C3910" t="s">
        <v>154</v>
      </c>
      <c r="D3910" t="s">
        <v>165</v>
      </c>
      <c r="E3910">
        <v>149</v>
      </c>
    </row>
    <row r="3911" spans="1:5" x14ac:dyDescent="0.65">
      <c r="A3911" t="s">
        <v>926</v>
      </c>
      <c r="B3911">
        <v>2013</v>
      </c>
      <c r="C3911" t="s">
        <v>159</v>
      </c>
      <c r="D3911" t="s">
        <v>160</v>
      </c>
      <c r="E3911">
        <v>95</v>
      </c>
    </row>
    <row r="3912" spans="1:5" x14ac:dyDescent="0.65">
      <c r="A3912" t="s">
        <v>853</v>
      </c>
      <c r="B3912">
        <v>2007</v>
      </c>
      <c r="C3912" t="s">
        <v>154</v>
      </c>
      <c r="D3912" t="s">
        <v>167</v>
      </c>
      <c r="E3912">
        <v>140</v>
      </c>
    </row>
    <row r="3913" spans="1:5" x14ac:dyDescent="0.65">
      <c r="A3913" t="s">
        <v>927</v>
      </c>
      <c r="B3913">
        <v>2008</v>
      </c>
      <c r="C3913" t="s">
        <v>148</v>
      </c>
      <c r="D3913" t="s">
        <v>166</v>
      </c>
      <c r="E3913">
        <v>20</v>
      </c>
    </row>
    <row r="3914" spans="1:5" x14ac:dyDescent="0.65">
      <c r="A3914" t="s">
        <v>928</v>
      </c>
      <c r="B3914">
        <v>2013</v>
      </c>
      <c r="C3914" t="s">
        <v>159</v>
      </c>
      <c r="D3914" t="s">
        <v>160</v>
      </c>
      <c r="E3914">
        <v>95</v>
      </c>
    </row>
    <row r="3915" spans="1:5" x14ac:dyDescent="0.65">
      <c r="A3915" t="s">
        <v>929</v>
      </c>
      <c r="B3915">
        <v>2007</v>
      </c>
      <c r="C3915" t="s">
        <v>154</v>
      </c>
      <c r="D3915" t="s">
        <v>167</v>
      </c>
      <c r="E3915">
        <v>140</v>
      </c>
    </row>
    <row r="3916" spans="1:5" x14ac:dyDescent="0.65">
      <c r="A3916" t="s">
        <v>930</v>
      </c>
      <c r="B3916">
        <v>1999</v>
      </c>
      <c r="C3916" t="s">
        <v>154</v>
      </c>
      <c r="D3916" t="s">
        <v>161</v>
      </c>
      <c r="E3916">
        <v>149</v>
      </c>
    </row>
    <row r="3917" spans="1:5" x14ac:dyDescent="0.65">
      <c r="A3917" t="s">
        <v>931</v>
      </c>
      <c r="B3917">
        <v>2013</v>
      </c>
      <c r="C3917" t="s">
        <v>159</v>
      </c>
      <c r="D3917" t="s">
        <v>160</v>
      </c>
      <c r="E3917">
        <v>95</v>
      </c>
    </row>
    <row r="3918" spans="1:5" x14ac:dyDescent="0.65">
      <c r="A3918" t="s">
        <v>932</v>
      </c>
      <c r="B3918">
        <v>2007</v>
      </c>
      <c r="C3918" t="s">
        <v>154</v>
      </c>
      <c r="D3918" t="s">
        <v>167</v>
      </c>
      <c r="E3918">
        <v>140</v>
      </c>
    </row>
    <row r="3919" spans="1:5" x14ac:dyDescent="0.65">
      <c r="A3919" t="s">
        <v>933</v>
      </c>
      <c r="B3919">
        <v>2009</v>
      </c>
      <c r="C3919" t="s">
        <v>148</v>
      </c>
      <c r="D3919" t="s">
        <v>166</v>
      </c>
      <c r="E3919">
        <v>20</v>
      </c>
    </row>
    <row r="3920" spans="1:5" x14ac:dyDescent="0.65">
      <c r="A3920" t="s">
        <v>934</v>
      </c>
      <c r="B3920">
        <v>2013</v>
      </c>
      <c r="C3920" t="s">
        <v>159</v>
      </c>
      <c r="D3920" t="s">
        <v>160</v>
      </c>
      <c r="E3920">
        <v>95</v>
      </c>
    </row>
    <row r="3921" spans="1:5" x14ac:dyDescent="0.65">
      <c r="A3921" t="s">
        <v>935</v>
      </c>
      <c r="B3921" t="s">
        <v>150</v>
      </c>
      <c r="C3921" t="s">
        <v>154</v>
      </c>
      <c r="D3921" t="s">
        <v>167</v>
      </c>
      <c r="E3921">
        <v>140</v>
      </c>
    </row>
    <row r="3922" spans="1:5" x14ac:dyDescent="0.65">
      <c r="A3922" t="s">
        <v>936</v>
      </c>
      <c r="B3922">
        <v>2001</v>
      </c>
      <c r="C3922" t="s">
        <v>148</v>
      </c>
      <c r="D3922" t="s">
        <v>153</v>
      </c>
      <c r="E3922">
        <v>55</v>
      </c>
    </row>
    <row r="3923" spans="1:5" x14ac:dyDescent="0.65">
      <c r="A3923" t="s">
        <v>937</v>
      </c>
      <c r="B3923">
        <v>2001</v>
      </c>
      <c r="C3923" t="s">
        <v>148</v>
      </c>
      <c r="D3923" t="s">
        <v>153</v>
      </c>
      <c r="E3923">
        <v>55</v>
      </c>
    </row>
    <row r="3924" spans="1:5" x14ac:dyDescent="0.65">
      <c r="A3924" t="s">
        <v>938</v>
      </c>
      <c r="B3924">
        <v>2006</v>
      </c>
      <c r="C3924" t="s">
        <v>154</v>
      </c>
      <c r="D3924" t="s">
        <v>165</v>
      </c>
      <c r="E3924">
        <v>149</v>
      </c>
    </row>
    <row r="3925" spans="1:5" x14ac:dyDescent="0.65">
      <c r="A3925" t="s">
        <v>939</v>
      </c>
      <c r="B3925">
        <v>2013</v>
      </c>
      <c r="C3925" t="s">
        <v>159</v>
      </c>
      <c r="D3925" t="s">
        <v>160</v>
      </c>
      <c r="E3925">
        <v>95</v>
      </c>
    </row>
    <row r="3926" spans="1:5" x14ac:dyDescent="0.65">
      <c r="A3926" t="s">
        <v>940</v>
      </c>
      <c r="B3926" t="s">
        <v>150</v>
      </c>
      <c r="C3926" t="s">
        <v>154</v>
      </c>
      <c r="D3926" t="s">
        <v>167</v>
      </c>
      <c r="E3926">
        <v>140</v>
      </c>
    </row>
    <row r="3927" spans="1:5" x14ac:dyDescent="0.65">
      <c r="A3927" t="s">
        <v>941</v>
      </c>
      <c r="B3927" t="s">
        <v>150</v>
      </c>
      <c r="C3927" t="s">
        <v>154</v>
      </c>
      <c r="D3927" t="s">
        <v>178</v>
      </c>
      <c r="E3927">
        <v>149</v>
      </c>
    </row>
    <row r="3928" spans="1:5" x14ac:dyDescent="0.65">
      <c r="A3928" t="s">
        <v>942</v>
      </c>
      <c r="B3928">
        <v>1999</v>
      </c>
      <c r="C3928" t="s">
        <v>151</v>
      </c>
      <c r="D3928" t="s">
        <v>179</v>
      </c>
      <c r="E3928">
        <v>145</v>
      </c>
    </row>
    <row r="3929" spans="1:5" x14ac:dyDescent="0.65">
      <c r="A3929" t="s">
        <v>631</v>
      </c>
      <c r="B3929">
        <v>2003</v>
      </c>
      <c r="C3929" t="s">
        <v>154</v>
      </c>
      <c r="D3929" t="s">
        <v>180</v>
      </c>
      <c r="E3929">
        <v>149</v>
      </c>
    </row>
    <row r="3930" spans="1:5" x14ac:dyDescent="0.65">
      <c r="A3930" t="s">
        <v>943</v>
      </c>
      <c r="B3930">
        <v>2008</v>
      </c>
      <c r="C3930" t="s">
        <v>154</v>
      </c>
      <c r="D3930" t="s">
        <v>178</v>
      </c>
      <c r="E3930">
        <v>149</v>
      </c>
    </row>
    <row r="3931" spans="1:5" x14ac:dyDescent="0.65">
      <c r="A3931" t="s">
        <v>944</v>
      </c>
      <c r="B3931">
        <v>1999</v>
      </c>
      <c r="C3931" t="s">
        <v>151</v>
      </c>
      <c r="D3931" t="s">
        <v>179</v>
      </c>
      <c r="E3931">
        <v>145</v>
      </c>
    </row>
    <row r="3932" spans="1:5" x14ac:dyDescent="0.65">
      <c r="A3932" t="s">
        <v>945</v>
      </c>
      <c r="B3932">
        <v>2001</v>
      </c>
      <c r="C3932" t="s">
        <v>154</v>
      </c>
      <c r="D3932" t="s">
        <v>180</v>
      </c>
      <c r="E3932">
        <v>149</v>
      </c>
    </row>
    <row r="3933" spans="1:5" x14ac:dyDescent="0.65">
      <c r="A3933" t="s">
        <v>820</v>
      </c>
      <c r="B3933">
        <v>2008</v>
      </c>
      <c r="C3933" t="s">
        <v>154</v>
      </c>
      <c r="D3933" t="s">
        <v>178</v>
      </c>
      <c r="E3933">
        <v>149</v>
      </c>
    </row>
    <row r="3934" spans="1:5" x14ac:dyDescent="0.65">
      <c r="A3934" t="s">
        <v>946</v>
      </c>
      <c r="B3934">
        <v>2001</v>
      </c>
      <c r="C3934" t="s">
        <v>154</v>
      </c>
      <c r="D3934" t="s">
        <v>181</v>
      </c>
      <c r="E3934">
        <v>191</v>
      </c>
    </row>
    <row r="3935" spans="1:5" x14ac:dyDescent="0.65">
      <c r="A3935" t="s">
        <v>947</v>
      </c>
      <c r="B3935">
        <v>2008</v>
      </c>
      <c r="C3935" t="s">
        <v>154</v>
      </c>
      <c r="D3935" t="s">
        <v>178</v>
      </c>
      <c r="E3935">
        <v>149</v>
      </c>
    </row>
    <row r="3936" spans="1:5" x14ac:dyDescent="0.65">
      <c r="A3936" t="s">
        <v>948</v>
      </c>
      <c r="B3936">
        <v>2009</v>
      </c>
      <c r="C3936" t="s">
        <v>148</v>
      </c>
      <c r="D3936" t="s">
        <v>166</v>
      </c>
      <c r="E3936">
        <v>20</v>
      </c>
    </row>
    <row r="3937" spans="1:5" x14ac:dyDescent="0.65">
      <c r="A3937" t="s">
        <v>949</v>
      </c>
      <c r="B3937">
        <v>2001</v>
      </c>
      <c r="C3937" t="s">
        <v>154</v>
      </c>
      <c r="D3937" t="s">
        <v>180</v>
      </c>
      <c r="E3937">
        <v>149</v>
      </c>
    </row>
    <row r="3938" spans="1:5" x14ac:dyDescent="0.65">
      <c r="A3938" t="s">
        <v>950</v>
      </c>
      <c r="B3938">
        <v>2008</v>
      </c>
      <c r="C3938" t="s">
        <v>154</v>
      </c>
      <c r="D3938" t="s">
        <v>178</v>
      </c>
      <c r="E3938">
        <v>149</v>
      </c>
    </row>
    <row r="3939" spans="1:5" x14ac:dyDescent="0.65">
      <c r="A3939" t="s">
        <v>951</v>
      </c>
      <c r="B3939">
        <v>2001</v>
      </c>
      <c r="C3939" t="s">
        <v>154</v>
      </c>
      <c r="D3939" t="s">
        <v>180</v>
      </c>
      <c r="E3939">
        <v>149</v>
      </c>
    </row>
    <row r="3940" spans="1:5" x14ac:dyDescent="0.65">
      <c r="A3940" t="s">
        <v>952</v>
      </c>
      <c r="B3940">
        <v>2009</v>
      </c>
      <c r="C3940" t="s">
        <v>154</v>
      </c>
      <c r="D3940" t="s">
        <v>178</v>
      </c>
      <c r="E3940">
        <v>149</v>
      </c>
    </row>
    <row r="3941" spans="1:5" x14ac:dyDescent="0.65">
      <c r="A3941" t="s">
        <v>953</v>
      </c>
      <c r="B3941">
        <v>2009</v>
      </c>
      <c r="C3941" t="s">
        <v>148</v>
      </c>
      <c r="D3941" t="s">
        <v>166</v>
      </c>
      <c r="E3941">
        <v>20</v>
      </c>
    </row>
    <row r="3942" spans="1:5" x14ac:dyDescent="0.65">
      <c r="A3942" t="s">
        <v>954</v>
      </c>
      <c r="B3942">
        <v>2001</v>
      </c>
      <c r="C3942" t="s">
        <v>154</v>
      </c>
      <c r="D3942" t="s">
        <v>180</v>
      </c>
      <c r="E3942">
        <v>149</v>
      </c>
    </row>
    <row r="3943" spans="1:5" x14ac:dyDescent="0.65">
      <c r="A3943" t="s">
        <v>955</v>
      </c>
      <c r="B3943">
        <v>2009</v>
      </c>
      <c r="C3943" t="s">
        <v>154</v>
      </c>
      <c r="D3943" t="s">
        <v>178</v>
      </c>
      <c r="E3943">
        <v>149</v>
      </c>
    </row>
    <row r="3944" spans="1:5" x14ac:dyDescent="0.65">
      <c r="A3944" t="s">
        <v>956</v>
      </c>
      <c r="B3944">
        <v>2009</v>
      </c>
      <c r="C3944" t="s">
        <v>148</v>
      </c>
      <c r="D3944" t="s">
        <v>166</v>
      </c>
      <c r="E3944">
        <v>20</v>
      </c>
    </row>
    <row r="3945" spans="1:5" x14ac:dyDescent="0.65">
      <c r="A3945" t="s">
        <v>957</v>
      </c>
      <c r="B3945" t="s">
        <v>150</v>
      </c>
      <c r="C3945" t="s">
        <v>154</v>
      </c>
      <c r="D3945" t="s">
        <v>178</v>
      </c>
      <c r="E3945">
        <v>149</v>
      </c>
    </row>
    <row r="3946" spans="1:5" x14ac:dyDescent="0.65">
      <c r="A3946" t="s">
        <v>958</v>
      </c>
      <c r="B3946">
        <v>2001</v>
      </c>
      <c r="C3946" t="s">
        <v>154</v>
      </c>
      <c r="D3946" t="s">
        <v>180</v>
      </c>
      <c r="E3946">
        <v>149</v>
      </c>
    </row>
    <row r="3947" spans="1:5" x14ac:dyDescent="0.65">
      <c r="A3947" t="s">
        <v>959</v>
      </c>
      <c r="B3947">
        <v>2006</v>
      </c>
      <c r="C3947" t="s">
        <v>154</v>
      </c>
      <c r="D3947" t="s">
        <v>182</v>
      </c>
      <c r="E3947">
        <v>149</v>
      </c>
    </row>
    <row r="3948" spans="1:5" x14ac:dyDescent="0.65">
      <c r="A3948" t="s">
        <v>960</v>
      </c>
      <c r="B3948">
        <v>2009</v>
      </c>
      <c r="C3948" t="s">
        <v>154</v>
      </c>
      <c r="D3948" t="s">
        <v>178</v>
      </c>
      <c r="E3948">
        <v>149</v>
      </c>
    </row>
    <row r="3949" spans="1:5" x14ac:dyDescent="0.65">
      <c r="A3949" t="s">
        <v>961</v>
      </c>
      <c r="B3949">
        <v>2009</v>
      </c>
      <c r="C3949" t="s">
        <v>148</v>
      </c>
      <c r="D3949" t="s">
        <v>166</v>
      </c>
      <c r="E3949">
        <v>20</v>
      </c>
    </row>
    <row r="3950" spans="1:5" x14ac:dyDescent="0.65">
      <c r="A3950" t="s">
        <v>431</v>
      </c>
      <c r="B3950">
        <v>1990</v>
      </c>
      <c r="C3950" t="s">
        <v>151</v>
      </c>
      <c r="D3950" t="s">
        <v>183</v>
      </c>
      <c r="E3950">
        <v>182</v>
      </c>
    </row>
    <row r="3951" spans="1:5" x14ac:dyDescent="0.65">
      <c r="A3951" t="s">
        <v>962</v>
      </c>
      <c r="B3951">
        <v>2009</v>
      </c>
      <c r="C3951" t="s">
        <v>154</v>
      </c>
      <c r="D3951" t="s">
        <v>178</v>
      </c>
      <c r="E3951">
        <v>149</v>
      </c>
    </row>
    <row r="3952" spans="1:5" x14ac:dyDescent="0.65">
      <c r="A3952" t="s">
        <v>963</v>
      </c>
      <c r="B3952">
        <v>1990</v>
      </c>
      <c r="C3952" t="s">
        <v>151</v>
      </c>
      <c r="D3952" t="s">
        <v>183</v>
      </c>
      <c r="E3952">
        <v>182</v>
      </c>
    </row>
    <row r="3953" spans="1:5" x14ac:dyDescent="0.65">
      <c r="A3953" t="s">
        <v>964</v>
      </c>
      <c r="B3953">
        <v>2003</v>
      </c>
      <c r="C3953" t="s">
        <v>148</v>
      </c>
      <c r="D3953" t="s">
        <v>149</v>
      </c>
      <c r="E3953">
        <v>55</v>
      </c>
    </row>
    <row r="3954" spans="1:5" x14ac:dyDescent="0.65">
      <c r="A3954" t="s">
        <v>965</v>
      </c>
      <c r="B3954">
        <v>1990</v>
      </c>
      <c r="C3954" t="s">
        <v>151</v>
      </c>
      <c r="D3954" t="s">
        <v>183</v>
      </c>
      <c r="E3954">
        <v>182</v>
      </c>
    </row>
    <row r="3955" spans="1:5" x14ac:dyDescent="0.65">
      <c r="A3955" t="s">
        <v>966</v>
      </c>
      <c r="B3955">
        <v>1990</v>
      </c>
      <c r="C3955" t="s">
        <v>151</v>
      </c>
      <c r="D3955" t="s">
        <v>183</v>
      </c>
      <c r="E3955">
        <v>182</v>
      </c>
    </row>
    <row r="3956" spans="1:5" x14ac:dyDescent="0.65">
      <c r="A3956" t="s">
        <v>967</v>
      </c>
      <c r="B3956">
        <v>1990</v>
      </c>
      <c r="C3956" t="s">
        <v>151</v>
      </c>
      <c r="D3956" t="s">
        <v>183</v>
      </c>
      <c r="E3956">
        <v>182</v>
      </c>
    </row>
    <row r="3957" spans="1:5" x14ac:dyDescent="0.65">
      <c r="A3957" t="s">
        <v>655</v>
      </c>
      <c r="B3957">
        <v>2002</v>
      </c>
      <c r="C3957" t="s">
        <v>154</v>
      </c>
      <c r="D3957" t="s">
        <v>181</v>
      </c>
      <c r="E3957">
        <v>191</v>
      </c>
    </row>
    <row r="3958" spans="1:5" x14ac:dyDescent="0.65">
      <c r="A3958" t="s">
        <v>968</v>
      </c>
      <c r="B3958">
        <v>2000</v>
      </c>
      <c r="C3958" t="s">
        <v>151</v>
      </c>
      <c r="D3958" t="s">
        <v>179</v>
      </c>
      <c r="E3958">
        <v>145</v>
      </c>
    </row>
    <row r="3959" spans="1:5" x14ac:dyDescent="0.65">
      <c r="A3959" t="s">
        <v>969</v>
      </c>
      <c r="B3959">
        <v>1991</v>
      </c>
      <c r="C3959" t="s">
        <v>151</v>
      </c>
      <c r="D3959" t="s">
        <v>183</v>
      </c>
      <c r="E3959">
        <v>182</v>
      </c>
    </row>
    <row r="3960" spans="1:5" x14ac:dyDescent="0.65">
      <c r="A3960" t="s">
        <v>970</v>
      </c>
      <c r="B3960">
        <v>2002</v>
      </c>
      <c r="C3960" t="s">
        <v>154</v>
      </c>
      <c r="D3960" t="s">
        <v>180</v>
      </c>
      <c r="E3960">
        <v>149</v>
      </c>
    </row>
    <row r="3961" spans="1:5" x14ac:dyDescent="0.65">
      <c r="A3961" t="s">
        <v>971</v>
      </c>
      <c r="B3961" t="s">
        <v>150</v>
      </c>
      <c r="C3961" t="s">
        <v>184</v>
      </c>
      <c r="D3961" t="s">
        <v>185</v>
      </c>
      <c r="E3961">
        <v>2</v>
      </c>
    </row>
    <row r="3962" spans="1:5" x14ac:dyDescent="0.65">
      <c r="A3962" t="s">
        <v>972</v>
      </c>
      <c r="B3962">
        <v>2000</v>
      </c>
      <c r="C3962" t="s">
        <v>151</v>
      </c>
      <c r="D3962" t="s">
        <v>179</v>
      </c>
      <c r="E3962">
        <v>145</v>
      </c>
    </row>
    <row r="3963" spans="1:5" x14ac:dyDescent="0.65">
      <c r="A3963" t="s">
        <v>973</v>
      </c>
      <c r="B3963">
        <v>1991</v>
      </c>
      <c r="C3963" t="s">
        <v>151</v>
      </c>
      <c r="D3963" t="s">
        <v>183</v>
      </c>
      <c r="E3963">
        <v>182</v>
      </c>
    </row>
    <row r="3964" spans="1:5" x14ac:dyDescent="0.65">
      <c r="A3964" t="s">
        <v>974</v>
      </c>
      <c r="B3964">
        <v>2009</v>
      </c>
      <c r="C3964" t="s">
        <v>148</v>
      </c>
      <c r="D3964" t="s">
        <v>166</v>
      </c>
      <c r="E3964">
        <v>20</v>
      </c>
    </row>
    <row r="3965" spans="1:5" x14ac:dyDescent="0.65">
      <c r="A3965" t="s">
        <v>975</v>
      </c>
      <c r="B3965">
        <v>2000</v>
      </c>
      <c r="C3965" t="s">
        <v>151</v>
      </c>
      <c r="D3965" t="s">
        <v>179</v>
      </c>
      <c r="E3965">
        <v>145</v>
      </c>
    </row>
    <row r="3966" spans="1:5" x14ac:dyDescent="0.65">
      <c r="A3966" t="s">
        <v>976</v>
      </c>
      <c r="B3966">
        <v>1991</v>
      </c>
      <c r="C3966" t="s">
        <v>151</v>
      </c>
      <c r="D3966" t="s">
        <v>183</v>
      </c>
      <c r="E3966">
        <v>182</v>
      </c>
    </row>
    <row r="3967" spans="1:5" x14ac:dyDescent="0.65">
      <c r="A3967" t="s">
        <v>977</v>
      </c>
      <c r="B3967">
        <v>2010</v>
      </c>
      <c r="C3967" t="s">
        <v>148</v>
      </c>
      <c r="D3967" t="s">
        <v>166</v>
      </c>
      <c r="E3967">
        <v>20</v>
      </c>
    </row>
    <row r="3968" spans="1:5" x14ac:dyDescent="0.65">
      <c r="A3968" t="s">
        <v>978</v>
      </c>
      <c r="B3968">
        <v>2000</v>
      </c>
      <c r="C3968" t="s">
        <v>151</v>
      </c>
      <c r="D3968" t="s">
        <v>179</v>
      </c>
      <c r="E3968">
        <v>145</v>
      </c>
    </row>
    <row r="3969" spans="1:5" x14ac:dyDescent="0.65">
      <c r="A3969" t="s">
        <v>979</v>
      </c>
      <c r="B3969">
        <v>1991</v>
      </c>
      <c r="C3969" t="s">
        <v>151</v>
      </c>
      <c r="D3969" t="s">
        <v>183</v>
      </c>
      <c r="E3969">
        <v>182</v>
      </c>
    </row>
    <row r="3970" spans="1:5" x14ac:dyDescent="0.65">
      <c r="A3970" t="s">
        <v>980</v>
      </c>
      <c r="B3970">
        <v>1988</v>
      </c>
      <c r="C3970" t="s">
        <v>154</v>
      </c>
      <c r="D3970" t="s">
        <v>186</v>
      </c>
      <c r="E3970">
        <v>149</v>
      </c>
    </row>
    <row r="3971" spans="1:5" x14ac:dyDescent="0.65">
      <c r="A3971" t="s">
        <v>981</v>
      </c>
      <c r="B3971">
        <v>2003</v>
      </c>
      <c r="C3971" t="s">
        <v>154</v>
      </c>
      <c r="D3971" t="s">
        <v>180</v>
      </c>
      <c r="E3971">
        <v>149</v>
      </c>
    </row>
    <row r="3972" spans="1:5" x14ac:dyDescent="0.65">
      <c r="A3972" t="s">
        <v>982</v>
      </c>
      <c r="B3972">
        <v>2010</v>
      </c>
      <c r="C3972" t="s">
        <v>148</v>
      </c>
      <c r="D3972" t="s">
        <v>166</v>
      </c>
      <c r="E3972">
        <v>20</v>
      </c>
    </row>
    <row r="3973" spans="1:5" x14ac:dyDescent="0.65">
      <c r="A3973" t="s">
        <v>983</v>
      </c>
      <c r="B3973">
        <v>2000</v>
      </c>
      <c r="C3973" t="s">
        <v>151</v>
      </c>
      <c r="D3973" t="s">
        <v>179</v>
      </c>
      <c r="E3973">
        <v>145</v>
      </c>
    </row>
    <row r="3974" spans="1:5" x14ac:dyDescent="0.65">
      <c r="A3974" t="s">
        <v>984</v>
      </c>
      <c r="B3974">
        <v>1991</v>
      </c>
      <c r="C3974" t="s">
        <v>151</v>
      </c>
      <c r="D3974" t="s">
        <v>183</v>
      </c>
      <c r="E3974">
        <v>182</v>
      </c>
    </row>
    <row r="3975" spans="1:5" x14ac:dyDescent="0.65">
      <c r="A3975" t="s">
        <v>985</v>
      </c>
      <c r="B3975">
        <v>1985</v>
      </c>
      <c r="C3975" t="s">
        <v>154</v>
      </c>
      <c r="D3975" t="s">
        <v>187</v>
      </c>
      <c r="E3975">
        <v>255</v>
      </c>
    </row>
    <row r="3976" spans="1:5" x14ac:dyDescent="0.65">
      <c r="A3976" t="s">
        <v>986</v>
      </c>
      <c r="B3976">
        <v>2003</v>
      </c>
      <c r="C3976" t="s">
        <v>154</v>
      </c>
      <c r="D3976" t="s">
        <v>180</v>
      </c>
      <c r="E3976">
        <v>149</v>
      </c>
    </row>
    <row r="3977" spans="1:5" x14ac:dyDescent="0.65">
      <c r="A3977" t="s">
        <v>987</v>
      </c>
      <c r="B3977">
        <v>2000</v>
      </c>
      <c r="C3977" t="s">
        <v>151</v>
      </c>
      <c r="D3977" t="s">
        <v>179</v>
      </c>
      <c r="E3977">
        <v>145</v>
      </c>
    </row>
    <row r="3978" spans="1:5" x14ac:dyDescent="0.65">
      <c r="A3978" t="s">
        <v>988</v>
      </c>
      <c r="B3978">
        <v>1991</v>
      </c>
      <c r="C3978" t="s">
        <v>151</v>
      </c>
      <c r="D3978" t="s">
        <v>183</v>
      </c>
      <c r="E3978">
        <v>182</v>
      </c>
    </row>
    <row r="3979" spans="1:5" x14ac:dyDescent="0.65">
      <c r="A3979" t="s">
        <v>989</v>
      </c>
      <c r="B3979">
        <v>1985</v>
      </c>
      <c r="C3979" t="s">
        <v>154</v>
      </c>
      <c r="D3979" t="s">
        <v>187</v>
      </c>
      <c r="E3979">
        <v>255</v>
      </c>
    </row>
    <row r="3980" spans="1:5" x14ac:dyDescent="0.65">
      <c r="A3980" t="s">
        <v>990</v>
      </c>
      <c r="B3980">
        <v>2003</v>
      </c>
      <c r="C3980" t="s">
        <v>154</v>
      </c>
      <c r="D3980" t="s">
        <v>180</v>
      </c>
      <c r="E3980">
        <v>149</v>
      </c>
    </row>
    <row r="3981" spans="1:5" x14ac:dyDescent="0.65">
      <c r="A3981" t="s">
        <v>991</v>
      </c>
      <c r="B3981">
        <v>2000</v>
      </c>
      <c r="C3981" t="s">
        <v>151</v>
      </c>
      <c r="D3981" t="s">
        <v>179</v>
      </c>
      <c r="E3981">
        <v>145</v>
      </c>
    </row>
    <row r="3982" spans="1:5" x14ac:dyDescent="0.65">
      <c r="A3982" t="s">
        <v>992</v>
      </c>
      <c r="B3982">
        <v>1991</v>
      </c>
      <c r="C3982" t="s">
        <v>151</v>
      </c>
      <c r="D3982" t="s">
        <v>183</v>
      </c>
      <c r="E3982">
        <v>182</v>
      </c>
    </row>
    <row r="3983" spans="1:5" x14ac:dyDescent="0.65">
      <c r="A3983" t="s">
        <v>993</v>
      </c>
      <c r="B3983">
        <v>2001</v>
      </c>
      <c r="C3983" t="s">
        <v>151</v>
      </c>
      <c r="D3983" t="s">
        <v>179</v>
      </c>
      <c r="E3983">
        <v>145</v>
      </c>
    </row>
    <row r="3984" spans="1:5" x14ac:dyDescent="0.65">
      <c r="A3984" t="s">
        <v>994</v>
      </c>
      <c r="B3984">
        <v>1992</v>
      </c>
      <c r="C3984" t="s">
        <v>151</v>
      </c>
      <c r="D3984" t="s">
        <v>183</v>
      </c>
      <c r="E3984">
        <v>182</v>
      </c>
    </row>
    <row r="3985" spans="1:5" x14ac:dyDescent="0.65">
      <c r="A3985" t="s">
        <v>995</v>
      </c>
      <c r="B3985">
        <v>2001</v>
      </c>
      <c r="C3985" t="s">
        <v>151</v>
      </c>
      <c r="D3985" t="s">
        <v>179</v>
      </c>
      <c r="E3985">
        <v>145</v>
      </c>
    </row>
    <row r="3986" spans="1:5" x14ac:dyDescent="0.65">
      <c r="A3986" t="s">
        <v>368</v>
      </c>
      <c r="B3986">
        <v>1992</v>
      </c>
      <c r="C3986" t="s">
        <v>151</v>
      </c>
      <c r="D3986" t="s">
        <v>183</v>
      </c>
      <c r="E3986">
        <v>182</v>
      </c>
    </row>
    <row r="3987" spans="1:5" x14ac:dyDescent="0.65">
      <c r="A3987" t="s">
        <v>527</v>
      </c>
      <c r="B3987">
        <v>1986</v>
      </c>
      <c r="C3987" t="s">
        <v>154</v>
      </c>
      <c r="D3987" t="s">
        <v>187</v>
      </c>
      <c r="E3987">
        <v>255</v>
      </c>
    </row>
    <row r="3988" spans="1:5" x14ac:dyDescent="0.65">
      <c r="A3988" t="s">
        <v>996</v>
      </c>
      <c r="B3988">
        <v>2004</v>
      </c>
      <c r="C3988" t="s">
        <v>154</v>
      </c>
      <c r="D3988" t="s">
        <v>180</v>
      </c>
      <c r="E3988">
        <v>149</v>
      </c>
    </row>
    <row r="3989" spans="1:5" x14ac:dyDescent="0.65">
      <c r="A3989" t="s">
        <v>997</v>
      </c>
      <c r="B3989">
        <v>2010</v>
      </c>
      <c r="C3989" t="s">
        <v>148</v>
      </c>
      <c r="D3989" t="s">
        <v>166</v>
      </c>
      <c r="E3989">
        <v>20</v>
      </c>
    </row>
    <row r="3990" spans="1:5" x14ac:dyDescent="0.65">
      <c r="A3990" t="s">
        <v>998</v>
      </c>
      <c r="B3990">
        <v>2001</v>
      </c>
      <c r="C3990" t="s">
        <v>151</v>
      </c>
      <c r="D3990" t="s">
        <v>179</v>
      </c>
      <c r="E3990">
        <v>145</v>
      </c>
    </row>
    <row r="3991" spans="1:5" x14ac:dyDescent="0.65">
      <c r="A3991" t="s">
        <v>999</v>
      </c>
      <c r="B3991">
        <v>1992</v>
      </c>
      <c r="C3991" t="s">
        <v>151</v>
      </c>
      <c r="D3991" t="s">
        <v>183</v>
      </c>
      <c r="E3991">
        <v>182</v>
      </c>
    </row>
    <row r="3992" spans="1:5" x14ac:dyDescent="0.65">
      <c r="A3992" t="s">
        <v>1000</v>
      </c>
      <c r="B3992">
        <v>2001</v>
      </c>
      <c r="C3992" t="s">
        <v>154</v>
      </c>
      <c r="D3992" t="s">
        <v>181</v>
      </c>
      <c r="E3992">
        <v>191</v>
      </c>
    </row>
    <row r="3993" spans="1:5" x14ac:dyDescent="0.65">
      <c r="A3993" t="s">
        <v>1001</v>
      </c>
      <c r="B3993">
        <v>1986</v>
      </c>
      <c r="C3993" t="s">
        <v>154</v>
      </c>
      <c r="D3993" t="s">
        <v>187</v>
      </c>
      <c r="E3993">
        <v>255</v>
      </c>
    </row>
    <row r="3994" spans="1:5" x14ac:dyDescent="0.65">
      <c r="A3994" t="s">
        <v>1002</v>
      </c>
      <c r="B3994">
        <v>2010</v>
      </c>
      <c r="C3994" t="s">
        <v>148</v>
      </c>
      <c r="D3994" t="s">
        <v>166</v>
      </c>
      <c r="E3994">
        <v>20</v>
      </c>
    </row>
    <row r="3995" spans="1:5" x14ac:dyDescent="0.65">
      <c r="A3995" t="s">
        <v>1003</v>
      </c>
      <c r="B3995">
        <v>2001</v>
      </c>
      <c r="C3995" t="s">
        <v>151</v>
      </c>
      <c r="D3995" t="s">
        <v>179</v>
      </c>
      <c r="E3995">
        <v>145</v>
      </c>
    </row>
    <row r="3996" spans="1:5" x14ac:dyDescent="0.65">
      <c r="A3996" t="s">
        <v>1004</v>
      </c>
      <c r="B3996">
        <v>1992</v>
      </c>
      <c r="C3996" t="s">
        <v>151</v>
      </c>
      <c r="D3996" t="s">
        <v>183</v>
      </c>
      <c r="E3996">
        <v>182</v>
      </c>
    </row>
    <row r="3997" spans="1:5" x14ac:dyDescent="0.65">
      <c r="A3997" t="s">
        <v>1005</v>
      </c>
      <c r="B3997">
        <v>1986</v>
      </c>
      <c r="C3997" t="s">
        <v>154</v>
      </c>
      <c r="D3997" t="s">
        <v>187</v>
      </c>
      <c r="E3997">
        <v>255</v>
      </c>
    </row>
    <row r="3998" spans="1:5" x14ac:dyDescent="0.65">
      <c r="A3998" t="s">
        <v>1006</v>
      </c>
      <c r="B3998">
        <v>2001</v>
      </c>
      <c r="C3998" t="s">
        <v>151</v>
      </c>
      <c r="D3998" t="s">
        <v>179</v>
      </c>
      <c r="E3998">
        <v>145</v>
      </c>
    </row>
    <row r="3999" spans="1:5" x14ac:dyDescent="0.65">
      <c r="A3999" t="s">
        <v>1007</v>
      </c>
      <c r="B3999">
        <v>1992</v>
      </c>
      <c r="C3999" t="s">
        <v>151</v>
      </c>
      <c r="D3999" t="s">
        <v>183</v>
      </c>
      <c r="E3999">
        <v>182</v>
      </c>
    </row>
    <row r="4000" spans="1:5" x14ac:dyDescent="0.65">
      <c r="A4000" t="s">
        <v>1008</v>
      </c>
      <c r="B4000">
        <v>2007</v>
      </c>
      <c r="C4000" t="s">
        <v>154</v>
      </c>
      <c r="D4000" t="s">
        <v>182</v>
      </c>
      <c r="E4000">
        <v>149</v>
      </c>
    </row>
    <row r="4001" spans="1:5" x14ac:dyDescent="0.65">
      <c r="A4001" t="s">
        <v>1009</v>
      </c>
      <c r="B4001">
        <v>2001</v>
      </c>
      <c r="C4001" t="s">
        <v>151</v>
      </c>
      <c r="D4001" t="s">
        <v>179</v>
      </c>
      <c r="E4001">
        <v>145</v>
      </c>
    </row>
    <row r="4002" spans="1:5" x14ac:dyDescent="0.65">
      <c r="A4002" t="s">
        <v>1010</v>
      </c>
      <c r="B4002">
        <v>1992</v>
      </c>
      <c r="C4002" t="s">
        <v>151</v>
      </c>
      <c r="D4002" t="s">
        <v>183</v>
      </c>
      <c r="E4002">
        <v>182</v>
      </c>
    </row>
    <row r="4003" spans="1:5" x14ac:dyDescent="0.65">
      <c r="A4003" t="s">
        <v>1011</v>
      </c>
      <c r="B4003">
        <v>1986</v>
      </c>
      <c r="C4003" t="s">
        <v>154</v>
      </c>
      <c r="D4003" t="s">
        <v>187</v>
      </c>
      <c r="E4003">
        <v>255</v>
      </c>
    </row>
    <row r="4004" spans="1:5" x14ac:dyDescent="0.65">
      <c r="A4004" t="s">
        <v>1012</v>
      </c>
      <c r="B4004">
        <v>2001</v>
      </c>
      <c r="C4004" t="s">
        <v>151</v>
      </c>
      <c r="D4004" t="s">
        <v>179</v>
      </c>
      <c r="E4004">
        <v>145</v>
      </c>
    </row>
    <row r="4005" spans="1:5" x14ac:dyDescent="0.65">
      <c r="A4005" t="s">
        <v>883</v>
      </c>
      <c r="B4005">
        <v>1992</v>
      </c>
      <c r="C4005" t="s">
        <v>151</v>
      </c>
      <c r="D4005" t="s">
        <v>183</v>
      </c>
      <c r="E4005">
        <v>182</v>
      </c>
    </row>
    <row r="4006" spans="1:5" x14ac:dyDescent="0.65">
      <c r="A4006" t="s">
        <v>1013</v>
      </c>
      <c r="B4006">
        <v>1986</v>
      </c>
      <c r="C4006" t="s">
        <v>154</v>
      </c>
      <c r="D4006" t="s">
        <v>187</v>
      </c>
      <c r="E4006">
        <v>255</v>
      </c>
    </row>
    <row r="4007" spans="1:5" x14ac:dyDescent="0.65">
      <c r="A4007" t="s">
        <v>1014</v>
      </c>
      <c r="B4007">
        <v>2011</v>
      </c>
      <c r="C4007" t="s">
        <v>148</v>
      </c>
      <c r="D4007" t="s">
        <v>166</v>
      </c>
      <c r="E4007">
        <v>20</v>
      </c>
    </row>
    <row r="4008" spans="1:5" x14ac:dyDescent="0.65">
      <c r="A4008" t="s">
        <v>1015</v>
      </c>
      <c r="B4008">
        <v>2001</v>
      </c>
      <c r="C4008" t="s">
        <v>151</v>
      </c>
      <c r="D4008" t="s">
        <v>179</v>
      </c>
      <c r="E4008">
        <v>145</v>
      </c>
    </row>
    <row r="4009" spans="1:5" x14ac:dyDescent="0.65">
      <c r="A4009" t="s">
        <v>1016</v>
      </c>
      <c r="B4009">
        <v>1992</v>
      </c>
      <c r="C4009" t="s">
        <v>151</v>
      </c>
      <c r="D4009" t="s">
        <v>183</v>
      </c>
      <c r="E4009">
        <v>182</v>
      </c>
    </row>
    <row r="4010" spans="1:5" x14ac:dyDescent="0.65">
      <c r="A4010" t="s">
        <v>1017</v>
      </c>
      <c r="B4010">
        <v>1987</v>
      </c>
      <c r="C4010" t="s">
        <v>154</v>
      </c>
      <c r="D4010" t="s">
        <v>187</v>
      </c>
      <c r="E4010">
        <v>255</v>
      </c>
    </row>
    <row r="4011" spans="1:5" x14ac:dyDescent="0.65">
      <c r="A4011" t="s">
        <v>1018</v>
      </c>
      <c r="B4011">
        <v>2011</v>
      </c>
      <c r="C4011" t="s">
        <v>148</v>
      </c>
      <c r="D4011" t="s">
        <v>166</v>
      </c>
      <c r="E4011">
        <v>20</v>
      </c>
    </row>
    <row r="4012" spans="1:5" x14ac:dyDescent="0.65">
      <c r="A4012" t="s">
        <v>1019</v>
      </c>
      <c r="B4012">
        <v>2001</v>
      </c>
      <c r="C4012" t="s">
        <v>151</v>
      </c>
      <c r="D4012" t="s">
        <v>179</v>
      </c>
      <c r="E4012">
        <v>145</v>
      </c>
    </row>
    <row r="4013" spans="1:5" x14ac:dyDescent="0.65">
      <c r="A4013" t="s">
        <v>1020</v>
      </c>
      <c r="B4013">
        <v>1992</v>
      </c>
      <c r="C4013" t="s">
        <v>151</v>
      </c>
      <c r="D4013" t="s">
        <v>183</v>
      </c>
      <c r="E4013">
        <v>182</v>
      </c>
    </row>
    <row r="4014" spans="1:5" x14ac:dyDescent="0.65">
      <c r="A4014" t="s">
        <v>1021</v>
      </c>
      <c r="B4014">
        <v>2007</v>
      </c>
      <c r="C4014" t="s">
        <v>154</v>
      </c>
      <c r="D4014" t="s">
        <v>182</v>
      </c>
      <c r="E4014">
        <v>149</v>
      </c>
    </row>
    <row r="4015" spans="1:5" x14ac:dyDescent="0.65">
      <c r="A4015" t="s">
        <v>1022</v>
      </c>
      <c r="B4015">
        <v>2001</v>
      </c>
      <c r="C4015" t="s">
        <v>151</v>
      </c>
      <c r="D4015" t="s">
        <v>179</v>
      </c>
      <c r="E4015">
        <v>145</v>
      </c>
    </row>
    <row r="4016" spans="1:5" x14ac:dyDescent="0.65">
      <c r="A4016" t="s">
        <v>607</v>
      </c>
      <c r="B4016">
        <v>1992</v>
      </c>
      <c r="C4016" t="s">
        <v>151</v>
      </c>
      <c r="D4016" t="s">
        <v>183</v>
      </c>
      <c r="E4016">
        <v>182</v>
      </c>
    </row>
    <row r="4017" spans="1:5" x14ac:dyDescent="0.65">
      <c r="A4017" t="s">
        <v>1023</v>
      </c>
      <c r="B4017">
        <v>1994</v>
      </c>
      <c r="C4017" t="s">
        <v>154</v>
      </c>
      <c r="D4017" t="s">
        <v>157</v>
      </c>
      <c r="E4017">
        <v>178</v>
      </c>
    </row>
    <row r="4018" spans="1:5" x14ac:dyDescent="0.65">
      <c r="A4018" t="s">
        <v>657</v>
      </c>
      <c r="B4018">
        <v>1998</v>
      </c>
      <c r="C4018" t="s">
        <v>154</v>
      </c>
      <c r="D4018" t="s">
        <v>157</v>
      </c>
      <c r="E4018">
        <v>178</v>
      </c>
    </row>
    <row r="4019" spans="1:5" x14ac:dyDescent="0.65">
      <c r="A4019" t="s">
        <v>1024</v>
      </c>
      <c r="B4019">
        <v>2005</v>
      </c>
      <c r="C4019" t="s">
        <v>148</v>
      </c>
      <c r="D4019" t="s">
        <v>149</v>
      </c>
      <c r="E4019">
        <v>55</v>
      </c>
    </row>
    <row r="4020" spans="1:5" x14ac:dyDescent="0.65">
      <c r="A4020" t="s">
        <v>1025</v>
      </c>
      <c r="B4020" t="s">
        <v>150</v>
      </c>
      <c r="C4020" t="s">
        <v>151</v>
      </c>
      <c r="D4020" t="s">
        <v>179</v>
      </c>
      <c r="E4020">
        <v>145</v>
      </c>
    </row>
    <row r="4021" spans="1:5" x14ac:dyDescent="0.65">
      <c r="A4021" t="s">
        <v>1026</v>
      </c>
      <c r="B4021">
        <v>1992</v>
      </c>
      <c r="C4021" t="s">
        <v>151</v>
      </c>
      <c r="D4021" t="s">
        <v>183</v>
      </c>
      <c r="E4021">
        <v>182</v>
      </c>
    </row>
    <row r="4022" spans="1:5" x14ac:dyDescent="0.65">
      <c r="A4022" t="s">
        <v>1027</v>
      </c>
      <c r="B4022">
        <v>2000</v>
      </c>
      <c r="C4022" t="s">
        <v>154</v>
      </c>
      <c r="D4022" t="s">
        <v>155</v>
      </c>
      <c r="E4022">
        <v>149</v>
      </c>
    </row>
    <row r="4023" spans="1:5" x14ac:dyDescent="0.65">
      <c r="A4023" t="s">
        <v>509</v>
      </c>
      <c r="B4023">
        <v>2000</v>
      </c>
      <c r="C4023" t="s">
        <v>154</v>
      </c>
      <c r="D4023" t="s">
        <v>155</v>
      </c>
      <c r="E4023">
        <v>149</v>
      </c>
    </row>
    <row r="4024" spans="1:5" x14ac:dyDescent="0.65">
      <c r="A4024" t="s">
        <v>1028</v>
      </c>
      <c r="B4024">
        <v>2001</v>
      </c>
      <c r="C4024" t="s">
        <v>154</v>
      </c>
      <c r="D4024" t="s">
        <v>155</v>
      </c>
      <c r="E4024">
        <v>149</v>
      </c>
    </row>
    <row r="4025" spans="1:5" x14ac:dyDescent="0.65">
      <c r="A4025" t="s">
        <v>1029</v>
      </c>
      <c r="B4025">
        <v>2001</v>
      </c>
      <c r="C4025" t="s">
        <v>154</v>
      </c>
      <c r="D4025" t="s">
        <v>155</v>
      </c>
      <c r="E4025">
        <v>149</v>
      </c>
    </row>
    <row r="4026" spans="1:5" x14ac:dyDescent="0.65">
      <c r="A4026" t="s">
        <v>1030</v>
      </c>
      <c r="B4026">
        <v>2001</v>
      </c>
      <c r="C4026" t="s">
        <v>154</v>
      </c>
      <c r="D4026" t="s">
        <v>155</v>
      </c>
      <c r="E4026">
        <v>149</v>
      </c>
    </row>
    <row r="4027" spans="1:5" x14ac:dyDescent="0.65">
      <c r="A4027" t="s">
        <v>1031</v>
      </c>
      <c r="B4027">
        <v>2004</v>
      </c>
      <c r="C4027" t="s">
        <v>154</v>
      </c>
      <c r="D4027" t="s">
        <v>155</v>
      </c>
      <c r="E4027">
        <v>149</v>
      </c>
    </row>
    <row r="4028" spans="1:5" x14ac:dyDescent="0.65">
      <c r="A4028" t="s">
        <v>1032</v>
      </c>
      <c r="B4028">
        <v>2004</v>
      </c>
      <c r="C4028" t="s">
        <v>154</v>
      </c>
      <c r="D4028" t="s">
        <v>155</v>
      </c>
      <c r="E4028">
        <v>149</v>
      </c>
    </row>
    <row r="4029" spans="1:5" x14ac:dyDescent="0.65">
      <c r="A4029" t="s">
        <v>1033</v>
      </c>
      <c r="B4029">
        <v>2004</v>
      </c>
      <c r="C4029" t="s">
        <v>154</v>
      </c>
      <c r="D4029" t="s">
        <v>155</v>
      </c>
      <c r="E4029">
        <v>149</v>
      </c>
    </row>
    <row r="4030" spans="1:5" x14ac:dyDescent="0.65">
      <c r="A4030" t="s">
        <v>1034</v>
      </c>
      <c r="B4030" t="s">
        <v>150</v>
      </c>
      <c r="C4030" t="s">
        <v>154</v>
      </c>
      <c r="D4030" t="s">
        <v>155</v>
      </c>
      <c r="E4030">
        <v>149</v>
      </c>
    </row>
    <row r="4031" spans="1:5" x14ac:dyDescent="0.65">
      <c r="A4031" t="s">
        <v>1035</v>
      </c>
      <c r="B4031">
        <v>2005</v>
      </c>
      <c r="C4031" t="s">
        <v>154</v>
      </c>
      <c r="D4031" t="s">
        <v>155</v>
      </c>
      <c r="E4031">
        <v>149</v>
      </c>
    </row>
    <row r="4032" spans="1:5" x14ac:dyDescent="0.65">
      <c r="A4032" t="s">
        <v>861</v>
      </c>
      <c r="B4032">
        <v>1987</v>
      </c>
      <c r="C4032" t="s">
        <v>154</v>
      </c>
      <c r="D4032" t="s">
        <v>187</v>
      </c>
      <c r="E4032">
        <v>255</v>
      </c>
    </row>
    <row r="4033" spans="1:5" x14ac:dyDescent="0.65">
      <c r="A4033" t="s">
        <v>1036</v>
      </c>
      <c r="B4033">
        <v>2001</v>
      </c>
      <c r="C4033" t="s">
        <v>151</v>
      </c>
      <c r="D4033" t="s">
        <v>179</v>
      </c>
      <c r="E4033">
        <v>145</v>
      </c>
    </row>
    <row r="4034" spans="1:5" x14ac:dyDescent="0.65">
      <c r="A4034" t="s">
        <v>1037</v>
      </c>
      <c r="B4034">
        <v>1992</v>
      </c>
      <c r="C4034" t="s">
        <v>151</v>
      </c>
      <c r="D4034" t="s">
        <v>183</v>
      </c>
      <c r="E4034">
        <v>182</v>
      </c>
    </row>
    <row r="4035" spans="1:5" x14ac:dyDescent="0.65">
      <c r="A4035" t="s">
        <v>1038</v>
      </c>
      <c r="B4035">
        <v>2001</v>
      </c>
      <c r="C4035" t="s">
        <v>151</v>
      </c>
      <c r="D4035" t="s">
        <v>179</v>
      </c>
      <c r="E4035">
        <v>145</v>
      </c>
    </row>
    <row r="4036" spans="1:5" x14ac:dyDescent="0.65">
      <c r="A4036" t="s">
        <v>1039</v>
      </c>
      <c r="B4036">
        <v>1992</v>
      </c>
      <c r="C4036" t="s">
        <v>151</v>
      </c>
      <c r="D4036" t="s">
        <v>183</v>
      </c>
      <c r="E4036">
        <v>182</v>
      </c>
    </row>
    <row r="4037" spans="1:5" x14ac:dyDescent="0.65">
      <c r="A4037" t="s">
        <v>1040</v>
      </c>
      <c r="B4037">
        <v>2011</v>
      </c>
      <c r="C4037" t="s">
        <v>148</v>
      </c>
      <c r="D4037" t="s">
        <v>166</v>
      </c>
      <c r="E4037">
        <v>20</v>
      </c>
    </row>
    <row r="4038" spans="1:5" x14ac:dyDescent="0.65">
      <c r="A4038" t="s">
        <v>1041</v>
      </c>
      <c r="B4038">
        <v>2002</v>
      </c>
      <c r="C4038" t="s">
        <v>151</v>
      </c>
      <c r="D4038" t="s">
        <v>179</v>
      </c>
      <c r="E4038">
        <v>145</v>
      </c>
    </row>
    <row r="4039" spans="1:5" x14ac:dyDescent="0.65">
      <c r="A4039" t="s">
        <v>367</v>
      </c>
      <c r="B4039">
        <v>1992</v>
      </c>
      <c r="C4039" t="s">
        <v>151</v>
      </c>
      <c r="D4039" t="s">
        <v>188</v>
      </c>
      <c r="E4039">
        <v>182</v>
      </c>
    </row>
    <row r="4040" spans="1:5" x14ac:dyDescent="0.65">
      <c r="A4040" t="s">
        <v>1042</v>
      </c>
      <c r="B4040">
        <v>1987</v>
      </c>
      <c r="C4040" t="s">
        <v>154</v>
      </c>
      <c r="D4040" t="s">
        <v>187</v>
      </c>
      <c r="E4040">
        <v>255</v>
      </c>
    </row>
    <row r="4041" spans="1:5" x14ac:dyDescent="0.65">
      <c r="A4041" t="s">
        <v>1043</v>
      </c>
      <c r="B4041">
        <v>2002</v>
      </c>
      <c r="C4041" t="s">
        <v>151</v>
      </c>
      <c r="D4041" t="s">
        <v>179</v>
      </c>
      <c r="E4041">
        <v>145</v>
      </c>
    </row>
    <row r="4042" spans="1:5" x14ac:dyDescent="0.65">
      <c r="A4042" t="s">
        <v>1044</v>
      </c>
      <c r="B4042">
        <v>1992</v>
      </c>
      <c r="C4042" t="s">
        <v>151</v>
      </c>
      <c r="D4042" t="s">
        <v>188</v>
      </c>
      <c r="E4042">
        <v>182</v>
      </c>
    </row>
    <row r="4043" spans="1:5" x14ac:dyDescent="0.65">
      <c r="A4043" t="s">
        <v>1045</v>
      </c>
      <c r="B4043">
        <v>1987</v>
      </c>
      <c r="C4043" t="s">
        <v>154</v>
      </c>
      <c r="D4043" t="s">
        <v>187</v>
      </c>
      <c r="E4043">
        <v>255</v>
      </c>
    </row>
    <row r="4044" spans="1:5" x14ac:dyDescent="0.65">
      <c r="A4044" t="s">
        <v>1046</v>
      </c>
      <c r="B4044">
        <v>2008</v>
      </c>
      <c r="C4044" t="s">
        <v>154</v>
      </c>
      <c r="D4044" t="s">
        <v>182</v>
      </c>
      <c r="E4044">
        <v>149</v>
      </c>
    </row>
    <row r="4045" spans="1:5" x14ac:dyDescent="0.65">
      <c r="A4045" t="s">
        <v>1047</v>
      </c>
      <c r="B4045">
        <v>2002</v>
      </c>
      <c r="C4045" t="s">
        <v>151</v>
      </c>
      <c r="D4045" t="s">
        <v>179</v>
      </c>
      <c r="E4045">
        <v>145</v>
      </c>
    </row>
    <row r="4046" spans="1:5" x14ac:dyDescent="0.65">
      <c r="A4046" t="s">
        <v>1048</v>
      </c>
      <c r="B4046">
        <v>1992</v>
      </c>
      <c r="C4046" t="s">
        <v>151</v>
      </c>
      <c r="D4046" t="s">
        <v>188</v>
      </c>
      <c r="E4046">
        <v>182</v>
      </c>
    </row>
    <row r="4047" spans="1:5" x14ac:dyDescent="0.65">
      <c r="A4047" t="s">
        <v>1049</v>
      </c>
      <c r="B4047">
        <v>1998</v>
      </c>
      <c r="C4047" t="s">
        <v>154</v>
      </c>
      <c r="D4047" t="s">
        <v>161</v>
      </c>
      <c r="E4047">
        <v>149</v>
      </c>
    </row>
    <row r="4048" spans="1:5" x14ac:dyDescent="0.65">
      <c r="A4048" t="s">
        <v>1050</v>
      </c>
      <c r="B4048">
        <v>2011</v>
      </c>
      <c r="C4048" t="s">
        <v>148</v>
      </c>
      <c r="D4048" t="s">
        <v>166</v>
      </c>
      <c r="E4048">
        <v>20</v>
      </c>
    </row>
    <row r="4049" spans="1:5" x14ac:dyDescent="0.65">
      <c r="A4049" t="s">
        <v>1051</v>
      </c>
      <c r="B4049">
        <v>2002</v>
      </c>
      <c r="C4049" t="s">
        <v>151</v>
      </c>
      <c r="D4049" t="s">
        <v>179</v>
      </c>
      <c r="E4049">
        <v>145</v>
      </c>
    </row>
    <row r="4050" spans="1:5" x14ac:dyDescent="0.65">
      <c r="A4050" t="s">
        <v>1052</v>
      </c>
      <c r="B4050">
        <v>1992</v>
      </c>
      <c r="C4050" t="s">
        <v>151</v>
      </c>
      <c r="D4050" t="s">
        <v>188</v>
      </c>
      <c r="E4050">
        <v>182</v>
      </c>
    </row>
    <row r="4051" spans="1:5" x14ac:dyDescent="0.65">
      <c r="A4051" t="s">
        <v>1053</v>
      </c>
      <c r="B4051">
        <v>1987</v>
      </c>
      <c r="C4051" t="s">
        <v>154</v>
      </c>
      <c r="D4051" t="s">
        <v>187</v>
      </c>
      <c r="E4051">
        <v>255</v>
      </c>
    </row>
    <row r="4052" spans="1:5" x14ac:dyDescent="0.65">
      <c r="A4052" t="s">
        <v>1054</v>
      </c>
      <c r="B4052">
        <v>2008</v>
      </c>
      <c r="C4052" t="s">
        <v>154</v>
      </c>
      <c r="D4052" t="s">
        <v>182</v>
      </c>
      <c r="E4052">
        <v>149</v>
      </c>
    </row>
    <row r="4053" spans="1:5" x14ac:dyDescent="0.65">
      <c r="A4053" t="s">
        <v>1055</v>
      </c>
      <c r="B4053">
        <v>2002</v>
      </c>
      <c r="C4053" t="s">
        <v>158</v>
      </c>
      <c r="D4053" t="s">
        <v>179</v>
      </c>
      <c r="E4053">
        <v>145</v>
      </c>
    </row>
    <row r="4054" spans="1:5" x14ac:dyDescent="0.65">
      <c r="A4054" t="s">
        <v>1056</v>
      </c>
      <c r="B4054">
        <v>1992</v>
      </c>
      <c r="C4054" t="s">
        <v>151</v>
      </c>
      <c r="D4054" t="s">
        <v>188</v>
      </c>
      <c r="E4054">
        <v>182</v>
      </c>
    </row>
    <row r="4055" spans="1:5" x14ac:dyDescent="0.65">
      <c r="A4055" t="s">
        <v>1057</v>
      </c>
      <c r="B4055">
        <v>1988</v>
      </c>
      <c r="C4055" t="s">
        <v>154</v>
      </c>
      <c r="D4055" t="s">
        <v>187</v>
      </c>
      <c r="E4055">
        <v>255</v>
      </c>
    </row>
    <row r="4056" spans="1:5" x14ac:dyDescent="0.65">
      <c r="A4056" t="s">
        <v>1058</v>
      </c>
      <c r="B4056">
        <v>2011</v>
      </c>
      <c r="C4056" t="s">
        <v>148</v>
      </c>
      <c r="D4056" t="s">
        <v>166</v>
      </c>
      <c r="E4056">
        <v>20</v>
      </c>
    </row>
    <row r="4057" spans="1:5" x14ac:dyDescent="0.65">
      <c r="A4057" t="s">
        <v>1059</v>
      </c>
      <c r="B4057">
        <v>2002</v>
      </c>
      <c r="C4057" t="s">
        <v>158</v>
      </c>
      <c r="D4057" t="s">
        <v>179</v>
      </c>
      <c r="E4057">
        <v>145</v>
      </c>
    </row>
    <row r="4058" spans="1:5" x14ac:dyDescent="0.65">
      <c r="A4058" t="s">
        <v>1060</v>
      </c>
      <c r="B4058">
        <v>1992</v>
      </c>
      <c r="C4058" t="s">
        <v>151</v>
      </c>
      <c r="D4058" t="s">
        <v>188</v>
      </c>
      <c r="E4058">
        <v>182</v>
      </c>
    </row>
    <row r="4059" spans="1:5" x14ac:dyDescent="0.65">
      <c r="A4059" t="s">
        <v>1061</v>
      </c>
      <c r="B4059">
        <v>1987</v>
      </c>
      <c r="C4059" t="s">
        <v>154</v>
      </c>
      <c r="D4059" t="s">
        <v>189</v>
      </c>
      <c r="E4059">
        <v>149</v>
      </c>
    </row>
    <row r="4060" spans="1:5" x14ac:dyDescent="0.65">
      <c r="A4060" t="s">
        <v>1062</v>
      </c>
      <c r="B4060">
        <v>2002</v>
      </c>
      <c r="C4060" t="s">
        <v>158</v>
      </c>
      <c r="D4060" t="s">
        <v>179</v>
      </c>
      <c r="E4060">
        <v>145</v>
      </c>
    </row>
    <row r="4061" spans="1:5" x14ac:dyDescent="0.65">
      <c r="A4061" t="s">
        <v>1063</v>
      </c>
      <c r="B4061">
        <v>1992</v>
      </c>
      <c r="C4061" t="s">
        <v>151</v>
      </c>
      <c r="D4061" t="s">
        <v>188</v>
      </c>
      <c r="E4061">
        <v>182</v>
      </c>
    </row>
    <row r="4062" spans="1:5" x14ac:dyDescent="0.65">
      <c r="A4062" t="s">
        <v>1064</v>
      </c>
      <c r="B4062">
        <v>2002</v>
      </c>
      <c r="C4062" t="s">
        <v>148</v>
      </c>
      <c r="D4062" t="s">
        <v>149</v>
      </c>
      <c r="E4062">
        <v>55</v>
      </c>
    </row>
    <row r="4063" spans="1:5" x14ac:dyDescent="0.65">
      <c r="A4063" t="s">
        <v>1065</v>
      </c>
      <c r="B4063">
        <v>2002</v>
      </c>
      <c r="C4063" t="s">
        <v>148</v>
      </c>
      <c r="D4063" t="s">
        <v>149</v>
      </c>
      <c r="E4063">
        <v>55</v>
      </c>
    </row>
    <row r="4064" spans="1:5" x14ac:dyDescent="0.65">
      <c r="A4064" t="s">
        <v>1066</v>
      </c>
      <c r="B4064">
        <v>1998</v>
      </c>
      <c r="C4064" t="s">
        <v>154</v>
      </c>
      <c r="D4064" t="s">
        <v>157</v>
      </c>
      <c r="E4064">
        <v>178</v>
      </c>
    </row>
    <row r="4065" spans="1:5" x14ac:dyDescent="0.65">
      <c r="A4065" t="s">
        <v>1067</v>
      </c>
      <c r="B4065">
        <v>1999</v>
      </c>
      <c r="C4065" t="s">
        <v>154</v>
      </c>
      <c r="D4065" t="s">
        <v>157</v>
      </c>
      <c r="E4065">
        <v>178</v>
      </c>
    </row>
    <row r="4066" spans="1:5" x14ac:dyDescent="0.65">
      <c r="A4066" t="s">
        <v>1068</v>
      </c>
      <c r="B4066">
        <v>2002</v>
      </c>
      <c r="C4066" t="s">
        <v>158</v>
      </c>
      <c r="D4066" t="s">
        <v>179</v>
      </c>
      <c r="E4066">
        <v>145</v>
      </c>
    </row>
    <row r="4067" spans="1:5" x14ac:dyDescent="0.65">
      <c r="A4067" t="s">
        <v>1069</v>
      </c>
      <c r="B4067">
        <v>1992</v>
      </c>
      <c r="C4067" t="s">
        <v>151</v>
      </c>
      <c r="D4067" t="s">
        <v>188</v>
      </c>
      <c r="E4067">
        <v>182</v>
      </c>
    </row>
    <row r="4068" spans="1:5" x14ac:dyDescent="0.65">
      <c r="A4068" t="s">
        <v>1070</v>
      </c>
      <c r="B4068">
        <v>1998</v>
      </c>
      <c r="C4068" t="s">
        <v>154</v>
      </c>
      <c r="D4068" t="s">
        <v>155</v>
      </c>
      <c r="E4068">
        <v>149</v>
      </c>
    </row>
    <row r="4069" spans="1:5" x14ac:dyDescent="0.65">
      <c r="A4069" t="s">
        <v>492</v>
      </c>
      <c r="B4069">
        <v>2004</v>
      </c>
      <c r="C4069" t="s">
        <v>154</v>
      </c>
      <c r="D4069" t="s">
        <v>155</v>
      </c>
      <c r="E4069">
        <v>149</v>
      </c>
    </row>
    <row r="4070" spans="1:5" x14ac:dyDescent="0.65">
      <c r="A4070" t="s">
        <v>1071</v>
      </c>
      <c r="B4070">
        <v>2002</v>
      </c>
      <c r="C4070" t="s">
        <v>158</v>
      </c>
      <c r="D4070" t="s">
        <v>179</v>
      </c>
      <c r="E4070">
        <v>145</v>
      </c>
    </row>
    <row r="4071" spans="1:5" x14ac:dyDescent="0.65">
      <c r="A4071" t="s">
        <v>1072</v>
      </c>
      <c r="B4071">
        <v>1993</v>
      </c>
      <c r="C4071" t="s">
        <v>151</v>
      </c>
      <c r="D4071" t="s">
        <v>188</v>
      </c>
      <c r="E4071">
        <v>182</v>
      </c>
    </row>
    <row r="4072" spans="1:5" x14ac:dyDescent="0.65">
      <c r="A4072" t="s">
        <v>1073</v>
      </c>
      <c r="B4072">
        <v>2002</v>
      </c>
      <c r="C4072" t="s">
        <v>158</v>
      </c>
      <c r="D4072" t="s">
        <v>179</v>
      </c>
      <c r="E4072">
        <v>145</v>
      </c>
    </row>
    <row r="4073" spans="1:5" x14ac:dyDescent="0.65">
      <c r="A4073" t="s">
        <v>1074</v>
      </c>
      <c r="B4073">
        <v>1993</v>
      </c>
      <c r="C4073" t="s">
        <v>151</v>
      </c>
      <c r="D4073" t="s">
        <v>188</v>
      </c>
      <c r="E4073">
        <v>182</v>
      </c>
    </row>
    <row r="4074" spans="1:5" x14ac:dyDescent="0.65">
      <c r="A4074" t="s">
        <v>1075</v>
      </c>
      <c r="B4074">
        <v>2012</v>
      </c>
      <c r="C4074" t="s">
        <v>154</v>
      </c>
      <c r="D4074" t="s">
        <v>175</v>
      </c>
      <c r="E4074">
        <v>191</v>
      </c>
    </row>
    <row r="4075" spans="1:5" x14ac:dyDescent="0.65">
      <c r="A4075" t="s">
        <v>1076</v>
      </c>
      <c r="B4075">
        <v>2012</v>
      </c>
      <c r="C4075" t="s">
        <v>154</v>
      </c>
      <c r="D4075" t="s">
        <v>175</v>
      </c>
      <c r="E4075">
        <v>191</v>
      </c>
    </row>
    <row r="4076" spans="1:5" x14ac:dyDescent="0.65">
      <c r="A4076" t="s">
        <v>1077</v>
      </c>
      <c r="B4076">
        <v>1992</v>
      </c>
      <c r="C4076" t="s">
        <v>190</v>
      </c>
      <c r="D4076" t="s">
        <v>191</v>
      </c>
      <c r="E4076">
        <v>22</v>
      </c>
    </row>
    <row r="4077" spans="1:5" x14ac:dyDescent="0.65">
      <c r="A4077" t="s">
        <v>1078</v>
      </c>
      <c r="B4077">
        <v>2002</v>
      </c>
      <c r="C4077" t="s">
        <v>158</v>
      </c>
      <c r="D4077" t="s">
        <v>179</v>
      </c>
      <c r="E4077">
        <v>145</v>
      </c>
    </row>
    <row r="4078" spans="1:5" x14ac:dyDescent="0.65">
      <c r="A4078" t="s">
        <v>1079</v>
      </c>
      <c r="B4078">
        <v>1993</v>
      </c>
      <c r="C4078" t="s">
        <v>151</v>
      </c>
      <c r="D4078" t="s">
        <v>188</v>
      </c>
      <c r="E4078">
        <v>182</v>
      </c>
    </row>
    <row r="4079" spans="1:5" x14ac:dyDescent="0.65">
      <c r="A4079" t="s">
        <v>1080</v>
      </c>
      <c r="B4079">
        <v>1989</v>
      </c>
      <c r="C4079" t="s">
        <v>154</v>
      </c>
      <c r="D4079" t="s">
        <v>192</v>
      </c>
      <c r="E4079">
        <v>149</v>
      </c>
    </row>
    <row r="4080" spans="1:5" x14ac:dyDescent="0.65">
      <c r="A4080" t="s">
        <v>1081</v>
      </c>
      <c r="B4080" t="s">
        <v>150</v>
      </c>
      <c r="C4080" t="s">
        <v>158</v>
      </c>
      <c r="D4080" t="s">
        <v>179</v>
      </c>
      <c r="E4080">
        <v>145</v>
      </c>
    </row>
    <row r="4081" spans="1:5" x14ac:dyDescent="0.65">
      <c r="A4081" t="s">
        <v>1082</v>
      </c>
      <c r="B4081">
        <v>1993</v>
      </c>
      <c r="C4081" t="s">
        <v>151</v>
      </c>
      <c r="D4081" t="s">
        <v>188</v>
      </c>
      <c r="E4081">
        <v>182</v>
      </c>
    </row>
    <row r="4082" spans="1:5" x14ac:dyDescent="0.65">
      <c r="A4082" t="s">
        <v>1083</v>
      </c>
      <c r="B4082">
        <v>1987</v>
      </c>
      <c r="C4082" t="s">
        <v>154</v>
      </c>
      <c r="D4082" t="s">
        <v>189</v>
      </c>
      <c r="E4082">
        <v>149</v>
      </c>
    </row>
    <row r="4083" spans="1:5" x14ac:dyDescent="0.65">
      <c r="A4083" t="s">
        <v>1084</v>
      </c>
      <c r="B4083">
        <v>2011</v>
      </c>
      <c r="C4083" t="s">
        <v>148</v>
      </c>
      <c r="D4083" t="s">
        <v>166</v>
      </c>
      <c r="E4083">
        <v>20</v>
      </c>
    </row>
    <row r="4084" spans="1:5" x14ac:dyDescent="0.65">
      <c r="A4084" t="s">
        <v>1085</v>
      </c>
      <c r="B4084">
        <v>2002</v>
      </c>
      <c r="C4084" t="s">
        <v>158</v>
      </c>
      <c r="D4084" t="s">
        <v>179</v>
      </c>
      <c r="E4084">
        <v>145</v>
      </c>
    </row>
    <row r="4085" spans="1:5" x14ac:dyDescent="0.65">
      <c r="A4085" t="s">
        <v>1086</v>
      </c>
      <c r="B4085">
        <v>1989</v>
      </c>
      <c r="C4085" t="s">
        <v>154</v>
      </c>
      <c r="D4085" t="s">
        <v>192</v>
      </c>
      <c r="E4085">
        <v>149</v>
      </c>
    </row>
    <row r="4086" spans="1:5" x14ac:dyDescent="0.65">
      <c r="A4086" t="s">
        <v>1087</v>
      </c>
      <c r="B4086">
        <v>1985</v>
      </c>
      <c r="C4086" t="s">
        <v>193</v>
      </c>
      <c r="D4086" t="s">
        <v>194</v>
      </c>
      <c r="E4086">
        <v>14</v>
      </c>
    </row>
    <row r="4087" spans="1:5" x14ac:dyDescent="0.65">
      <c r="A4087" t="s">
        <v>1088</v>
      </c>
      <c r="B4087">
        <v>2002</v>
      </c>
      <c r="C4087" t="s">
        <v>158</v>
      </c>
      <c r="D4087" t="s">
        <v>179</v>
      </c>
      <c r="E4087">
        <v>145</v>
      </c>
    </row>
    <row r="4088" spans="1:5" x14ac:dyDescent="0.65">
      <c r="A4088" t="s">
        <v>1089</v>
      </c>
      <c r="B4088">
        <v>1993</v>
      </c>
      <c r="C4088" t="s">
        <v>151</v>
      </c>
      <c r="D4088" t="s">
        <v>188</v>
      </c>
      <c r="E4088">
        <v>182</v>
      </c>
    </row>
    <row r="4089" spans="1:5" x14ac:dyDescent="0.65">
      <c r="A4089" t="s">
        <v>1090</v>
      </c>
      <c r="B4089">
        <v>1989</v>
      </c>
      <c r="C4089" t="s">
        <v>154</v>
      </c>
      <c r="D4089" t="s">
        <v>192</v>
      </c>
      <c r="E4089">
        <v>149</v>
      </c>
    </row>
    <row r="4090" spans="1:5" x14ac:dyDescent="0.65">
      <c r="A4090" t="s">
        <v>1091</v>
      </c>
      <c r="B4090">
        <v>2012</v>
      </c>
      <c r="C4090" t="s">
        <v>148</v>
      </c>
      <c r="D4090" t="s">
        <v>166</v>
      </c>
      <c r="E4090">
        <v>20</v>
      </c>
    </row>
    <row r="4091" spans="1:5" x14ac:dyDescent="0.65">
      <c r="A4091" t="s">
        <v>1092</v>
      </c>
      <c r="B4091">
        <v>2002</v>
      </c>
      <c r="C4091" t="s">
        <v>158</v>
      </c>
      <c r="D4091" t="s">
        <v>179</v>
      </c>
      <c r="E4091">
        <v>145</v>
      </c>
    </row>
    <row r="4092" spans="1:5" x14ac:dyDescent="0.65">
      <c r="A4092" t="s">
        <v>1093</v>
      </c>
      <c r="B4092">
        <v>1993</v>
      </c>
      <c r="C4092" t="s">
        <v>151</v>
      </c>
      <c r="D4092" t="s">
        <v>188</v>
      </c>
      <c r="E4092">
        <v>182</v>
      </c>
    </row>
    <row r="4093" spans="1:5" x14ac:dyDescent="0.65">
      <c r="A4093" t="s">
        <v>1094</v>
      </c>
      <c r="B4093">
        <v>2002</v>
      </c>
      <c r="C4093" t="s">
        <v>158</v>
      </c>
      <c r="D4093" t="s">
        <v>179</v>
      </c>
      <c r="E4093">
        <v>145</v>
      </c>
    </row>
    <row r="4094" spans="1:5" x14ac:dyDescent="0.65">
      <c r="A4094" t="s">
        <v>1095</v>
      </c>
      <c r="B4094">
        <v>1996</v>
      </c>
      <c r="C4094" t="s">
        <v>151</v>
      </c>
      <c r="D4094" t="s">
        <v>188</v>
      </c>
      <c r="E4094">
        <v>182</v>
      </c>
    </row>
    <row r="4095" spans="1:5" x14ac:dyDescent="0.65">
      <c r="A4095" t="s">
        <v>469</v>
      </c>
      <c r="B4095">
        <v>1989</v>
      </c>
      <c r="C4095" t="s">
        <v>154</v>
      </c>
      <c r="D4095" t="s">
        <v>192</v>
      </c>
      <c r="E4095">
        <v>149</v>
      </c>
    </row>
    <row r="4096" spans="1:5" x14ac:dyDescent="0.65">
      <c r="A4096" t="s">
        <v>1096</v>
      </c>
      <c r="B4096">
        <v>1980</v>
      </c>
      <c r="C4096" t="s">
        <v>195</v>
      </c>
      <c r="D4096" t="s">
        <v>196</v>
      </c>
      <c r="E4096">
        <v>8</v>
      </c>
    </row>
    <row r="4097" spans="1:5" x14ac:dyDescent="0.65">
      <c r="A4097" t="s">
        <v>1097</v>
      </c>
      <c r="B4097">
        <v>1993</v>
      </c>
      <c r="C4097" t="s">
        <v>151</v>
      </c>
      <c r="D4097" t="s">
        <v>188</v>
      </c>
      <c r="E4097">
        <v>182</v>
      </c>
    </row>
    <row r="4098" spans="1:5" x14ac:dyDescent="0.65">
      <c r="A4098" t="s">
        <v>1098</v>
      </c>
      <c r="B4098">
        <v>1989</v>
      </c>
      <c r="C4098" t="s">
        <v>154</v>
      </c>
      <c r="D4098" t="s">
        <v>192</v>
      </c>
      <c r="E4098">
        <v>149</v>
      </c>
    </row>
    <row r="4099" spans="1:5" x14ac:dyDescent="0.65">
      <c r="A4099" t="s">
        <v>1099</v>
      </c>
      <c r="B4099">
        <v>1988</v>
      </c>
      <c r="C4099" t="s">
        <v>154</v>
      </c>
      <c r="D4099" t="s">
        <v>197</v>
      </c>
      <c r="E4099">
        <v>330</v>
      </c>
    </row>
    <row r="4100" spans="1:5" x14ac:dyDescent="0.65">
      <c r="A4100" t="s">
        <v>1100</v>
      </c>
      <c r="B4100">
        <v>2012</v>
      </c>
      <c r="C4100" t="s">
        <v>148</v>
      </c>
      <c r="D4100" t="s">
        <v>166</v>
      </c>
      <c r="E4100">
        <v>20</v>
      </c>
    </row>
    <row r="4101" spans="1:5" x14ac:dyDescent="0.65">
      <c r="A4101" t="s">
        <v>1101</v>
      </c>
      <c r="B4101">
        <v>2002</v>
      </c>
      <c r="C4101" t="s">
        <v>158</v>
      </c>
      <c r="D4101" t="s">
        <v>179</v>
      </c>
      <c r="E4101">
        <v>145</v>
      </c>
    </row>
    <row r="4102" spans="1:5" x14ac:dyDescent="0.65">
      <c r="A4102" t="s">
        <v>1102</v>
      </c>
      <c r="B4102">
        <v>1997</v>
      </c>
      <c r="C4102" t="s">
        <v>151</v>
      </c>
      <c r="D4102" t="s">
        <v>188</v>
      </c>
      <c r="E4102">
        <v>182</v>
      </c>
    </row>
    <row r="4103" spans="1:5" x14ac:dyDescent="0.65">
      <c r="A4103" t="s">
        <v>1103</v>
      </c>
      <c r="B4103">
        <v>2000</v>
      </c>
      <c r="C4103" t="s">
        <v>154</v>
      </c>
      <c r="D4103" t="s">
        <v>155</v>
      </c>
      <c r="E4103">
        <v>149</v>
      </c>
    </row>
    <row r="4104" spans="1:5" x14ac:dyDescent="0.65">
      <c r="A4104" t="s">
        <v>1104</v>
      </c>
      <c r="B4104">
        <v>2001</v>
      </c>
      <c r="C4104" t="s">
        <v>154</v>
      </c>
      <c r="D4104" t="s">
        <v>155</v>
      </c>
      <c r="E4104">
        <v>149</v>
      </c>
    </row>
    <row r="4105" spans="1:5" x14ac:dyDescent="0.65">
      <c r="A4105" t="s">
        <v>1105</v>
      </c>
      <c r="B4105">
        <v>2001</v>
      </c>
      <c r="C4105" t="s">
        <v>154</v>
      </c>
      <c r="D4105" t="s">
        <v>155</v>
      </c>
      <c r="E4105">
        <v>149</v>
      </c>
    </row>
    <row r="4106" spans="1:5" x14ac:dyDescent="0.65">
      <c r="A4106" t="s">
        <v>1106</v>
      </c>
      <c r="B4106">
        <v>1988</v>
      </c>
      <c r="C4106" t="s">
        <v>154</v>
      </c>
      <c r="D4106" t="s">
        <v>197</v>
      </c>
      <c r="E4106">
        <v>330</v>
      </c>
    </row>
    <row r="4107" spans="1:5" x14ac:dyDescent="0.65">
      <c r="A4107" t="s">
        <v>391</v>
      </c>
      <c r="B4107">
        <v>2002</v>
      </c>
      <c r="C4107" t="s">
        <v>158</v>
      </c>
      <c r="D4107" t="s">
        <v>179</v>
      </c>
      <c r="E4107">
        <v>145</v>
      </c>
    </row>
    <row r="4108" spans="1:5" x14ac:dyDescent="0.65">
      <c r="A4108" t="s">
        <v>1107</v>
      </c>
      <c r="B4108">
        <v>1998</v>
      </c>
      <c r="C4108" t="s">
        <v>151</v>
      </c>
      <c r="D4108" t="s">
        <v>188</v>
      </c>
      <c r="E4108">
        <v>182</v>
      </c>
    </row>
    <row r="4109" spans="1:5" x14ac:dyDescent="0.65">
      <c r="A4109" t="s">
        <v>1108</v>
      </c>
      <c r="B4109">
        <v>1990</v>
      </c>
      <c r="C4109" t="s">
        <v>154</v>
      </c>
      <c r="D4109" t="s">
        <v>192</v>
      </c>
      <c r="E4109">
        <v>149</v>
      </c>
    </row>
    <row r="4110" spans="1:5" x14ac:dyDescent="0.65">
      <c r="A4110" t="s">
        <v>1109</v>
      </c>
      <c r="B4110">
        <v>1988</v>
      </c>
      <c r="C4110" t="s">
        <v>154</v>
      </c>
      <c r="D4110" t="s">
        <v>197</v>
      </c>
      <c r="E4110">
        <v>330</v>
      </c>
    </row>
    <row r="4111" spans="1:5" x14ac:dyDescent="0.65">
      <c r="A4111" t="s">
        <v>1110</v>
      </c>
      <c r="B4111">
        <v>2009</v>
      </c>
      <c r="C4111" t="s">
        <v>154</v>
      </c>
      <c r="D4111" t="s">
        <v>182</v>
      </c>
      <c r="E4111">
        <v>149</v>
      </c>
    </row>
    <row r="4112" spans="1:5" x14ac:dyDescent="0.65">
      <c r="A4112" t="s">
        <v>1111</v>
      </c>
      <c r="B4112">
        <v>2012</v>
      </c>
      <c r="C4112" t="s">
        <v>148</v>
      </c>
      <c r="D4112" t="s">
        <v>166</v>
      </c>
      <c r="E4112">
        <v>20</v>
      </c>
    </row>
    <row r="4113" spans="1:5" x14ac:dyDescent="0.65">
      <c r="A4113" t="s">
        <v>1112</v>
      </c>
      <c r="B4113">
        <v>2002</v>
      </c>
      <c r="C4113" t="s">
        <v>158</v>
      </c>
      <c r="D4113" t="s">
        <v>179</v>
      </c>
      <c r="E4113">
        <v>145</v>
      </c>
    </row>
    <row r="4114" spans="1:5" x14ac:dyDescent="0.65">
      <c r="A4114" t="s">
        <v>1113</v>
      </c>
      <c r="B4114">
        <v>1998</v>
      </c>
      <c r="C4114" t="s">
        <v>151</v>
      </c>
      <c r="D4114" t="s">
        <v>188</v>
      </c>
      <c r="E4114">
        <v>182</v>
      </c>
    </row>
    <row r="4115" spans="1:5" x14ac:dyDescent="0.65">
      <c r="A4115" t="s">
        <v>1114</v>
      </c>
      <c r="B4115">
        <v>1990</v>
      </c>
      <c r="C4115" t="s">
        <v>154</v>
      </c>
      <c r="D4115" t="s">
        <v>192</v>
      </c>
      <c r="E4115">
        <v>149</v>
      </c>
    </row>
    <row r="4116" spans="1:5" x14ac:dyDescent="0.65">
      <c r="A4116" t="s">
        <v>1115</v>
      </c>
      <c r="B4116">
        <v>2001</v>
      </c>
      <c r="C4116" t="s">
        <v>154</v>
      </c>
      <c r="D4116" t="s">
        <v>181</v>
      </c>
      <c r="E4116">
        <v>191</v>
      </c>
    </row>
    <row r="4117" spans="1:5" x14ac:dyDescent="0.65">
      <c r="A4117" t="s">
        <v>1116</v>
      </c>
      <c r="B4117">
        <v>1988</v>
      </c>
      <c r="C4117" t="s">
        <v>154</v>
      </c>
      <c r="D4117" t="s">
        <v>197</v>
      </c>
      <c r="E4117">
        <v>330</v>
      </c>
    </row>
    <row r="4118" spans="1:5" x14ac:dyDescent="0.65">
      <c r="A4118" t="s">
        <v>1117</v>
      </c>
      <c r="B4118">
        <v>2013</v>
      </c>
      <c r="C4118" t="s">
        <v>148</v>
      </c>
      <c r="D4118" t="s">
        <v>166</v>
      </c>
      <c r="E4118">
        <v>20</v>
      </c>
    </row>
    <row r="4119" spans="1:5" x14ac:dyDescent="0.65">
      <c r="A4119" t="s">
        <v>1118</v>
      </c>
      <c r="B4119">
        <v>2002</v>
      </c>
      <c r="C4119" t="s">
        <v>158</v>
      </c>
      <c r="D4119" t="s">
        <v>179</v>
      </c>
      <c r="E4119">
        <v>145</v>
      </c>
    </row>
    <row r="4120" spans="1:5" x14ac:dyDescent="0.65">
      <c r="A4120" t="s">
        <v>1119</v>
      </c>
      <c r="B4120">
        <v>1998</v>
      </c>
      <c r="C4120" t="s">
        <v>151</v>
      </c>
      <c r="D4120" t="s">
        <v>188</v>
      </c>
      <c r="E4120">
        <v>182</v>
      </c>
    </row>
    <row r="4121" spans="1:5" x14ac:dyDescent="0.65">
      <c r="A4121" t="s">
        <v>1120</v>
      </c>
      <c r="B4121">
        <v>1991</v>
      </c>
      <c r="C4121" t="s">
        <v>154</v>
      </c>
      <c r="D4121" t="s">
        <v>192</v>
      </c>
      <c r="E4121">
        <v>149</v>
      </c>
    </row>
    <row r="4122" spans="1:5" x14ac:dyDescent="0.65">
      <c r="A4122" t="s">
        <v>613</v>
      </c>
      <c r="B4122">
        <v>1988</v>
      </c>
      <c r="C4122" t="s">
        <v>154</v>
      </c>
      <c r="D4122" t="s">
        <v>197</v>
      </c>
      <c r="E4122">
        <v>330</v>
      </c>
    </row>
    <row r="4123" spans="1:5" x14ac:dyDescent="0.65">
      <c r="A4123" t="s">
        <v>1121</v>
      </c>
      <c r="B4123">
        <v>2013</v>
      </c>
      <c r="C4123" t="s">
        <v>148</v>
      </c>
      <c r="D4123" t="s">
        <v>166</v>
      </c>
      <c r="E4123">
        <v>20</v>
      </c>
    </row>
    <row r="4124" spans="1:5" x14ac:dyDescent="0.65">
      <c r="A4124" t="s">
        <v>1122</v>
      </c>
      <c r="B4124">
        <v>2002</v>
      </c>
      <c r="C4124" t="s">
        <v>158</v>
      </c>
      <c r="D4124" t="s">
        <v>179</v>
      </c>
      <c r="E4124">
        <v>145</v>
      </c>
    </row>
    <row r="4125" spans="1:5" x14ac:dyDescent="0.65">
      <c r="A4125" t="s">
        <v>1123</v>
      </c>
      <c r="B4125">
        <v>1998</v>
      </c>
      <c r="C4125" t="s">
        <v>151</v>
      </c>
      <c r="D4125" t="s">
        <v>188</v>
      </c>
      <c r="E4125">
        <v>182</v>
      </c>
    </row>
    <row r="4126" spans="1:5" x14ac:dyDescent="0.65">
      <c r="A4126" t="s">
        <v>1124</v>
      </c>
      <c r="B4126">
        <v>1991</v>
      </c>
      <c r="C4126" t="s">
        <v>154</v>
      </c>
      <c r="D4126" t="s">
        <v>192</v>
      </c>
      <c r="E4126">
        <v>149</v>
      </c>
    </row>
    <row r="4127" spans="1:5" x14ac:dyDescent="0.65">
      <c r="A4127" t="s">
        <v>1125</v>
      </c>
      <c r="B4127">
        <v>1998</v>
      </c>
      <c r="C4127" t="s">
        <v>151</v>
      </c>
      <c r="D4127" t="s">
        <v>188</v>
      </c>
      <c r="E4127">
        <v>182</v>
      </c>
    </row>
    <row r="4128" spans="1:5" x14ac:dyDescent="0.65">
      <c r="A4128" t="s">
        <v>1126</v>
      </c>
      <c r="B4128">
        <v>1991</v>
      </c>
      <c r="C4128" t="s">
        <v>154</v>
      </c>
      <c r="D4128" t="s">
        <v>192</v>
      </c>
      <c r="E4128">
        <v>149</v>
      </c>
    </row>
    <row r="4129" spans="1:5" x14ac:dyDescent="0.65">
      <c r="A4129" t="s">
        <v>1127</v>
      </c>
      <c r="B4129">
        <v>1988</v>
      </c>
      <c r="C4129" t="s">
        <v>154</v>
      </c>
      <c r="D4129" t="s">
        <v>197</v>
      </c>
      <c r="E4129">
        <v>330</v>
      </c>
    </row>
    <row r="4130" spans="1:5" x14ac:dyDescent="0.65">
      <c r="A4130" t="s">
        <v>1128</v>
      </c>
      <c r="B4130">
        <v>2002</v>
      </c>
      <c r="C4130" t="s">
        <v>158</v>
      </c>
      <c r="D4130" t="s">
        <v>179</v>
      </c>
      <c r="E4130">
        <v>145</v>
      </c>
    </row>
    <row r="4131" spans="1:5" x14ac:dyDescent="0.65">
      <c r="A4131" t="s">
        <v>1129</v>
      </c>
      <c r="B4131">
        <v>1998</v>
      </c>
      <c r="C4131" t="s">
        <v>151</v>
      </c>
      <c r="D4131" t="s">
        <v>188</v>
      </c>
      <c r="E4131">
        <v>182</v>
      </c>
    </row>
    <row r="4132" spans="1:5" x14ac:dyDescent="0.65">
      <c r="A4132" t="s">
        <v>1130</v>
      </c>
      <c r="B4132">
        <v>1992</v>
      </c>
      <c r="C4132" t="s">
        <v>154</v>
      </c>
      <c r="D4132" t="s">
        <v>192</v>
      </c>
      <c r="E4132">
        <v>149</v>
      </c>
    </row>
    <row r="4133" spans="1:5" x14ac:dyDescent="0.65">
      <c r="A4133" t="s">
        <v>1131</v>
      </c>
      <c r="B4133">
        <v>1988</v>
      </c>
      <c r="C4133" t="s">
        <v>154</v>
      </c>
      <c r="D4133" t="s">
        <v>197</v>
      </c>
      <c r="E4133">
        <v>330</v>
      </c>
    </row>
    <row r="4134" spans="1:5" x14ac:dyDescent="0.65">
      <c r="A4134" t="s">
        <v>1132</v>
      </c>
      <c r="B4134">
        <v>2013</v>
      </c>
      <c r="C4134" t="s">
        <v>148</v>
      </c>
      <c r="D4134" t="s">
        <v>166</v>
      </c>
      <c r="E4134">
        <v>20</v>
      </c>
    </row>
    <row r="4135" spans="1:5" x14ac:dyDescent="0.65">
      <c r="A4135" t="s">
        <v>1133</v>
      </c>
      <c r="B4135">
        <v>2003</v>
      </c>
      <c r="C4135" t="s">
        <v>158</v>
      </c>
      <c r="D4135" t="s">
        <v>179</v>
      </c>
      <c r="E4135">
        <v>145</v>
      </c>
    </row>
    <row r="4136" spans="1:5" x14ac:dyDescent="0.65">
      <c r="A4136" t="s">
        <v>1134</v>
      </c>
      <c r="B4136">
        <v>1998</v>
      </c>
      <c r="C4136" t="s">
        <v>151</v>
      </c>
      <c r="D4136" t="s">
        <v>188</v>
      </c>
      <c r="E4136">
        <v>182</v>
      </c>
    </row>
    <row r="4137" spans="1:5" x14ac:dyDescent="0.65">
      <c r="A4137" t="s">
        <v>1135</v>
      </c>
      <c r="B4137">
        <v>1992</v>
      </c>
      <c r="C4137" t="s">
        <v>154</v>
      </c>
      <c r="D4137" t="s">
        <v>192</v>
      </c>
      <c r="E4137">
        <v>149</v>
      </c>
    </row>
    <row r="4138" spans="1:5" x14ac:dyDescent="0.65">
      <c r="A4138" t="s">
        <v>1136</v>
      </c>
      <c r="B4138">
        <v>1988</v>
      </c>
      <c r="C4138" t="s">
        <v>154</v>
      </c>
      <c r="D4138" t="s">
        <v>197</v>
      </c>
      <c r="E4138">
        <v>330</v>
      </c>
    </row>
    <row r="4139" spans="1:5" x14ac:dyDescent="0.65">
      <c r="A4139" t="s">
        <v>1137</v>
      </c>
      <c r="B4139">
        <v>2003</v>
      </c>
      <c r="C4139" t="s">
        <v>158</v>
      </c>
      <c r="D4139" t="s">
        <v>179</v>
      </c>
      <c r="E4139">
        <v>145</v>
      </c>
    </row>
    <row r="4140" spans="1:5" x14ac:dyDescent="0.65">
      <c r="A4140" t="s">
        <v>1138</v>
      </c>
      <c r="B4140">
        <v>1998</v>
      </c>
      <c r="C4140" t="s">
        <v>151</v>
      </c>
      <c r="D4140" t="s">
        <v>188</v>
      </c>
      <c r="E4140">
        <v>182</v>
      </c>
    </row>
    <row r="4141" spans="1:5" x14ac:dyDescent="0.65">
      <c r="A4141" t="s">
        <v>1139</v>
      </c>
      <c r="B4141">
        <v>1992</v>
      </c>
      <c r="C4141" t="s">
        <v>154</v>
      </c>
      <c r="D4141" t="s">
        <v>192</v>
      </c>
      <c r="E4141">
        <v>149</v>
      </c>
    </row>
    <row r="4142" spans="1:5" x14ac:dyDescent="0.65">
      <c r="A4142" t="s">
        <v>1140</v>
      </c>
      <c r="B4142">
        <v>1988</v>
      </c>
      <c r="C4142" t="s">
        <v>154</v>
      </c>
      <c r="D4142" t="s">
        <v>197</v>
      </c>
      <c r="E4142">
        <v>330</v>
      </c>
    </row>
    <row r="4143" spans="1:5" x14ac:dyDescent="0.65">
      <c r="A4143" t="s">
        <v>1141</v>
      </c>
      <c r="B4143">
        <v>2003</v>
      </c>
      <c r="C4143" t="s">
        <v>158</v>
      </c>
      <c r="D4143" t="s">
        <v>179</v>
      </c>
      <c r="E4143">
        <v>145</v>
      </c>
    </row>
    <row r="4144" spans="1:5" x14ac:dyDescent="0.65">
      <c r="A4144" t="s">
        <v>1142</v>
      </c>
      <c r="B4144">
        <v>1998</v>
      </c>
      <c r="C4144" t="s">
        <v>151</v>
      </c>
      <c r="D4144" t="s">
        <v>188</v>
      </c>
      <c r="E4144">
        <v>182</v>
      </c>
    </row>
    <row r="4145" spans="1:5" x14ac:dyDescent="0.65">
      <c r="A4145" t="s">
        <v>1143</v>
      </c>
      <c r="B4145">
        <v>1992</v>
      </c>
      <c r="C4145" t="s">
        <v>154</v>
      </c>
      <c r="D4145" t="s">
        <v>192</v>
      </c>
      <c r="E4145">
        <v>149</v>
      </c>
    </row>
    <row r="4146" spans="1:5" x14ac:dyDescent="0.65">
      <c r="A4146" t="s">
        <v>1144</v>
      </c>
      <c r="B4146">
        <v>1988</v>
      </c>
      <c r="C4146" t="s">
        <v>154</v>
      </c>
      <c r="D4146" t="s">
        <v>197</v>
      </c>
      <c r="E4146">
        <v>330</v>
      </c>
    </row>
    <row r="4147" spans="1:5" x14ac:dyDescent="0.65">
      <c r="A4147" t="s">
        <v>1145</v>
      </c>
      <c r="B4147">
        <v>2003</v>
      </c>
      <c r="C4147" t="s">
        <v>158</v>
      </c>
      <c r="D4147" t="s">
        <v>179</v>
      </c>
      <c r="E4147">
        <v>145</v>
      </c>
    </row>
    <row r="4148" spans="1:5" x14ac:dyDescent="0.65">
      <c r="A4148" t="s">
        <v>1146</v>
      </c>
      <c r="B4148">
        <v>1998</v>
      </c>
      <c r="C4148" t="s">
        <v>151</v>
      </c>
      <c r="D4148" t="s">
        <v>188</v>
      </c>
      <c r="E4148">
        <v>182</v>
      </c>
    </row>
    <row r="4149" spans="1:5" x14ac:dyDescent="0.65">
      <c r="A4149" t="s">
        <v>1147</v>
      </c>
      <c r="B4149">
        <v>1992</v>
      </c>
      <c r="C4149" t="s">
        <v>154</v>
      </c>
      <c r="D4149" t="s">
        <v>192</v>
      </c>
      <c r="E4149">
        <v>149</v>
      </c>
    </row>
    <row r="4150" spans="1:5" x14ac:dyDescent="0.65">
      <c r="A4150" t="s">
        <v>567</v>
      </c>
      <c r="B4150">
        <v>2013</v>
      </c>
      <c r="C4150" t="s">
        <v>158</v>
      </c>
      <c r="D4150" t="s">
        <v>152</v>
      </c>
      <c r="E4150">
        <v>182</v>
      </c>
    </row>
    <row r="4151" spans="1:5" x14ac:dyDescent="0.65">
      <c r="A4151" t="s">
        <v>1148</v>
      </c>
      <c r="B4151">
        <v>2000</v>
      </c>
      <c r="C4151" t="s">
        <v>154</v>
      </c>
      <c r="D4151" t="s">
        <v>155</v>
      </c>
      <c r="E4151">
        <v>149</v>
      </c>
    </row>
    <row r="4152" spans="1:5" x14ac:dyDescent="0.65">
      <c r="A4152" t="s">
        <v>1149</v>
      </c>
      <c r="B4152">
        <v>1999</v>
      </c>
      <c r="C4152" t="s">
        <v>154</v>
      </c>
      <c r="D4152" t="s">
        <v>155</v>
      </c>
      <c r="E4152">
        <v>149</v>
      </c>
    </row>
    <row r="4153" spans="1:5" x14ac:dyDescent="0.65">
      <c r="A4153" t="s">
        <v>1150</v>
      </c>
      <c r="B4153">
        <v>2001</v>
      </c>
      <c r="C4153" t="s">
        <v>154</v>
      </c>
      <c r="D4153" t="s">
        <v>155</v>
      </c>
      <c r="E4153">
        <v>149</v>
      </c>
    </row>
    <row r="4154" spans="1:5" x14ac:dyDescent="0.65">
      <c r="A4154" t="s">
        <v>1151</v>
      </c>
      <c r="B4154">
        <v>2003</v>
      </c>
      <c r="C4154" t="s">
        <v>154</v>
      </c>
      <c r="D4154" t="s">
        <v>155</v>
      </c>
      <c r="E4154">
        <v>149</v>
      </c>
    </row>
    <row r="4155" spans="1:5" x14ac:dyDescent="0.65">
      <c r="A4155" t="s">
        <v>1152</v>
      </c>
      <c r="B4155">
        <v>1988</v>
      </c>
      <c r="C4155" t="s">
        <v>154</v>
      </c>
      <c r="D4155" t="s">
        <v>197</v>
      </c>
      <c r="E4155">
        <v>330</v>
      </c>
    </row>
    <row r="4156" spans="1:5" x14ac:dyDescent="0.65">
      <c r="A4156" t="s">
        <v>1153</v>
      </c>
      <c r="B4156">
        <v>2003</v>
      </c>
      <c r="C4156" t="s">
        <v>158</v>
      </c>
      <c r="D4156" t="s">
        <v>179</v>
      </c>
      <c r="E4156">
        <v>145</v>
      </c>
    </row>
    <row r="4157" spans="1:5" x14ac:dyDescent="0.65">
      <c r="A4157" t="s">
        <v>1154</v>
      </c>
      <c r="B4157">
        <v>1998</v>
      </c>
      <c r="C4157" t="s">
        <v>151</v>
      </c>
      <c r="D4157" t="s">
        <v>188</v>
      </c>
      <c r="E4157">
        <v>182</v>
      </c>
    </row>
    <row r="4158" spans="1:5" x14ac:dyDescent="0.65">
      <c r="A4158" t="s">
        <v>1155</v>
      </c>
      <c r="B4158">
        <v>1992</v>
      </c>
      <c r="C4158" t="s">
        <v>154</v>
      </c>
      <c r="D4158" t="s">
        <v>192</v>
      </c>
      <c r="E4158">
        <v>149</v>
      </c>
    </row>
    <row r="4159" spans="1:5" x14ac:dyDescent="0.65">
      <c r="A4159" t="s">
        <v>1156</v>
      </c>
      <c r="B4159">
        <v>1988</v>
      </c>
      <c r="C4159" t="s">
        <v>154</v>
      </c>
      <c r="D4159" t="s">
        <v>197</v>
      </c>
      <c r="E4159">
        <v>330</v>
      </c>
    </row>
    <row r="4160" spans="1:5" x14ac:dyDescent="0.65">
      <c r="A4160" t="s">
        <v>1157</v>
      </c>
      <c r="B4160">
        <v>2003</v>
      </c>
      <c r="C4160" t="s">
        <v>158</v>
      </c>
      <c r="D4160" t="s">
        <v>179</v>
      </c>
      <c r="E4160">
        <v>145</v>
      </c>
    </row>
    <row r="4161" spans="1:5" x14ac:dyDescent="0.65">
      <c r="A4161" t="s">
        <v>1158</v>
      </c>
      <c r="B4161">
        <v>1998</v>
      </c>
      <c r="C4161" t="s">
        <v>151</v>
      </c>
      <c r="D4161" t="s">
        <v>188</v>
      </c>
      <c r="E4161">
        <v>182</v>
      </c>
    </row>
    <row r="4162" spans="1:5" x14ac:dyDescent="0.65">
      <c r="A4162" t="s">
        <v>1159</v>
      </c>
      <c r="B4162">
        <v>1993</v>
      </c>
      <c r="C4162" t="s">
        <v>154</v>
      </c>
      <c r="D4162" t="s">
        <v>192</v>
      </c>
      <c r="E4162">
        <v>149</v>
      </c>
    </row>
    <row r="4163" spans="1:5" x14ac:dyDescent="0.65">
      <c r="A4163" t="s">
        <v>1160</v>
      </c>
      <c r="B4163">
        <v>2010</v>
      </c>
      <c r="C4163" t="s">
        <v>154</v>
      </c>
      <c r="D4163" t="s">
        <v>175</v>
      </c>
      <c r="E4163">
        <v>191</v>
      </c>
    </row>
    <row r="4164" spans="1:5" x14ac:dyDescent="0.65">
      <c r="A4164" t="s">
        <v>1161</v>
      </c>
      <c r="B4164">
        <v>2012</v>
      </c>
      <c r="C4164" t="s">
        <v>154</v>
      </c>
      <c r="D4164" t="s">
        <v>175</v>
      </c>
      <c r="E4164">
        <v>191</v>
      </c>
    </row>
    <row r="4165" spans="1:5" x14ac:dyDescent="0.65">
      <c r="A4165" t="s">
        <v>1162</v>
      </c>
      <c r="B4165">
        <v>2013</v>
      </c>
      <c r="C4165" t="s">
        <v>154</v>
      </c>
      <c r="D4165" t="s">
        <v>175</v>
      </c>
      <c r="E4165">
        <v>191</v>
      </c>
    </row>
    <row r="4166" spans="1:5" x14ac:dyDescent="0.65">
      <c r="A4166" t="s">
        <v>1163</v>
      </c>
      <c r="B4166">
        <v>2013</v>
      </c>
      <c r="C4166" t="s">
        <v>154</v>
      </c>
      <c r="D4166" t="s">
        <v>175</v>
      </c>
      <c r="E4166">
        <v>191</v>
      </c>
    </row>
    <row r="4167" spans="1:5" x14ac:dyDescent="0.65">
      <c r="A4167" t="s">
        <v>1164</v>
      </c>
      <c r="B4167">
        <v>2013</v>
      </c>
      <c r="C4167" t="s">
        <v>154</v>
      </c>
      <c r="D4167" t="s">
        <v>175</v>
      </c>
      <c r="E4167">
        <v>191</v>
      </c>
    </row>
    <row r="4168" spans="1:5" x14ac:dyDescent="0.65">
      <c r="A4168" t="s">
        <v>1165</v>
      </c>
      <c r="B4168">
        <v>1973</v>
      </c>
      <c r="C4168" t="s">
        <v>168</v>
      </c>
      <c r="D4168" t="s">
        <v>198</v>
      </c>
      <c r="E4168">
        <v>6</v>
      </c>
    </row>
    <row r="4169" spans="1:5" x14ac:dyDescent="0.65">
      <c r="A4169" t="s">
        <v>1166</v>
      </c>
      <c r="B4169">
        <v>2003</v>
      </c>
      <c r="C4169" t="s">
        <v>158</v>
      </c>
      <c r="D4169" t="s">
        <v>179</v>
      </c>
      <c r="E4169">
        <v>145</v>
      </c>
    </row>
    <row r="4170" spans="1:5" x14ac:dyDescent="0.65">
      <c r="A4170" t="s">
        <v>1167</v>
      </c>
      <c r="B4170">
        <v>1999</v>
      </c>
      <c r="C4170" t="s">
        <v>151</v>
      </c>
      <c r="D4170" t="s">
        <v>188</v>
      </c>
      <c r="E4170">
        <v>182</v>
      </c>
    </row>
    <row r="4171" spans="1:5" x14ac:dyDescent="0.65">
      <c r="A4171" t="s">
        <v>1168</v>
      </c>
      <c r="B4171">
        <v>1993</v>
      </c>
      <c r="C4171" t="s">
        <v>154</v>
      </c>
      <c r="D4171" t="s">
        <v>192</v>
      </c>
      <c r="E4171">
        <v>149</v>
      </c>
    </row>
    <row r="4172" spans="1:5" x14ac:dyDescent="0.65">
      <c r="A4172" t="s">
        <v>1169</v>
      </c>
      <c r="B4172">
        <v>2001</v>
      </c>
      <c r="C4172" t="s">
        <v>199</v>
      </c>
      <c r="D4172" t="s">
        <v>200</v>
      </c>
      <c r="E4172">
        <v>8</v>
      </c>
    </row>
    <row r="4173" spans="1:5" x14ac:dyDescent="0.65">
      <c r="A4173" t="s">
        <v>1170</v>
      </c>
      <c r="B4173">
        <v>2003</v>
      </c>
      <c r="C4173" t="s">
        <v>158</v>
      </c>
      <c r="D4173" t="s">
        <v>179</v>
      </c>
      <c r="E4173">
        <v>145</v>
      </c>
    </row>
    <row r="4174" spans="1:5" x14ac:dyDescent="0.65">
      <c r="A4174" t="s">
        <v>1171</v>
      </c>
      <c r="B4174">
        <v>1999</v>
      </c>
      <c r="C4174" t="s">
        <v>151</v>
      </c>
      <c r="D4174" t="s">
        <v>188</v>
      </c>
      <c r="E4174">
        <v>182</v>
      </c>
    </row>
    <row r="4175" spans="1:5" x14ac:dyDescent="0.65">
      <c r="A4175" t="s">
        <v>1172</v>
      </c>
      <c r="B4175">
        <v>1993</v>
      </c>
      <c r="C4175" t="s">
        <v>154</v>
      </c>
      <c r="D4175" t="s">
        <v>192</v>
      </c>
      <c r="E4175">
        <v>149</v>
      </c>
    </row>
    <row r="4176" spans="1:5" x14ac:dyDescent="0.65">
      <c r="A4176" t="s">
        <v>1173</v>
      </c>
      <c r="B4176">
        <v>1991</v>
      </c>
      <c r="C4176" t="s">
        <v>154</v>
      </c>
      <c r="D4176" t="s">
        <v>197</v>
      </c>
      <c r="E4176">
        <v>330</v>
      </c>
    </row>
    <row r="4177" spans="1:5" x14ac:dyDescent="0.65">
      <c r="A4177" t="s">
        <v>1174</v>
      </c>
      <c r="B4177">
        <v>2003</v>
      </c>
      <c r="C4177" t="s">
        <v>158</v>
      </c>
      <c r="D4177" t="s">
        <v>179</v>
      </c>
      <c r="E4177">
        <v>145</v>
      </c>
    </row>
    <row r="4178" spans="1:5" x14ac:dyDescent="0.65">
      <c r="A4178" t="s">
        <v>1175</v>
      </c>
      <c r="B4178">
        <v>1999</v>
      </c>
      <c r="C4178" t="s">
        <v>151</v>
      </c>
      <c r="D4178" t="s">
        <v>188</v>
      </c>
      <c r="E4178">
        <v>182</v>
      </c>
    </row>
    <row r="4179" spans="1:5" x14ac:dyDescent="0.65">
      <c r="A4179" t="s">
        <v>1176</v>
      </c>
      <c r="B4179">
        <v>1993</v>
      </c>
      <c r="C4179" t="s">
        <v>154</v>
      </c>
      <c r="D4179" t="s">
        <v>192</v>
      </c>
      <c r="E4179">
        <v>149</v>
      </c>
    </row>
    <row r="4180" spans="1:5" x14ac:dyDescent="0.65">
      <c r="A4180" t="s">
        <v>1177</v>
      </c>
      <c r="B4180">
        <v>1999</v>
      </c>
      <c r="C4180" t="s">
        <v>151</v>
      </c>
      <c r="D4180" t="s">
        <v>188</v>
      </c>
      <c r="E4180">
        <v>182</v>
      </c>
    </row>
    <row r="4181" spans="1:5" x14ac:dyDescent="0.65">
      <c r="A4181" t="s">
        <v>1178</v>
      </c>
      <c r="B4181">
        <v>1993</v>
      </c>
      <c r="C4181" t="s">
        <v>154</v>
      </c>
      <c r="D4181" t="s">
        <v>192</v>
      </c>
      <c r="E4181">
        <v>149</v>
      </c>
    </row>
    <row r="4182" spans="1:5" x14ac:dyDescent="0.65">
      <c r="A4182" t="s">
        <v>1179</v>
      </c>
      <c r="B4182">
        <v>1991</v>
      </c>
      <c r="C4182" t="s">
        <v>154</v>
      </c>
      <c r="D4182" t="s">
        <v>197</v>
      </c>
      <c r="E4182">
        <v>330</v>
      </c>
    </row>
    <row r="4183" spans="1:5" x14ac:dyDescent="0.65">
      <c r="A4183" t="s">
        <v>1180</v>
      </c>
      <c r="B4183">
        <v>2013</v>
      </c>
      <c r="C4183" t="s">
        <v>148</v>
      </c>
      <c r="D4183" t="s">
        <v>166</v>
      </c>
      <c r="E4183">
        <v>20</v>
      </c>
    </row>
    <row r="4184" spans="1:5" x14ac:dyDescent="0.65">
      <c r="A4184" t="s">
        <v>1181</v>
      </c>
      <c r="B4184">
        <v>2003</v>
      </c>
      <c r="C4184" t="s">
        <v>158</v>
      </c>
      <c r="D4184" t="s">
        <v>179</v>
      </c>
      <c r="E4184">
        <v>145</v>
      </c>
    </row>
    <row r="4185" spans="1:5" x14ac:dyDescent="0.65">
      <c r="A4185" t="s">
        <v>1182</v>
      </c>
      <c r="B4185">
        <v>1999</v>
      </c>
      <c r="C4185" t="s">
        <v>151</v>
      </c>
      <c r="D4185" t="s">
        <v>188</v>
      </c>
      <c r="E4185">
        <v>182</v>
      </c>
    </row>
    <row r="4186" spans="1:5" x14ac:dyDescent="0.65">
      <c r="A4186" t="s">
        <v>1183</v>
      </c>
      <c r="B4186">
        <v>1993</v>
      </c>
      <c r="C4186" t="s">
        <v>154</v>
      </c>
      <c r="D4186" t="s">
        <v>192</v>
      </c>
      <c r="E4186">
        <v>149</v>
      </c>
    </row>
    <row r="4187" spans="1:5" x14ac:dyDescent="0.65">
      <c r="A4187" t="s">
        <v>1184</v>
      </c>
      <c r="B4187">
        <v>2001</v>
      </c>
      <c r="C4187" t="s">
        <v>148</v>
      </c>
      <c r="D4187" t="s">
        <v>153</v>
      </c>
      <c r="E4187">
        <v>55</v>
      </c>
    </row>
    <row r="4188" spans="1:5" x14ac:dyDescent="0.65">
      <c r="A4188" t="s">
        <v>1185</v>
      </c>
      <c r="B4188">
        <v>1992</v>
      </c>
      <c r="C4188" t="s">
        <v>154</v>
      </c>
      <c r="D4188" t="s">
        <v>197</v>
      </c>
      <c r="E4188">
        <v>330</v>
      </c>
    </row>
    <row r="4189" spans="1:5" x14ac:dyDescent="0.65">
      <c r="A4189" t="s">
        <v>1186</v>
      </c>
      <c r="B4189">
        <v>2003</v>
      </c>
      <c r="C4189" t="s">
        <v>158</v>
      </c>
      <c r="D4189" t="s">
        <v>179</v>
      </c>
      <c r="E4189">
        <v>145</v>
      </c>
    </row>
    <row r="4190" spans="1:5" x14ac:dyDescent="0.65">
      <c r="A4190" t="s">
        <v>1187</v>
      </c>
      <c r="B4190">
        <v>1999</v>
      </c>
      <c r="C4190" t="s">
        <v>151</v>
      </c>
      <c r="D4190" t="s">
        <v>188</v>
      </c>
      <c r="E4190">
        <v>182</v>
      </c>
    </row>
    <row r="4191" spans="1:5" x14ac:dyDescent="0.65">
      <c r="A4191" t="s">
        <v>1188</v>
      </c>
      <c r="B4191">
        <v>1993</v>
      </c>
      <c r="C4191" t="s">
        <v>154</v>
      </c>
      <c r="D4191" t="s">
        <v>192</v>
      </c>
      <c r="E4191">
        <v>149</v>
      </c>
    </row>
    <row r="4192" spans="1:5" x14ac:dyDescent="0.65">
      <c r="A4192" t="s">
        <v>1189</v>
      </c>
      <c r="B4192">
        <v>1992</v>
      </c>
      <c r="C4192" t="s">
        <v>154</v>
      </c>
      <c r="D4192" t="s">
        <v>197</v>
      </c>
      <c r="E4192">
        <v>330</v>
      </c>
    </row>
    <row r="4193" spans="1:5" x14ac:dyDescent="0.65">
      <c r="A4193" t="s">
        <v>1190</v>
      </c>
      <c r="B4193">
        <v>2003</v>
      </c>
      <c r="C4193" t="s">
        <v>158</v>
      </c>
      <c r="D4193" t="s">
        <v>179</v>
      </c>
      <c r="E4193">
        <v>145</v>
      </c>
    </row>
    <row r="4194" spans="1:5" x14ac:dyDescent="0.65">
      <c r="A4194" t="s">
        <v>1191</v>
      </c>
      <c r="B4194">
        <v>1999</v>
      </c>
      <c r="C4194" t="s">
        <v>151</v>
      </c>
      <c r="D4194" t="s">
        <v>188</v>
      </c>
      <c r="E4194">
        <v>182</v>
      </c>
    </row>
    <row r="4195" spans="1:5" x14ac:dyDescent="0.65">
      <c r="A4195" t="s">
        <v>1192</v>
      </c>
      <c r="B4195">
        <v>1993</v>
      </c>
      <c r="C4195" t="s">
        <v>154</v>
      </c>
      <c r="D4195" t="s">
        <v>192</v>
      </c>
      <c r="E4195">
        <v>149</v>
      </c>
    </row>
    <row r="4196" spans="1:5" x14ac:dyDescent="0.65">
      <c r="A4196" t="s">
        <v>1193</v>
      </c>
      <c r="B4196">
        <v>1992</v>
      </c>
      <c r="C4196" t="s">
        <v>154</v>
      </c>
      <c r="D4196" t="s">
        <v>197</v>
      </c>
      <c r="E4196">
        <v>330</v>
      </c>
    </row>
    <row r="4197" spans="1:5" x14ac:dyDescent="0.65">
      <c r="A4197" t="s">
        <v>1194</v>
      </c>
      <c r="B4197">
        <v>2003</v>
      </c>
      <c r="C4197" t="s">
        <v>159</v>
      </c>
      <c r="D4197" t="s">
        <v>201</v>
      </c>
      <c r="E4197">
        <v>80</v>
      </c>
    </row>
    <row r="4198" spans="1:5" x14ac:dyDescent="0.65">
      <c r="A4198" t="s">
        <v>1195</v>
      </c>
      <c r="B4198">
        <v>1998</v>
      </c>
      <c r="C4198" t="s">
        <v>154</v>
      </c>
      <c r="D4198" t="s">
        <v>202</v>
      </c>
      <c r="E4198">
        <v>189</v>
      </c>
    </row>
    <row r="4199" spans="1:5" x14ac:dyDescent="0.65">
      <c r="A4199" t="s">
        <v>786</v>
      </c>
      <c r="B4199">
        <v>2003</v>
      </c>
      <c r="C4199" t="s">
        <v>158</v>
      </c>
      <c r="D4199" t="s">
        <v>179</v>
      </c>
      <c r="E4199">
        <v>145</v>
      </c>
    </row>
    <row r="4200" spans="1:5" x14ac:dyDescent="0.65">
      <c r="A4200" t="s">
        <v>1196</v>
      </c>
      <c r="B4200">
        <v>2001</v>
      </c>
      <c r="C4200" t="s">
        <v>151</v>
      </c>
      <c r="D4200" t="s">
        <v>188</v>
      </c>
      <c r="E4200">
        <v>182</v>
      </c>
    </row>
    <row r="4201" spans="1:5" x14ac:dyDescent="0.65">
      <c r="A4201" t="s">
        <v>1197</v>
      </c>
      <c r="B4201">
        <v>1993</v>
      </c>
      <c r="C4201" t="s">
        <v>154</v>
      </c>
      <c r="D4201" t="s">
        <v>192</v>
      </c>
      <c r="E4201">
        <v>149</v>
      </c>
    </row>
    <row r="4202" spans="1:5" x14ac:dyDescent="0.65">
      <c r="A4202" t="s">
        <v>1198</v>
      </c>
      <c r="B4202">
        <v>2000</v>
      </c>
      <c r="C4202" t="s">
        <v>154</v>
      </c>
      <c r="D4202" t="s">
        <v>155</v>
      </c>
      <c r="E4202">
        <v>149</v>
      </c>
    </row>
    <row r="4203" spans="1:5" x14ac:dyDescent="0.65">
      <c r="A4203" t="s">
        <v>1199</v>
      </c>
      <c r="B4203">
        <v>2000</v>
      </c>
      <c r="C4203" t="s">
        <v>154</v>
      </c>
      <c r="D4203" t="s">
        <v>155</v>
      </c>
      <c r="E4203">
        <v>149</v>
      </c>
    </row>
    <row r="4204" spans="1:5" x14ac:dyDescent="0.65">
      <c r="A4204" t="s">
        <v>1200</v>
      </c>
      <c r="B4204">
        <v>2000</v>
      </c>
      <c r="C4204" t="s">
        <v>154</v>
      </c>
      <c r="D4204" t="s">
        <v>155</v>
      </c>
      <c r="E4204">
        <v>149</v>
      </c>
    </row>
    <row r="4205" spans="1:5" x14ac:dyDescent="0.65">
      <c r="A4205" t="s">
        <v>436</v>
      </c>
      <c r="B4205">
        <v>2001</v>
      </c>
      <c r="C4205" t="s">
        <v>154</v>
      </c>
      <c r="D4205" t="s">
        <v>155</v>
      </c>
      <c r="E4205">
        <v>149</v>
      </c>
    </row>
    <row r="4206" spans="1:5" x14ac:dyDescent="0.65">
      <c r="A4206" t="s">
        <v>1201</v>
      </c>
      <c r="B4206">
        <v>2001</v>
      </c>
      <c r="C4206" t="s">
        <v>154</v>
      </c>
      <c r="D4206" t="s">
        <v>155</v>
      </c>
      <c r="E4206">
        <v>149</v>
      </c>
    </row>
    <row r="4207" spans="1:5" x14ac:dyDescent="0.65">
      <c r="A4207" t="s">
        <v>1202</v>
      </c>
      <c r="B4207">
        <v>2001</v>
      </c>
      <c r="C4207" t="s">
        <v>154</v>
      </c>
      <c r="D4207" t="s">
        <v>155</v>
      </c>
      <c r="E4207">
        <v>149</v>
      </c>
    </row>
    <row r="4208" spans="1:5" x14ac:dyDescent="0.65">
      <c r="A4208" t="s">
        <v>1203</v>
      </c>
      <c r="B4208">
        <v>2002</v>
      </c>
      <c r="C4208" t="s">
        <v>154</v>
      </c>
      <c r="D4208" t="s">
        <v>155</v>
      </c>
      <c r="E4208">
        <v>149</v>
      </c>
    </row>
    <row r="4209" spans="1:5" x14ac:dyDescent="0.65">
      <c r="A4209" t="s">
        <v>470</v>
      </c>
      <c r="B4209">
        <v>2002</v>
      </c>
      <c r="C4209" t="s">
        <v>154</v>
      </c>
      <c r="D4209" t="s">
        <v>155</v>
      </c>
      <c r="E4209">
        <v>149</v>
      </c>
    </row>
    <row r="4210" spans="1:5" x14ac:dyDescent="0.65">
      <c r="A4210" t="s">
        <v>1204</v>
      </c>
      <c r="B4210">
        <v>2003</v>
      </c>
      <c r="C4210" t="s">
        <v>154</v>
      </c>
      <c r="D4210" t="s">
        <v>155</v>
      </c>
      <c r="E4210">
        <v>149</v>
      </c>
    </row>
    <row r="4211" spans="1:5" x14ac:dyDescent="0.65">
      <c r="A4211" t="s">
        <v>1205</v>
      </c>
      <c r="B4211">
        <v>2004</v>
      </c>
      <c r="C4211" t="s">
        <v>154</v>
      </c>
      <c r="D4211" t="s">
        <v>155</v>
      </c>
      <c r="E4211">
        <v>149</v>
      </c>
    </row>
    <row r="4212" spans="1:5" x14ac:dyDescent="0.65">
      <c r="A4212" t="s">
        <v>1206</v>
      </c>
      <c r="B4212">
        <v>2004</v>
      </c>
      <c r="C4212" t="s">
        <v>154</v>
      </c>
      <c r="D4212" t="s">
        <v>155</v>
      </c>
      <c r="E4212">
        <v>149</v>
      </c>
    </row>
    <row r="4213" spans="1:5" x14ac:dyDescent="0.65">
      <c r="A4213" t="s">
        <v>1207</v>
      </c>
      <c r="B4213">
        <v>2005</v>
      </c>
      <c r="C4213" t="s">
        <v>154</v>
      </c>
      <c r="D4213" t="s">
        <v>155</v>
      </c>
      <c r="E4213">
        <v>149</v>
      </c>
    </row>
    <row r="4214" spans="1:5" x14ac:dyDescent="0.65">
      <c r="A4214" t="s">
        <v>1208</v>
      </c>
      <c r="B4214">
        <v>2005</v>
      </c>
      <c r="C4214" t="s">
        <v>154</v>
      </c>
      <c r="D4214" t="s">
        <v>155</v>
      </c>
      <c r="E4214">
        <v>149</v>
      </c>
    </row>
    <row r="4215" spans="1:5" x14ac:dyDescent="0.65">
      <c r="A4215" t="s">
        <v>1209</v>
      </c>
      <c r="B4215">
        <v>1992</v>
      </c>
      <c r="C4215" t="s">
        <v>154</v>
      </c>
      <c r="D4215" t="s">
        <v>197</v>
      </c>
      <c r="E4215">
        <v>330</v>
      </c>
    </row>
    <row r="4216" spans="1:5" x14ac:dyDescent="0.65">
      <c r="A4216" t="s">
        <v>411</v>
      </c>
      <c r="B4216">
        <v>1998</v>
      </c>
      <c r="C4216" t="s">
        <v>154</v>
      </c>
      <c r="D4216" t="s">
        <v>202</v>
      </c>
      <c r="E4216">
        <v>189</v>
      </c>
    </row>
    <row r="4217" spans="1:5" x14ac:dyDescent="0.65">
      <c r="A4217" t="s">
        <v>1210</v>
      </c>
      <c r="B4217">
        <v>2001</v>
      </c>
      <c r="C4217" t="s">
        <v>151</v>
      </c>
      <c r="D4217" t="s">
        <v>188</v>
      </c>
      <c r="E4217">
        <v>182</v>
      </c>
    </row>
    <row r="4218" spans="1:5" x14ac:dyDescent="0.65">
      <c r="A4218" t="s">
        <v>1211</v>
      </c>
      <c r="B4218">
        <v>1993</v>
      </c>
      <c r="C4218" t="s">
        <v>154</v>
      </c>
      <c r="D4218" t="s">
        <v>192</v>
      </c>
      <c r="E4218">
        <v>149</v>
      </c>
    </row>
    <row r="4219" spans="1:5" x14ac:dyDescent="0.65">
      <c r="A4219" t="s">
        <v>1212</v>
      </c>
      <c r="B4219">
        <v>2000</v>
      </c>
      <c r="C4219" t="s">
        <v>154</v>
      </c>
      <c r="D4219" t="s">
        <v>202</v>
      </c>
      <c r="E4219">
        <v>189</v>
      </c>
    </row>
    <row r="4220" spans="1:5" x14ac:dyDescent="0.65">
      <c r="A4220" t="s">
        <v>1213</v>
      </c>
      <c r="B4220">
        <v>2000</v>
      </c>
      <c r="C4220" t="s">
        <v>154</v>
      </c>
      <c r="D4220" t="s">
        <v>202</v>
      </c>
      <c r="E4220">
        <v>189</v>
      </c>
    </row>
    <row r="4221" spans="1:5" x14ac:dyDescent="0.65">
      <c r="A4221" t="s">
        <v>1214</v>
      </c>
      <c r="B4221">
        <v>2000</v>
      </c>
      <c r="C4221" t="s">
        <v>154</v>
      </c>
      <c r="D4221" t="s">
        <v>202</v>
      </c>
      <c r="E4221">
        <v>189</v>
      </c>
    </row>
    <row r="4222" spans="1:5" x14ac:dyDescent="0.65">
      <c r="A4222" t="s">
        <v>1215</v>
      </c>
      <c r="B4222">
        <v>2000</v>
      </c>
      <c r="C4222" t="s">
        <v>154</v>
      </c>
      <c r="D4222" t="s">
        <v>202</v>
      </c>
      <c r="E4222">
        <v>189</v>
      </c>
    </row>
    <row r="4223" spans="1:5" x14ac:dyDescent="0.65">
      <c r="A4223" t="s">
        <v>1216</v>
      </c>
      <c r="B4223">
        <v>2000</v>
      </c>
      <c r="C4223" t="s">
        <v>154</v>
      </c>
      <c r="D4223" t="s">
        <v>202</v>
      </c>
      <c r="E4223">
        <v>189</v>
      </c>
    </row>
    <row r="4224" spans="1:5" x14ac:dyDescent="0.65">
      <c r="A4224" t="s">
        <v>1217</v>
      </c>
      <c r="B4224">
        <v>2000</v>
      </c>
      <c r="C4224" t="s">
        <v>154</v>
      </c>
      <c r="D4224" t="s">
        <v>202</v>
      </c>
      <c r="E4224">
        <v>189</v>
      </c>
    </row>
    <row r="4225" spans="1:5" x14ac:dyDescent="0.65">
      <c r="A4225" t="s">
        <v>1218</v>
      </c>
      <c r="B4225">
        <v>2000</v>
      </c>
      <c r="C4225" t="s">
        <v>154</v>
      </c>
      <c r="D4225" t="s">
        <v>202</v>
      </c>
      <c r="E4225">
        <v>189</v>
      </c>
    </row>
    <row r="4226" spans="1:5" x14ac:dyDescent="0.65">
      <c r="A4226" t="s">
        <v>1219</v>
      </c>
      <c r="B4226">
        <v>2000</v>
      </c>
      <c r="C4226" t="s">
        <v>154</v>
      </c>
      <c r="D4226" t="s">
        <v>202</v>
      </c>
      <c r="E4226">
        <v>189</v>
      </c>
    </row>
    <row r="4227" spans="1:5" x14ac:dyDescent="0.65">
      <c r="A4227" t="s">
        <v>1220</v>
      </c>
      <c r="B4227">
        <v>2000</v>
      </c>
      <c r="C4227" t="s">
        <v>154</v>
      </c>
      <c r="D4227" t="s">
        <v>202</v>
      </c>
      <c r="E4227">
        <v>189</v>
      </c>
    </row>
    <row r="4228" spans="1:5" x14ac:dyDescent="0.65">
      <c r="A4228" t="s">
        <v>884</v>
      </c>
      <c r="B4228">
        <v>2000</v>
      </c>
      <c r="C4228" t="s">
        <v>154</v>
      </c>
      <c r="D4228" t="s">
        <v>202</v>
      </c>
      <c r="E4228">
        <v>189</v>
      </c>
    </row>
    <row r="4229" spans="1:5" x14ac:dyDescent="0.65">
      <c r="A4229" t="s">
        <v>1221</v>
      </c>
      <c r="B4229">
        <v>1992</v>
      </c>
      <c r="C4229" t="s">
        <v>154</v>
      </c>
      <c r="D4229" t="s">
        <v>197</v>
      </c>
      <c r="E4229">
        <v>330</v>
      </c>
    </row>
    <row r="4230" spans="1:5" x14ac:dyDescent="0.65">
      <c r="A4230" t="s">
        <v>1222</v>
      </c>
      <c r="B4230">
        <v>1998</v>
      </c>
      <c r="C4230" t="s">
        <v>154</v>
      </c>
      <c r="D4230" t="s">
        <v>202</v>
      </c>
      <c r="E4230">
        <v>189</v>
      </c>
    </row>
    <row r="4231" spans="1:5" x14ac:dyDescent="0.65">
      <c r="A4231" t="s">
        <v>1223</v>
      </c>
      <c r="B4231">
        <v>2013</v>
      </c>
      <c r="C4231" t="s">
        <v>148</v>
      </c>
      <c r="D4231" t="s">
        <v>166</v>
      </c>
      <c r="E4231">
        <v>20</v>
      </c>
    </row>
    <row r="4232" spans="1:5" x14ac:dyDescent="0.65">
      <c r="A4232" t="s">
        <v>1224</v>
      </c>
      <c r="B4232">
        <v>2001</v>
      </c>
      <c r="C4232" t="s">
        <v>151</v>
      </c>
      <c r="D4232" t="s">
        <v>188</v>
      </c>
      <c r="E4232">
        <v>182</v>
      </c>
    </row>
    <row r="4233" spans="1:5" x14ac:dyDescent="0.65">
      <c r="A4233" t="s">
        <v>804</v>
      </c>
      <c r="B4233">
        <v>1993</v>
      </c>
      <c r="C4233" t="s">
        <v>154</v>
      </c>
      <c r="D4233" t="s">
        <v>192</v>
      </c>
      <c r="E4233">
        <v>149</v>
      </c>
    </row>
    <row r="4234" spans="1:5" x14ac:dyDescent="0.65">
      <c r="A4234" t="s">
        <v>1225</v>
      </c>
      <c r="B4234">
        <v>2001</v>
      </c>
      <c r="C4234" t="s">
        <v>154</v>
      </c>
      <c r="D4234" t="s">
        <v>181</v>
      </c>
      <c r="E4234">
        <v>191</v>
      </c>
    </row>
    <row r="4235" spans="1:5" x14ac:dyDescent="0.65">
      <c r="A4235" t="s">
        <v>1226</v>
      </c>
      <c r="B4235">
        <v>2001</v>
      </c>
      <c r="C4235" t="s">
        <v>154</v>
      </c>
      <c r="D4235" t="s">
        <v>181</v>
      </c>
      <c r="E4235">
        <v>191</v>
      </c>
    </row>
    <row r="4236" spans="1:5" x14ac:dyDescent="0.65">
      <c r="A4236" t="s">
        <v>1227</v>
      </c>
      <c r="B4236">
        <v>2000</v>
      </c>
      <c r="C4236" t="s">
        <v>154</v>
      </c>
      <c r="D4236" t="s">
        <v>202</v>
      </c>
      <c r="E4236">
        <v>189</v>
      </c>
    </row>
    <row r="4237" spans="1:5" x14ac:dyDescent="0.65">
      <c r="A4237" t="s">
        <v>1228</v>
      </c>
      <c r="B4237">
        <v>2008</v>
      </c>
      <c r="C4237" t="s">
        <v>154</v>
      </c>
      <c r="D4237" t="s">
        <v>175</v>
      </c>
      <c r="E4237">
        <v>191</v>
      </c>
    </row>
    <row r="4238" spans="1:5" x14ac:dyDescent="0.65">
      <c r="A4238" t="s">
        <v>1229</v>
      </c>
      <c r="B4238">
        <v>2008</v>
      </c>
      <c r="C4238" t="s">
        <v>154</v>
      </c>
      <c r="D4238" t="s">
        <v>175</v>
      </c>
      <c r="E4238">
        <v>191</v>
      </c>
    </row>
    <row r="4239" spans="1:5" x14ac:dyDescent="0.65">
      <c r="A4239" t="s">
        <v>1230</v>
      </c>
      <c r="B4239">
        <v>2001</v>
      </c>
      <c r="C4239" t="s">
        <v>154</v>
      </c>
      <c r="D4239" t="s">
        <v>202</v>
      </c>
      <c r="E4239">
        <v>189</v>
      </c>
    </row>
    <row r="4240" spans="1:5" x14ac:dyDescent="0.65">
      <c r="A4240" t="s">
        <v>1231</v>
      </c>
      <c r="B4240">
        <v>2008</v>
      </c>
      <c r="C4240" t="s">
        <v>154</v>
      </c>
      <c r="D4240" t="s">
        <v>175</v>
      </c>
      <c r="E4240">
        <v>191</v>
      </c>
    </row>
    <row r="4241" spans="1:5" x14ac:dyDescent="0.65">
      <c r="A4241" t="s">
        <v>1232</v>
      </c>
      <c r="B4241">
        <v>2008</v>
      </c>
      <c r="C4241" t="s">
        <v>154</v>
      </c>
      <c r="D4241" t="s">
        <v>175</v>
      </c>
      <c r="E4241">
        <v>191</v>
      </c>
    </row>
    <row r="4242" spans="1:5" x14ac:dyDescent="0.65">
      <c r="A4242" t="s">
        <v>1233</v>
      </c>
      <c r="B4242">
        <v>2008</v>
      </c>
      <c r="C4242" t="s">
        <v>154</v>
      </c>
      <c r="D4242" t="s">
        <v>175</v>
      </c>
      <c r="E4242">
        <v>191</v>
      </c>
    </row>
    <row r="4243" spans="1:5" x14ac:dyDescent="0.65">
      <c r="A4243" t="s">
        <v>1048</v>
      </c>
      <c r="B4243">
        <v>2001</v>
      </c>
      <c r="C4243" t="s">
        <v>154</v>
      </c>
      <c r="D4243" t="s">
        <v>202</v>
      </c>
      <c r="E4243">
        <v>189</v>
      </c>
    </row>
    <row r="4244" spans="1:5" x14ac:dyDescent="0.65">
      <c r="A4244" t="s">
        <v>1234</v>
      </c>
      <c r="B4244">
        <v>2009</v>
      </c>
      <c r="C4244" t="s">
        <v>154</v>
      </c>
      <c r="D4244" t="s">
        <v>175</v>
      </c>
      <c r="E4244">
        <v>191</v>
      </c>
    </row>
    <row r="4245" spans="1:5" x14ac:dyDescent="0.65">
      <c r="A4245" t="s">
        <v>1235</v>
      </c>
      <c r="B4245">
        <v>2009</v>
      </c>
      <c r="C4245" t="s">
        <v>154</v>
      </c>
      <c r="D4245" t="s">
        <v>175</v>
      </c>
      <c r="E4245">
        <v>191</v>
      </c>
    </row>
    <row r="4246" spans="1:5" x14ac:dyDescent="0.65">
      <c r="A4246" t="s">
        <v>1236</v>
      </c>
      <c r="B4246">
        <v>2001</v>
      </c>
      <c r="C4246" t="s">
        <v>154</v>
      </c>
      <c r="D4246" t="s">
        <v>202</v>
      </c>
      <c r="E4246">
        <v>189</v>
      </c>
    </row>
    <row r="4247" spans="1:5" x14ac:dyDescent="0.65">
      <c r="A4247" t="s">
        <v>1237</v>
      </c>
      <c r="B4247">
        <v>2001</v>
      </c>
      <c r="C4247" t="s">
        <v>154</v>
      </c>
      <c r="D4247" t="s">
        <v>202</v>
      </c>
      <c r="E4247">
        <v>189</v>
      </c>
    </row>
    <row r="4248" spans="1:5" x14ac:dyDescent="0.65">
      <c r="A4248" t="s">
        <v>1238</v>
      </c>
      <c r="B4248">
        <v>2012</v>
      </c>
      <c r="C4248" t="s">
        <v>154</v>
      </c>
      <c r="D4248" t="s">
        <v>175</v>
      </c>
      <c r="E4248">
        <v>191</v>
      </c>
    </row>
    <row r="4249" spans="1:5" x14ac:dyDescent="0.65">
      <c r="A4249" t="s">
        <v>1239</v>
      </c>
      <c r="B4249">
        <v>2001</v>
      </c>
      <c r="C4249" t="s">
        <v>154</v>
      </c>
      <c r="D4249" t="s">
        <v>202</v>
      </c>
      <c r="E4249">
        <v>189</v>
      </c>
    </row>
    <row r="4250" spans="1:5" x14ac:dyDescent="0.65">
      <c r="A4250" t="s">
        <v>1240</v>
      </c>
      <c r="B4250">
        <v>2012</v>
      </c>
      <c r="C4250" t="s">
        <v>154</v>
      </c>
      <c r="D4250" t="s">
        <v>175</v>
      </c>
      <c r="E4250">
        <v>191</v>
      </c>
    </row>
    <row r="4251" spans="1:5" x14ac:dyDescent="0.65">
      <c r="A4251" t="s">
        <v>1241</v>
      </c>
      <c r="B4251">
        <v>2012</v>
      </c>
      <c r="C4251" t="s">
        <v>154</v>
      </c>
      <c r="D4251" t="s">
        <v>175</v>
      </c>
      <c r="E4251">
        <v>191</v>
      </c>
    </row>
    <row r="4252" spans="1:5" x14ac:dyDescent="0.65">
      <c r="A4252" t="s">
        <v>1242</v>
      </c>
      <c r="B4252">
        <v>2013</v>
      </c>
      <c r="C4252" t="s">
        <v>154</v>
      </c>
      <c r="D4252" t="s">
        <v>175</v>
      </c>
      <c r="E4252">
        <v>191</v>
      </c>
    </row>
    <row r="4253" spans="1:5" x14ac:dyDescent="0.65">
      <c r="A4253" t="s">
        <v>1243</v>
      </c>
      <c r="B4253">
        <v>2013</v>
      </c>
      <c r="C4253" t="s">
        <v>154</v>
      </c>
      <c r="D4253" t="s">
        <v>175</v>
      </c>
      <c r="E4253">
        <v>191</v>
      </c>
    </row>
    <row r="4254" spans="1:5" x14ac:dyDescent="0.65">
      <c r="A4254" t="s">
        <v>1244</v>
      </c>
      <c r="B4254">
        <v>2013</v>
      </c>
      <c r="C4254" t="s">
        <v>154</v>
      </c>
      <c r="D4254" t="s">
        <v>175</v>
      </c>
      <c r="E4254">
        <v>191</v>
      </c>
    </row>
    <row r="4255" spans="1:5" x14ac:dyDescent="0.65">
      <c r="A4255" t="s">
        <v>1245</v>
      </c>
      <c r="B4255">
        <v>2001</v>
      </c>
      <c r="C4255" t="s">
        <v>154</v>
      </c>
      <c r="D4255" t="s">
        <v>202</v>
      </c>
      <c r="E4255">
        <v>189</v>
      </c>
    </row>
    <row r="4256" spans="1:5" x14ac:dyDescent="0.65">
      <c r="A4256" t="s">
        <v>1084</v>
      </c>
      <c r="B4256">
        <v>2013</v>
      </c>
      <c r="C4256" t="s">
        <v>154</v>
      </c>
      <c r="D4256" t="s">
        <v>175</v>
      </c>
      <c r="E4256">
        <v>191</v>
      </c>
    </row>
    <row r="4257" spans="1:5" x14ac:dyDescent="0.65">
      <c r="A4257" t="s">
        <v>1246</v>
      </c>
      <c r="B4257">
        <v>2013</v>
      </c>
      <c r="C4257" t="s">
        <v>154</v>
      </c>
      <c r="D4257" t="s">
        <v>175</v>
      </c>
      <c r="E4257">
        <v>191</v>
      </c>
    </row>
    <row r="4258" spans="1:5" x14ac:dyDescent="0.65">
      <c r="A4258" t="s">
        <v>1247</v>
      </c>
      <c r="B4258">
        <v>2013</v>
      </c>
      <c r="C4258" t="s">
        <v>154</v>
      </c>
      <c r="D4258" t="s">
        <v>175</v>
      </c>
      <c r="E4258">
        <v>191</v>
      </c>
    </row>
    <row r="4259" spans="1:5" x14ac:dyDescent="0.65">
      <c r="A4259" t="s">
        <v>1248</v>
      </c>
      <c r="B4259">
        <v>2001</v>
      </c>
      <c r="C4259" t="s">
        <v>154</v>
      </c>
      <c r="D4259" t="s">
        <v>202</v>
      </c>
      <c r="E4259">
        <v>189</v>
      </c>
    </row>
    <row r="4260" spans="1:5" x14ac:dyDescent="0.65">
      <c r="A4260" t="s">
        <v>1249</v>
      </c>
      <c r="B4260">
        <v>2001</v>
      </c>
      <c r="C4260" t="s">
        <v>154</v>
      </c>
      <c r="D4260" t="s">
        <v>202</v>
      </c>
      <c r="E4260">
        <v>189</v>
      </c>
    </row>
    <row r="4261" spans="1:5" x14ac:dyDescent="0.65">
      <c r="A4261" t="s">
        <v>1250</v>
      </c>
      <c r="B4261">
        <v>2001</v>
      </c>
      <c r="C4261" t="s">
        <v>154</v>
      </c>
      <c r="D4261" t="s">
        <v>202</v>
      </c>
      <c r="E4261">
        <v>189</v>
      </c>
    </row>
    <row r="4262" spans="1:5" x14ac:dyDescent="0.65">
      <c r="A4262" t="s">
        <v>1251</v>
      </c>
      <c r="B4262">
        <v>1992</v>
      </c>
      <c r="C4262" t="s">
        <v>154</v>
      </c>
      <c r="D4262" t="s">
        <v>197</v>
      </c>
      <c r="E4262">
        <v>330</v>
      </c>
    </row>
    <row r="4263" spans="1:5" x14ac:dyDescent="0.65">
      <c r="A4263" t="s">
        <v>1252</v>
      </c>
      <c r="B4263">
        <v>1998</v>
      </c>
      <c r="C4263" t="s">
        <v>154</v>
      </c>
      <c r="D4263" t="s">
        <v>202</v>
      </c>
      <c r="E4263">
        <v>189</v>
      </c>
    </row>
    <row r="4264" spans="1:5" x14ac:dyDescent="0.65">
      <c r="A4264" t="s">
        <v>1253</v>
      </c>
      <c r="B4264">
        <v>2013</v>
      </c>
      <c r="C4264" t="s">
        <v>148</v>
      </c>
      <c r="D4264" t="s">
        <v>166</v>
      </c>
      <c r="E4264">
        <v>20</v>
      </c>
    </row>
    <row r="4265" spans="1:5" x14ac:dyDescent="0.65">
      <c r="A4265" t="s">
        <v>1254</v>
      </c>
      <c r="B4265">
        <v>2001</v>
      </c>
      <c r="C4265" t="s">
        <v>151</v>
      </c>
      <c r="D4265" t="s">
        <v>188</v>
      </c>
      <c r="E4265">
        <v>182</v>
      </c>
    </row>
    <row r="4266" spans="1:5" x14ac:dyDescent="0.65">
      <c r="A4266" t="s">
        <v>1255</v>
      </c>
      <c r="B4266">
        <v>1993</v>
      </c>
      <c r="C4266" t="s">
        <v>154</v>
      </c>
      <c r="D4266" t="s">
        <v>192</v>
      </c>
      <c r="E4266">
        <v>149</v>
      </c>
    </row>
    <row r="4267" spans="1:5" x14ac:dyDescent="0.65">
      <c r="A4267" t="s">
        <v>1256</v>
      </c>
      <c r="B4267">
        <v>2001</v>
      </c>
      <c r="C4267" t="s">
        <v>154</v>
      </c>
      <c r="D4267" t="s">
        <v>202</v>
      </c>
      <c r="E4267">
        <v>189</v>
      </c>
    </row>
    <row r="4268" spans="1:5" x14ac:dyDescent="0.65">
      <c r="A4268" t="s">
        <v>1257</v>
      </c>
      <c r="B4268">
        <v>2001</v>
      </c>
      <c r="C4268" t="s">
        <v>154</v>
      </c>
      <c r="D4268" t="s">
        <v>202</v>
      </c>
      <c r="E4268">
        <v>189</v>
      </c>
    </row>
    <row r="4269" spans="1:5" x14ac:dyDescent="0.65">
      <c r="A4269" t="s">
        <v>1258</v>
      </c>
      <c r="B4269">
        <v>2001</v>
      </c>
      <c r="C4269" t="s">
        <v>154</v>
      </c>
      <c r="D4269" t="s">
        <v>202</v>
      </c>
      <c r="E4269">
        <v>189</v>
      </c>
    </row>
    <row r="4270" spans="1:5" x14ac:dyDescent="0.65">
      <c r="A4270" t="s">
        <v>1259</v>
      </c>
      <c r="B4270">
        <v>2001</v>
      </c>
      <c r="C4270" t="s">
        <v>154</v>
      </c>
      <c r="D4270" t="s">
        <v>202</v>
      </c>
      <c r="E4270">
        <v>189</v>
      </c>
    </row>
    <row r="4271" spans="1:5" x14ac:dyDescent="0.65">
      <c r="A4271" t="s">
        <v>539</v>
      </c>
      <c r="B4271">
        <v>2001</v>
      </c>
      <c r="C4271" t="s">
        <v>154</v>
      </c>
      <c r="D4271" t="s">
        <v>202</v>
      </c>
      <c r="E4271">
        <v>189</v>
      </c>
    </row>
    <row r="4272" spans="1:5" x14ac:dyDescent="0.65">
      <c r="A4272" t="s">
        <v>1260</v>
      </c>
      <c r="B4272">
        <v>2001</v>
      </c>
      <c r="C4272" t="s">
        <v>154</v>
      </c>
      <c r="D4272" t="s">
        <v>202</v>
      </c>
      <c r="E4272">
        <v>189</v>
      </c>
    </row>
    <row r="4273" spans="1:5" x14ac:dyDescent="0.65">
      <c r="A4273" t="s">
        <v>1261</v>
      </c>
      <c r="B4273">
        <v>2001</v>
      </c>
      <c r="C4273" t="s">
        <v>154</v>
      </c>
      <c r="D4273" t="s">
        <v>202</v>
      </c>
      <c r="E4273">
        <v>189</v>
      </c>
    </row>
    <row r="4274" spans="1:5" x14ac:dyDescent="0.65">
      <c r="A4274" t="s">
        <v>1262</v>
      </c>
      <c r="B4274">
        <v>2001</v>
      </c>
      <c r="C4274" t="s">
        <v>154</v>
      </c>
      <c r="D4274" t="s">
        <v>202</v>
      </c>
      <c r="E4274">
        <v>189</v>
      </c>
    </row>
    <row r="4275" spans="1:5" x14ac:dyDescent="0.65">
      <c r="A4275" t="s">
        <v>1263</v>
      </c>
      <c r="B4275">
        <v>2001</v>
      </c>
      <c r="C4275" t="s">
        <v>154</v>
      </c>
      <c r="D4275" t="s">
        <v>202</v>
      </c>
      <c r="E4275">
        <v>189</v>
      </c>
    </row>
    <row r="4276" spans="1:5" x14ac:dyDescent="0.65">
      <c r="A4276" t="s">
        <v>1264</v>
      </c>
      <c r="B4276">
        <v>2001</v>
      </c>
      <c r="C4276" t="s">
        <v>154</v>
      </c>
      <c r="D4276" t="s">
        <v>202</v>
      </c>
      <c r="E4276">
        <v>189</v>
      </c>
    </row>
    <row r="4277" spans="1:5" x14ac:dyDescent="0.65">
      <c r="A4277" t="s">
        <v>463</v>
      </c>
      <c r="B4277">
        <v>1998</v>
      </c>
      <c r="C4277" t="s">
        <v>154</v>
      </c>
      <c r="D4277" t="s">
        <v>202</v>
      </c>
      <c r="E4277">
        <v>189</v>
      </c>
    </row>
    <row r="4278" spans="1:5" x14ac:dyDescent="0.65">
      <c r="A4278" t="s">
        <v>1265</v>
      </c>
      <c r="B4278">
        <v>2013</v>
      </c>
      <c r="C4278" t="s">
        <v>148</v>
      </c>
      <c r="D4278" t="s">
        <v>166</v>
      </c>
      <c r="E4278">
        <v>20</v>
      </c>
    </row>
    <row r="4279" spans="1:5" x14ac:dyDescent="0.65">
      <c r="A4279" t="s">
        <v>1266</v>
      </c>
      <c r="B4279">
        <v>2002</v>
      </c>
      <c r="C4279" t="s">
        <v>158</v>
      </c>
      <c r="D4279" t="s">
        <v>188</v>
      </c>
      <c r="E4279">
        <v>182</v>
      </c>
    </row>
    <row r="4280" spans="1:5" x14ac:dyDescent="0.65">
      <c r="A4280" t="s">
        <v>1267</v>
      </c>
      <c r="B4280">
        <v>1993</v>
      </c>
      <c r="C4280" t="s">
        <v>154</v>
      </c>
      <c r="D4280" t="s">
        <v>192</v>
      </c>
      <c r="E4280">
        <v>149</v>
      </c>
    </row>
    <row r="4281" spans="1:5" x14ac:dyDescent="0.65">
      <c r="A4281" t="s">
        <v>789</v>
      </c>
      <c r="B4281">
        <v>2001</v>
      </c>
      <c r="C4281" t="s">
        <v>154</v>
      </c>
      <c r="D4281" t="s">
        <v>202</v>
      </c>
      <c r="E4281">
        <v>189</v>
      </c>
    </row>
    <row r="4282" spans="1:5" x14ac:dyDescent="0.65">
      <c r="A4282" t="s">
        <v>1268</v>
      </c>
      <c r="B4282">
        <v>2001</v>
      </c>
      <c r="C4282" t="s">
        <v>154</v>
      </c>
      <c r="D4282" t="s">
        <v>202</v>
      </c>
      <c r="E4282">
        <v>189</v>
      </c>
    </row>
    <row r="4283" spans="1:5" x14ac:dyDescent="0.65">
      <c r="A4283" t="s">
        <v>1269</v>
      </c>
      <c r="B4283">
        <v>2001</v>
      </c>
      <c r="C4283" t="s">
        <v>154</v>
      </c>
      <c r="D4283" t="s">
        <v>202</v>
      </c>
      <c r="E4283">
        <v>189</v>
      </c>
    </row>
    <row r="4284" spans="1:5" x14ac:dyDescent="0.65">
      <c r="A4284" t="s">
        <v>1270</v>
      </c>
      <c r="B4284">
        <v>2001</v>
      </c>
      <c r="C4284" t="s">
        <v>154</v>
      </c>
      <c r="D4284" t="s">
        <v>202</v>
      </c>
      <c r="E4284">
        <v>189</v>
      </c>
    </row>
    <row r="4285" spans="1:5" x14ac:dyDescent="0.65">
      <c r="A4285" t="s">
        <v>909</v>
      </c>
      <c r="B4285">
        <v>2001</v>
      </c>
      <c r="C4285" t="s">
        <v>154</v>
      </c>
      <c r="D4285" t="s">
        <v>202</v>
      </c>
      <c r="E4285">
        <v>189</v>
      </c>
    </row>
    <row r="4286" spans="1:5" x14ac:dyDescent="0.65">
      <c r="A4286" t="s">
        <v>1271</v>
      </c>
      <c r="B4286">
        <v>2001</v>
      </c>
      <c r="C4286" t="s">
        <v>154</v>
      </c>
      <c r="D4286" t="s">
        <v>202</v>
      </c>
      <c r="E4286">
        <v>189</v>
      </c>
    </row>
    <row r="4287" spans="1:5" x14ac:dyDescent="0.65">
      <c r="A4287" t="s">
        <v>1272</v>
      </c>
      <c r="B4287">
        <v>2001</v>
      </c>
      <c r="C4287" t="s">
        <v>154</v>
      </c>
      <c r="D4287" t="s">
        <v>202</v>
      </c>
      <c r="E4287">
        <v>189</v>
      </c>
    </row>
    <row r="4288" spans="1:5" x14ac:dyDescent="0.65">
      <c r="A4288" t="s">
        <v>1273</v>
      </c>
      <c r="B4288">
        <v>2001</v>
      </c>
      <c r="C4288" t="s">
        <v>154</v>
      </c>
      <c r="D4288" t="s">
        <v>202</v>
      </c>
      <c r="E4288">
        <v>189</v>
      </c>
    </row>
    <row r="4289" spans="1:5" x14ac:dyDescent="0.65">
      <c r="A4289" t="s">
        <v>1274</v>
      </c>
      <c r="B4289">
        <v>2002</v>
      </c>
      <c r="C4289" t="s">
        <v>154</v>
      </c>
      <c r="D4289" t="s">
        <v>202</v>
      </c>
      <c r="E4289">
        <v>189</v>
      </c>
    </row>
    <row r="4290" spans="1:5" x14ac:dyDescent="0.65">
      <c r="A4290" t="s">
        <v>1275</v>
      </c>
      <c r="B4290">
        <v>2002</v>
      </c>
      <c r="C4290" t="s">
        <v>154</v>
      </c>
      <c r="D4290" t="s">
        <v>202</v>
      </c>
      <c r="E4290">
        <v>189</v>
      </c>
    </row>
    <row r="4291" spans="1:5" x14ac:dyDescent="0.65">
      <c r="A4291" t="s">
        <v>1276</v>
      </c>
      <c r="B4291">
        <v>1978</v>
      </c>
      <c r="C4291" t="s">
        <v>195</v>
      </c>
      <c r="D4291" t="s">
        <v>203</v>
      </c>
      <c r="E4291">
        <v>7</v>
      </c>
    </row>
    <row r="4292" spans="1:5" x14ac:dyDescent="0.65">
      <c r="A4292" t="s">
        <v>1277</v>
      </c>
      <c r="B4292">
        <v>1999</v>
      </c>
      <c r="C4292" t="s">
        <v>154</v>
      </c>
      <c r="D4292" t="s">
        <v>202</v>
      </c>
      <c r="E4292">
        <v>189</v>
      </c>
    </row>
    <row r="4293" spans="1:5" x14ac:dyDescent="0.65">
      <c r="A4293" t="s">
        <v>844</v>
      </c>
      <c r="B4293">
        <v>2002</v>
      </c>
      <c r="C4293" t="s">
        <v>158</v>
      </c>
      <c r="D4293" t="s">
        <v>188</v>
      </c>
      <c r="E4293">
        <v>182</v>
      </c>
    </row>
    <row r="4294" spans="1:5" x14ac:dyDescent="0.65">
      <c r="A4294" t="s">
        <v>1278</v>
      </c>
      <c r="B4294">
        <v>1994</v>
      </c>
      <c r="C4294" t="s">
        <v>154</v>
      </c>
      <c r="D4294" t="s">
        <v>192</v>
      </c>
      <c r="E4294">
        <v>149</v>
      </c>
    </row>
    <row r="4295" spans="1:5" x14ac:dyDescent="0.65">
      <c r="A4295" t="s">
        <v>1279</v>
      </c>
      <c r="B4295">
        <v>2002</v>
      </c>
      <c r="C4295" t="s">
        <v>154</v>
      </c>
      <c r="D4295" t="s">
        <v>202</v>
      </c>
      <c r="E4295">
        <v>189</v>
      </c>
    </row>
    <row r="4296" spans="1:5" x14ac:dyDescent="0.65">
      <c r="A4296" t="s">
        <v>1280</v>
      </c>
      <c r="B4296">
        <v>2002</v>
      </c>
      <c r="C4296" t="s">
        <v>154</v>
      </c>
      <c r="D4296" t="s">
        <v>202</v>
      </c>
      <c r="E4296">
        <v>189</v>
      </c>
    </row>
    <row r="4297" spans="1:5" x14ac:dyDescent="0.65">
      <c r="A4297" t="s">
        <v>1281</v>
      </c>
      <c r="B4297">
        <v>2010</v>
      </c>
      <c r="C4297" t="s">
        <v>154</v>
      </c>
      <c r="D4297" t="s">
        <v>202</v>
      </c>
      <c r="E4297">
        <v>189</v>
      </c>
    </row>
    <row r="4298" spans="1:5" x14ac:dyDescent="0.65">
      <c r="A4298" t="s">
        <v>655</v>
      </c>
      <c r="B4298">
        <v>2010</v>
      </c>
      <c r="C4298" t="s">
        <v>154</v>
      </c>
      <c r="D4298" t="s">
        <v>202</v>
      </c>
      <c r="E4298">
        <v>189</v>
      </c>
    </row>
    <row r="4299" spans="1:5" x14ac:dyDescent="0.65">
      <c r="A4299" t="s">
        <v>1282</v>
      </c>
      <c r="B4299" t="s">
        <v>150</v>
      </c>
      <c r="C4299" t="s">
        <v>204</v>
      </c>
      <c r="D4299" t="s">
        <v>205</v>
      </c>
      <c r="E4299">
        <v>2</v>
      </c>
    </row>
    <row r="4300" spans="1:5" x14ac:dyDescent="0.65">
      <c r="A4300" t="s">
        <v>1283</v>
      </c>
      <c r="B4300">
        <v>1999</v>
      </c>
      <c r="C4300" t="s">
        <v>154</v>
      </c>
      <c r="D4300" t="s">
        <v>202</v>
      </c>
      <c r="E4300">
        <v>189</v>
      </c>
    </row>
    <row r="4301" spans="1:5" x14ac:dyDescent="0.65">
      <c r="A4301" t="s">
        <v>1284</v>
      </c>
      <c r="B4301">
        <v>2003</v>
      </c>
      <c r="C4301" t="s">
        <v>158</v>
      </c>
      <c r="D4301" t="s">
        <v>183</v>
      </c>
      <c r="E4301">
        <v>182</v>
      </c>
    </row>
    <row r="4302" spans="1:5" x14ac:dyDescent="0.65">
      <c r="A4302" t="s">
        <v>1285</v>
      </c>
      <c r="B4302">
        <v>1963</v>
      </c>
      <c r="C4302" t="s">
        <v>168</v>
      </c>
      <c r="D4302" t="s">
        <v>206</v>
      </c>
      <c r="E4302">
        <v>4</v>
      </c>
    </row>
    <row r="4303" spans="1:5" x14ac:dyDescent="0.65">
      <c r="A4303" t="s">
        <v>1286</v>
      </c>
      <c r="B4303">
        <v>1999</v>
      </c>
      <c r="C4303" t="s">
        <v>154</v>
      </c>
      <c r="D4303" t="s">
        <v>202</v>
      </c>
      <c r="E4303">
        <v>189</v>
      </c>
    </row>
    <row r="4304" spans="1:5" x14ac:dyDescent="0.65">
      <c r="A4304" t="s">
        <v>1287</v>
      </c>
      <c r="B4304">
        <v>2003</v>
      </c>
      <c r="C4304" t="s">
        <v>158</v>
      </c>
      <c r="D4304" t="s">
        <v>183</v>
      </c>
      <c r="E4304">
        <v>182</v>
      </c>
    </row>
    <row r="4305" spans="1:5" x14ac:dyDescent="0.65">
      <c r="A4305" t="s">
        <v>1288</v>
      </c>
      <c r="B4305">
        <v>1994</v>
      </c>
      <c r="C4305" t="s">
        <v>154</v>
      </c>
      <c r="D4305" t="s">
        <v>192</v>
      </c>
      <c r="E4305">
        <v>149</v>
      </c>
    </row>
    <row r="4306" spans="1:5" x14ac:dyDescent="0.65">
      <c r="A4306" t="s">
        <v>422</v>
      </c>
      <c r="B4306">
        <v>1993</v>
      </c>
      <c r="C4306" t="s">
        <v>154</v>
      </c>
      <c r="D4306" t="s">
        <v>197</v>
      </c>
      <c r="E4306">
        <v>330</v>
      </c>
    </row>
    <row r="4307" spans="1:5" x14ac:dyDescent="0.65">
      <c r="A4307" t="s">
        <v>1289</v>
      </c>
      <c r="B4307">
        <v>1999</v>
      </c>
      <c r="C4307" t="s">
        <v>154</v>
      </c>
      <c r="D4307" t="s">
        <v>202</v>
      </c>
      <c r="E4307">
        <v>189</v>
      </c>
    </row>
    <row r="4308" spans="1:5" x14ac:dyDescent="0.65">
      <c r="A4308" t="s">
        <v>1290</v>
      </c>
      <c r="B4308">
        <v>1994</v>
      </c>
      <c r="C4308" t="s">
        <v>154</v>
      </c>
      <c r="D4308" t="s">
        <v>192</v>
      </c>
      <c r="E4308">
        <v>149</v>
      </c>
    </row>
    <row r="4309" spans="1:5" x14ac:dyDescent="0.65">
      <c r="A4309" t="s">
        <v>1291</v>
      </c>
      <c r="B4309">
        <v>1999</v>
      </c>
      <c r="C4309" t="s">
        <v>154</v>
      </c>
      <c r="D4309" t="s">
        <v>202</v>
      </c>
      <c r="E4309">
        <v>189</v>
      </c>
    </row>
    <row r="4310" spans="1:5" x14ac:dyDescent="0.65">
      <c r="A4310" t="s">
        <v>1292</v>
      </c>
      <c r="B4310">
        <v>2010</v>
      </c>
      <c r="C4310" t="s">
        <v>158</v>
      </c>
      <c r="D4310" t="s">
        <v>207</v>
      </c>
      <c r="E4310">
        <v>377</v>
      </c>
    </row>
    <row r="4311" spans="1:5" x14ac:dyDescent="0.65">
      <c r="A4311" t="s">
        <v>1293</v>
      </c>
      <c r="B4311">
        <v>1994</v>
      </c>
      <c r="C4311" t="s">
        <v>154</v>
      </c>
      <c r="D4311" t="s">
        <v>192</v>
      </c>
      <c r="E4311">
        <v>149</v>
      </c>
    </row>
    <row r="4312" spans="1:5" x14ac:dyDescent="0.65">
      <c r="A4312" t="s">
        <v>1294</v>
      </c>
      <c r="B4312">
        <v>1956</v>
      </c>
      <c r="C4312" t="s">
        <v>208</v>
      </c>
      <c r="D4312" t="s">
        <v>209</v>
      </c>
      <c r="E4312">
        <v>102</v>
      </c>
    </row>
    <row r="4313" spans="1:5" x14ac:dyDescent="0.65">
      <c r="A4313" t="s">
        <v>1295</v>
      </c>
      <c r="B4313">
        <v>1999</v>
      </c>
      <c r="C4313" t="s">
        <v>154</v>
      </c>
      <c r="D4313" t="s">
        <v>202</v>
      </c>
      <c r="E4313">
        <v>189</v>
      </c>
    </row>
    <row r="4314" spans="1:5" x14ac:dyDescent="0.65">
      <c r="A4314" t="s">
        <v>1296</v>
      </c>
      <c r="B4314">
        <v>2010</v>
      </c>
      <c r="C4314" t="s">
        <v>158</v>
      </c>
      <c r="D4314" t="s">
        <v>207</v>
      </c>
      <c r="E4314">
        <v>377</v>
      </c>
    </row>
    <row r="4315" spans="1:5" x14ac:dyDescent="0.65">
      <c r="A4315" t="s">
        <v>1297</v>
      </c>
      <c r="B4315">
        <v>2000</v>
      </c>
      <c r="C4315" t="s">
        <v>154</v>
      </c>
      <c r="D4315" t="s">
        <v>155</v>
      </c>
      <c r="E4315">
        <v>149</v>
      </c>
    </row>
    <row r="4316" spans="1:5" x14ac:dyDescent="0.65">
      <c r="A4316" t="s">
        <v>1298</v>
      </c>
      <c r="B4316">
        <v>2001</v>
      </c>
      <c r="C4316" t="s">
        <v>154</v>
      </c>
      <c r="D4316" t="s">
        <v>155</v>
      </c>
      <c r="E4316">
        <v>149</v>
      </c>
    </row>
    <row r="4317" spans="1:5" x14ac:dyDescent="0.65">
      <c r="A4317" t="s">
        <v>610</v>
      </c>
      <c r="B4317">
        <v>1999</v>
      </c>
      <c r="C4317" t="s">
        <v>154</v>
      </c>
      <c r="D4317" t="s">
        <v>202</v>
      </c>
      <c r="E4317">
        <v>189</v>
      </c>
    </row>
    <row r="4318" spans="1:5" x14ac:dyDescent="0.65">
      <c r="A4318" t="s">
        <v>1299</v>
      </c>
      <c r="B4318">
        <v>2010</v>
      </c>
      <c r="C4318" t="s">
        <v>158</v>
      </c>
      <c r="D4318" t="s">
        <v>207</v>
      </c>
      <c r="E4318">
        <v>377</v>
      </c>
    </row>
    <row r="4319" spans="1:5" x14ac:dyDescent="0.65">
      <c r="A4319" t="s">
        <v>1134</v>
      </c>
      <c r="B4319">
        <v>1994</v>
      </c>
      <c r="C4319" t="s">
        <v>154</v>
      </c>
      <c r="D4319" t="s">
        <v>192</v>
      </c>
      <c r="E4319">
        <v>149</v>
      </c>
    </row>
    <row r="4320" spans="1:5" x14ac:dyDescent="0.65">
      <c r="A4320" t="s">
        <v>723</v>
      </c>
      <c r="B4320">
        <v>1972</v>
      </c>
      <c r="C4320" t="s">
        <v>210</v>
      </c>
      <c r="D4320" t="s">
        <v>211</v>
      </c>
      <c r="E4320">
        <v>10</v>
      </c>
    </row>
    <row r="4321" spans="1:5" x14ac:dyDescent="0.65">
      <c r="A4321" t="s">
        <v>1300</v>
      </c>
      <c r="B4321">
        <v>1999</v>
      </c>
      <c r="C4321" t="s">
        <v>154</v>
      </c>
      <c r="D4321" t="s">
        <v>202</v>
      </c>
      <c r="E4321">
        <v>189</v>
      </c>
    </row>
    <row r="4322" spans="1:5" x14ac:dyDescent="0.65">
      <c r="A4322" t="s">
        <v>891</v>
      </c>
      <c r="B4322">
        <v>2011</v>
      </c>
      <c r="C4322" t="s">
        <v>158</v>
      </c>
      <c r="D4322" t="s">
        <v>207</v>
      </c>
      <c r="E4322">
        <v>377</v>
      </c>
    </row>
    <row r="4323" spans="1:5" x14ac:dyDescent="0.65">
      <c r="A4323" t="s">
        <v>488</v>
      </c>
      <c r="B4323">
        <v>1994</v>
      </c>
      <c r="C4323" t="s">
        <v>154</v>
      </c>
      <c r="D4323" t="s">
        <v>192</v>
      </c>
      <c r="E4323">
        <v>149</v>
      </c>
    </row>
    <row r="4324" spans="1:5" x14ac:dyDescent="0.65">
      <c r="A4324" t="s">
        <v>1301</v>
      </c>
      <c r="B4324">
        <v>2001</v>
      </c>
      <c r="C4324" t="s">
        <v>154</v>
      </c>
      <c r="D4324" t="s">
        <v>181</v>
      </c>
      <c r="E4324">
        <v>191</v>
      </c>
    </row>
    <row r="4325" spans="1:5" x14ac:dyDescent="0.65">
      <c r="A4325" t="s">
        <v>1302</v>
      </c>
      <c r="B4325">
        <v>2008</v>
      </c>
      <c r="C4325" t="s">
        <v>154</v>
      </c>
      <c r="D4325" t="s">
        <v>175</v>
      </c>
      <c r="E4325">
        <v>191</v>
      </c>
    </row>
    <row r="4326" spans="1:5" x14ac:dyDescent="0.65">
      <c r="A4326" t="s">
        <v>1303</v>
      </c>
      <c r="B4326">
        <v>2008</v>
      </c>
      <c r="C4326" t="s">
        <v>154</v>
      </c>
      <c r="D4326" t="s">
        <v>175</v>
      </c>
      <c r="E4326">
        <v>191</v>
      </c>
    </row>
    <row r="4327" spans="1:5" x14ac:dyDescent="0.65">
      <c r="A4327" t="s">
        <v>1304</v>
      </c>
      <c r="B4327">
        <v>2010</v>
      </c>
      <c r="C4327" t="s">
        <v>154</v>
      </c>
      <c r="D4327" t="s">
        <v>175</v>
      </c>
      <c r="E4327">
        <v>191</v>
      </c>
    </row>
    <row r="4328" spans="1:5" x14ac:dyDescent="0.65">
      <c r="A4328" t="s">
        <v>1305</v>
      </c>
      <c r="B4328">
        <v>2012</v>
      </c>
      <c r="C4328" t="s">
        <v>154</v>
      </c>
      <c r="D4328" t="s">
        <v>175</v>
      </c>
      <c r="E4328">
        <v>191</v>
      </c>
    </row>
    <row r="4329" spans="1:5" x14ac:dyDescent="0.65">
      <c r="A4329" t="s">
        <v>1306</v>
      </c>
      <c r="B4329">
        <v>2012</v>
      </c>
      <c r="C4329" t="s">
        <v>154</v>
      </c>
      <c r="D4329" t="s">
        <v>175</v>
      </c>
      <c r="E4329">
        <v>191</v>
      </c>
    </row>
    <row r="4330" spans="1:5" x14ac:dyDescent="0.65">
      <c r="A4330" t="s">
        <v>1307</v>
      </c>
      <c r="B4330">
        <v>2012</v>
      </c>
      <c r="C4330" t="s">
        <v>154</v>
      </c>
      <c r="D4330" t="s">
        <v>175</v>
      </c>
      <c r="E4330">
        <v>191</v>
      </c>
    </row>
    <row r="4331" spans="1:5" x14ac:dyDescent="0.65">
      <c r="A4331" t="s">
        <v>1308</v>
      </c>
      <c r="B4331">
        <v>2012</v>
      </c>
      <c r="C4331" t="s">
        <v>154</v>
      </c>
      <c r="D4331" t="s">
        <v>175</v>
      </c>
      <c r="E4331">
        <v>191</v>
      </c>
    </row>
    <row r="4332" spans="1:5" x14ac:dyDescent="0.65">
      <c r="A4332" t="s">
        <v>1309</v>
      </c>
      <c r="B4332">
        <v>2012</v>
      </c>
      <c r="C4332" t="s">
        <v>154</v>
      </c>
      <c r="D4332" t="s">
        <v>175</v>
      </c>
      <c r="E4332">
        <v>191</v>
      </c>
    </row>
    <row r="4333" spans="1:5" x14ac:dyDescent="0.65">
      <c r="A4333" t="s">
        <v>1310</v>
      </c>
      <c r="B4333">
        <v>2013</v>
      </c>
      <c r="C4333" t="s">
        <v>154</v>
      </c>
      <c r="D4333" t="s">
        <v>175</v>
      </c>
      <c r="E4333">
        <v>191</v>
      </c>
    </row>
    <row r="4334" spans="1:5" x14ac:dyDescent="0.65">
      <c r="A4334" t="s">
        <v>1311</v>
      </c>
      <c r="B4334">
        <v>2013</v>
      </c>
      <c r="C4334" t="s">
        <v>154</v>
      </c>
      <c r="D4334" t="s">
        <v>175</v>
      </c>
      <c r="E4334">
        <v>191</v>
      </c>
    </row>
    <row r="4335" spans="1:5" x14ac:dyDescent="0.65">
      <c r="A4335" t="s">
        <v>575</v>
      </c>
      <c r="B4335">
        <v>1993</v>
      </c>
      <c r="C4335" t="s">
        <v>154</v>
      </c>
      <c r="D4335" t="s">
        <v>197</v>
      </c>
      <c r="E4335">
        <v>330</v>
      </c>
    </row>
    <row r="4336" spans="1:5" x14ac:dyDescent="0.65">
      <c r="A4336" t="s">
        <v>1312</v>
      </c>
      <c r="B4336">
        <v>1999</v>
      </c>
      <c r="C4336" t="s">
        <v>154</v>
      </c>
      <c r="D4336" t="s">
        <v>202</v>
      </c>
      <c r="E4336">
        <v>189</v>
      </c>
    </row>
    <row r="4337" spans="1:5" x14ac:dyDescent="0.65">
      <c r="A4337" t="s">
        <v>1313</v>
      </c>
      <c r="B4337">
        <v>2011</v>
      </c>
      <c r="C4337" t="s">
        <v>158</v>
      </c>
      <c r="D4337" t="s">
        <v>207</v>
      </c>
      <c r="E4337">
        <v>377</v>
      </c>
    </row>
    <row r="4338" spans="1:5" x14ac:dyDescent="0.65">
      <c r="A4338" t="s">
        <v>1314</v>
      </c>
      <c r="B4338">
        <v>1994</v>
      </c>
      <c r="C4338" t="s">
        <v>154</v>
      </c>
      <c r="D4338" t="s">
        <v>192</v>
      </c>
      <c r="E4338">
        <v>149</v>
      </c>
    </row>
    <row r="4339" spans="1:5" x14ac:dyDescent="0.65">
      <c r="A4339" t="s">
        <v>1315</v>
      </c>
      <c r="B4339">
        <v>1999</v>
      </c>
      <c r="C4339" t="s">
        <v>154</v>
      </c>
      <c r="D4339" t="s">
        <v>202</v>
      </c>
      <c r="E4339">
        <v>189</v>
      </c>
    </row>
    <row r="4340" spans="1:5" x14ac:dyDescent="0.65">
      <c r="A4340" t="s">
        <v>1316</v>
      </c>
      <c r="B4340">
        <v>2012</v>
      </c>
      <c r="C4340" t="s">
        <v>158</v>
      </c>
      <c r="D4340" t="s">
        <v>207</v>
      </c>
      <c r="E4340">
        <v>377</v>
      </c>
    </row>
    <row r="4341" spans="1:5" x14ac:dyDescent="0.65">
      <c r="A4341" t="s">
        <v>895</v>
      </c>
      <c r="B4341">
        <v>1994</v>
      </c>
      <c r="C4341" t="s">
        <v>154</v>
      </c>
      <c r="D4341" t="s">
        <v>197</v>
      </c>
      <c r="E4341">
        <v>330</v>
      </c>
    </row>
    <row r="4342" spans="1:5" x14ac:dyDescent="0.65">
      <c r="A4342" t="s">
        <v>1317</v>
      </c>
      <c r="B4342">
        <v>1999</v>
      </c>
      <c r="C4342" t="s">
        <v>154</v>
      </c>
      <c r="D4342" t="s">
        <v>202</v>
      </c>
      <c r="E4342">
        <v>189</v>
      </c>
    </row>
    <row r="4343" spans="1:5" x14ac:dyDescent="0.65">
      <c r="A4343" t="s">
        <v>358</v>
      </c>
      <c r="B4343">
        <v>2012</v>
      </c>
      <c r="C4343" t="s">
        <v>158</v>
      </c>
      <c r="D4343" t="s">
        <v>207</v>
      </c>
      <c r="E4343">
        <v>377</v>
      </c>
    </row>
    <row r="4344" spans="1:5" x14ac:dyDescent="0.65">
      <c r="A4344" t="s">
        <v>1318</v>
      </c>
      <c r="B4344">
        <v>1994</v>
      </c>
      <c r="C4344" t="s">
        <v>154</v>
      </c>
      <c r="D4344" t="s">
        <v>192</v>
      </c>
      <c r="E4344">
        <v>149</v>
      </c>
    </row>
    <row r="4345" spans="1:5" x14ac:dyDescent="0.65">
      <c r="A4345" t="s">
        <v>1319</v>
      </c>
      <c r="B4345">
        <v>1999</v>
      </c>
      <c r="C4345" t="s">
        <v>154</v>
      </c>
      <c r="D4345" t="s">
        <v>161</v>
      </c>
      <c r="E4345">
        <v>149</v>
      </c>
    </row>
    <row r="4346" spans="1:5" x14ac:dyDescent="0.65">
      <c r="A4346" t="s">
        <v>1320</v>
      </c>
      <c r="B4346">
        <v>2000</v>
      </c>
      <c r="C4346" t="s">
        <v>154</v>
      </c>
      <c r="D4346" t="s">
        <v>202</v>
      </c>
      <c r="E4346">
        <v>189</v>
      </c>
    </row>
    <row r="4347" spans="1:5" x14ac:dyDescent="0.65">
      <c r="A4347" t="s">
        <v>1321</v>
      </c>
      <c r="B4347">
        <v>1994</v>
      </c>
      <c r="C4347" t="s">
        <v>154</v>
      </c>
      <c r="D4347" t="s">
        <v>192</v>
      </c>
      <c r="E4347">
        <v>149</v>
      </c>
    </row>
    <row r="4348" spans="1:5" x14ac:dyDescent="0.65">
      <c r="A4348" t="s">
        <v>1322</v>
      </c>
      <c r="B4348">
        <v>1995</v>
      </c>
      <c r="C4348" t="s">
        <v>154</v>
      </c>
      <c r="D4348" t="s">
        <v>197</v>
      </c>
      <c r="E4348">
        <v>330</v>
      </c>
    </row>
    <row r="4349" spans="1:5" x14ac:dyDescent="0.65">
      <c r="A4349" t="s">
        <v>1323</v>
      </c>
      <c r="B4349">
        <v>2000</v>
      </c>
      <c r="C4349" t="s">
        <v>154</v>
      </c>
      <c r="D4349" t="s">
        <v>202</v>
      </c>
      <c r="E4349">
        <v>189</v>
      </c>
    </row>
    <row r="4350" spans="1:5" x14ac:dyDescent="0.65">
      <c r="A4350" t="s">
        <v>1324</v>
      </c>
      <c r="B4350">
        <v>2012</v>
      </c>
      <c r="C4350" t="s">
        <v>158</v>
      </c>
      <c r="D4350" t="s">
        <v>207</v>
      </c>
      <c r="E4350">
        <v>377</v>
      </c>
    </row>
    <row r="4351" spans="1:5" x14ac:dyDescent="0.65">
      <c r="A4351" t="s">
        <v>1325</v>
      </c>
      <c r="B4351">
        <v>1994</v>
      </c>
      <c r="C4351" t="s">
        <v>154</v>
      </c>
      <c r="D4351" t="s">
        <v>192</v>
      </c>
      <c r="E4351">
        <v>149</v>
      </c>
    </row>
    <row r="4352" spans="1:5" x14ac:dyDescent="0.65">
      <c r="A4352" t="s">
        <v>1326</v>
      </c>
      <c r="B4352">
        <v>1995</v>
      </c>
      <c r="C4352" t="s">
        <v>154</v>
      </c>
      <c r="D4352" t="s">
        <v>197</v>
      </c>
      <c r="E4352">
        <v>330</v>
      </c>
    </row>
    <row r="4353" spans="1:5" x14ac:dyDescent="0.65">
      <c r="A4353" t="s">
        <v>1327</v>
      </c>
      <c r="B4353">
        <v>2000</v>
      </c>
      <c r="C4353" t="s">
        <v>154</v>
      </c>
      <c r="D4353" t="s">
        <v>202</v>
      </c>
      <c r="E4353">
        <v>189</v>
      </c>
    </row>
    <row r="4354" spans="1:5" x14ac:dyDescent="0.65">
      <c r="A4354" t="s">
        <v>1328</v>
      </c>
      <c r="B4354" t="s">
        <v>150</v>
      </c>
      <c r="C4354" t="s">
        <v>158</v>
      </c>
      <c r="D4354" t="s">
        <v>207</v>
      </c>
      <c r="E4354">
        <v>377</v>
      </c>
    </row>
    <row r="4355" spans="1:5" x14ac:dyDescent="0.65">
      <c r="A4355" t="s">
        <v>1329</v>
      </c>
      <c r="B4355">
        <v>1994</v>
      </c>
      <c r="C4355" t="s">
        <v>154</v>
      </c>
      <c r="D4355" t="s">
        <v>192</v>
      </c>
      <c r="E4355">
        <v>149</v>
      </c>
    </row>
    <row r="4356" spans="1:5" x14ac:dyDescent="0.65">
      <c r="A4356" t="s">
        <v>1330</v>
      </c>
      <c r="B4356">
        <v>1995</v>
      </c>
      <c r="C4356" t="s">
        <v>154</v>
      </c>
      <c r="D4356" t="s">
        <v>197</v>
      </c>
      <c r="E4356">
        <v>330</v>
      </c>
    </row>
    <row r="4357" spans="1:5" x14ac:dyDescent="0.65">
      <c r="A4357" t="s">
        <v>1331</v>
      </c>
      <c r="B4357">
        <v>2000</v>
      </c>
      <c r="C4357" t="s">
        <v>154</v>
      </c>
      <c r="D4357" t="s">
        <v>202</v>
      </c>
      <c r="E4357">
        <v>189</v>
      </c>
    </row>
    <row r="4358" spans="1:5" x14ac:dyDescent="0.65">
      <c r="A4358" t="s">
        <v>1332</v>
      </c>
      <c r="B4358">
        <v>2013</v>
      </c>
      <c r="C4358" t="s">
        <v>158</v>
      </c>
      <c r="D4358" t="s">
        <v>207</v>
      </c>
      <c r="E4358">
        <v>377</v>
      </c>
    </row>
    <row r="4359" spans="1:5" x14ac:dyDescent="0.65">
      <c r="A4359" t="s">
        <v>1333</v>
      </c>
      <c r="B4359">
        <v>1994</v>
      </c>
      <c r="C4359" t="s">
        <v>154</v>
      </c>
      <c r="D4359" t="s">
        <v>192</v>
      </c>
      <c r="E4359">
        <v>149</v>
      </c>
    </row>
    <row r="4360" spans="1:5" x14ac:dyDescent="0.65">
      <c r="A4360" t="s">
        <v>1334</v>
      </c>
      <c r="B4360">
        <v>1995</v>
      </c>
      <c r="C4360" t="s">
        <v>154</v>
      </c>
      <c r="D4360" t="s">
        <v>197</v>
      </c>
      <c r="E4360">
        <v>330</v>
      </c>
    </row>
    <row r="4361" spans="1:5" x14ac:dyDescent="0.65">
      <c r="A4361" t="s">
        <v>1335</v>
      </c>
      <c r="B4361">
        <v>2003</v>
      </c>
      <c r="C4361" t="s">
        <v>159</v>
      </c>
      <c r="D4361" t="s">
        <v>201</v>
      </c>
      <c r="E4361">
        <v>80</v>
      </c>
    </row>
    <row r="4362" spans="1:5" x14ac:dyDescent="0.65">
      <c r="A4362" t="s">
        <v>1336</v>
      </c>
      <c r="B4362">
        <v>2000</v>
      </c>
      <c r="C4362" t="s">
        <v>154</v>
      </c>
      <c r="D4362" t="s">
        <v>202</v>
      </c>
      <c r="E4362">
        <v>189</v>
      </c>
    </row>
    <row r="4363" spans="1:5" x14ac:dyDescent="0.65">
      <c r="A4363" t="s">
        <v>1337</v>
      </c>
      <c r="B4363">
        <v>2013</v>
      </c>
      <c r="C4363" t="s">
        <v>158</v>
      </c>
      <c r="D4363" t="s">
        <v>207</v>
      </c>
      <c r="E4363">
        <v>377</v>
      </c>
    </row>
    <row r="4364" spans="1:5" x14ac:dyDescent="0.65">
      <c r="A4364" t="s">
        <v>1338</v>
      </c>
      <c r="B4364">
        <v>1994</v>
      </c>
      <c r="C4364" t="s">
        <v>154</v>
      </c>
      <c r="D4364" t="s">
        <v>192</v>
      </c>
      <c r="E4364">
        <v>149</v>
      </c>
    </row>
    <row r="4365" spans="1:5" x14ac:dyDescent="0.65">
      <c r="A4365" t="s">
        <v>1339</v>
      </c>
      <c r="B4365">
        <v>2005</v>
      </c>
      <c r="C4365" t="s">
        <v>154</v>
      </c>
      <c r="D4365" t="s">
        <v>155</v>
      </c>
      <c r="E4365">
        <v>149</v>
      </c>
    </row>
    <row r="4366" spans="1:5" x14ac:dyDescent="0.65">
      <c r="A4366" t="s">
        <v>1340</v>
      </c>
      <c r="B4366">
        <v>2000</v>
      </c>
      <c r="C4366" t="s">
        <v>154</v>
      </c>
      <c r="D4366" t="s">
        <v>202</v>
      </c>
      <c r="E4366">
        <v>189</v>
      </c>
    </row>
    <row r="4367" spans="1:5" x14ac:dyDescent="0.65">
      <c r="A4367" t="s">
        <v>1341</v>
      </c>
      <c r="B4367">
        <v>2013</v>
      </c>
      <c r="C4367" t="s">
        <v>158</v>
      </c>
      <c r="D4367" t="s">
        <v>207</v>
      </c>
      <c r="E4367">
        <v>377</v>
      </c>
    </row>
    <row r="4368" spans="1:5" x14ac:dyDescent="0.65">
      <c r="A4368" t="s">
        <v>1342</v>
      </c>
      <c r="B4368">
        <v>1994</v>
      </c>
      <c r="C4368" t="s">
        <v>154</v>
      </c>
      <c r="D4368" t="s">
        <v>192</v>
      </c>
      <c r="E4368">
        <v>149</v>
      </c>
    </row>
    <row r="4369" spans="1:5" x14ac:dyDescent="0.65">
      <c r="A4369" t="s">
        <v>1343</v>
      </c>
      <c r="B4369">
        <v>1994</v>
      </c>
      <c r="C4369" t="s">
        <v>212</v>
      </c>
      <c r="D4369">
        <v>230</v>
      </c>
      <c r="E4369">
        <v>11</v>
      </c>
    </row>
    <row r="4370" spans="1:5" x14ac:dyDescent="0.65">
      <c r="A4370" t="s">
        <v>1344</v>
      </c>
      <c r="B4370">
        <v>2000</v>
      </c>
      <c r="C4370" t="s">
        <v>154</v>
      </c>
      <c r="D4370" t="s">
        <v>202</v>
      </c>
      <c r="E4370">
        <v>189</v>
      </c>
    </row>
    <row r="4371" spans="1:5" x14ac:dyDescent="0.65">
      <c r="A4371" t="s">
        <v>1345</v>
      </c>
      <c r="B4371">
        <v>2013</v>
      </c>
      <c r="C4371" t="s">
        <v>158</v>
      </c>
      <c r="D4371" t="s">
        <v>207</v>
      </c>
      <c r="E4371">
        <v>377</v>
      </c>
    </row>
    <row r="4372" spans="1:5" x14ac:dyDescent="0.65">
      <c r="A4372" t="s">
        <v>1346</v>
      </c>
      <c r="B4372">
        <v>2008</v>
      </c>
      <c r="C4372" t="s">
        <v>154</v>
      </c>
      <c r="D4372" t="s">
        <v>175</v>
      </c>
      <c r="E4372">
        <v>191</v>
      </c>
    </row>
    <row r="4373" spans="1:5" x14ac:dyDescent="0.65">
      <c r="A4373" t="s">
        <v>1347</v>
      </c>
      <c r="B4373">
        <v>2008</v>
      </c>
      <c r="C4373" t="s">
        <v>154</v>
      </c>
      <c r="D4373" t="s">
        <v>175</v>
      </c>
      <c r="E4373">
        <v>191</v>
      </c>
    </row>
    <row r="4374" spans="1:5" x14ac:dyDescent="0.65">
      <c r="A4374" t="s">
        <v>1348</v>
      </c>
      <c r="B4374">
        <v>2008</v>
      </c>
      <c r="C4374" t="s">
        <v>154</v>
      </c>
      <c r="D4374" t="s">
        <v>175</v>
      </c>
      <c r="E4374">
        <v>191</v>
      </c>
    </row>
    <row r="4375" spans="1:5" x14ac:dyDescent="0.65">
      <c r="A4375" t="s">
        <v>1349</v>
      </c>
      <c r="B4375">
        <v>2008</v>
      </c>
      <c r="C4375" t="s">
        <v>154</v>
      </c>
      <c r="D4375" t="s">
        <v>175</v>
      </c>
      <c r="E4375">
        <v>191</v>
      </c>
    </row>
    <row r="4376" spans="1:5" x14ac:dyDescent="0.65">
      <c r="A4376" t="s">
        <v>1350</v>
      </c>
      <c r="B4376">
        <v>2012</v>
      </c>
      <c r="C4376" t="s">
        <v>154</v>
      </c>
      <c r="D4376" t="s">
        <v>175</v>
      </c>
      <c r="E4376">
        <v>191</v>
      </c>
    </row>
    <row r="4377" spans="1:5" x14ac:dyDescent="0.65">
      <c r="A4377" t="s">
        <v>1351</v>
      </c>
      <c r="B4377">
        <v>2012</v>
      </c>
      <c r="C4377" t="s">
        <v>154</v>
      </c>
      <c r="D4377" t="s">
        <v>175</v>
      </c>
      <c r="E4377">
        <v>191</v>
      </c>
    </row>
    <row r="4378" spans="1:5" x14ac:dyDescent="0.65">
      <c r="A4378" t="s">
        <v>1352</v>
      </c>
      <c r="B4378">
        <v>2012</v>
      </c>
      <c r="C4378" t="s">
        <v>154</v>
      </c>
      <c r="D4378" t="s">
        <v>175</v>
      </c>
      <c r="E4378">
        <v>191</v>
      </c>
    </row>
    <row r="4379" spans="1:5" x14ac:dyDescent="0.65">
      <c r="A4379" t="s">
        <v>1353</v>
      </c>
      <c r="B4379">
        <v>2013</v>
      </c>
      <c r="C4379" t="s">
        <v>154</v>
      </c>
      <c r="D4379" t="s">
        <v>175</v>
      </c>
      <c r="E4379">
        <v>191</v>
      </c>
    </row>
    <row r="4380" spans="1:5" x14ac:dyDescent="0.65">
      <c r="A4380" t="s">
        <v>1317</v>
      </c>
      <c r="B4380">
        <v>2007</v>
      </c>
      <c r="C4380" t="s">
        <v>213</v>
      </c>
      <c r="D4380" t="s">
        <v>214</v>
      </c>
      <c r="E4380">
        <v>2</v>
      </c>
    </row>
    <row r="4381" spans="1:5" x14ac:dyDescent="0.65">
      <c r="A4381" t="s">
        <v>1354</v>
      </c>
      <c r="B4381">
        <v>2000</v>
      </c>
      <c r="C4381" t="s">
        <v>154</v>
      </c>
      <c r="D4381" t="s">
        <v>202</v>
      </c>
      <c r="E4381">
        <v>189</v>
      </c>
    </row>
    <row r="4382" spans="1:5" x14ac:dyDescent="0.65">
      <c r="A4382" t="s">
        <v>1355</v>
      </c>
      <c r="B4382">
        <v>1995</v>
      </c>
      <c r="C4382" t="s">
        <v>154</v>
      </c>
      <c r="D4382" t="s">
        <v>215</v>
      </c>
      <c r="E4382">
        <v>269</v>
      </c>
    </row>
    <row r="4383" spans="1:5" x14ac:dyDescent="0.65">
      <c r="A4383" t="s">
        <v>731</v>
      </c>
      <c r="B4383">
        <v>1994</v>
      </c>
      <c r="C4383" t="s">
        <v>154</v>
      </c>
      <c r="D4383" t="s">
        <v>192</v>
      </c>
      <c r="E4383">
        <v>149</v>
      </c>
    </row>
    <row r="4384" spans="1:5" x14ac:dyDescent="0.65">
      <c r="A4384" t="s">
        <v>1356</v>
      </c>
      <c r="B4384">
        <v>2000</v>
      </c>
      <c r="C4384" t="s">
        <v>154</v>
      </c>
      <c r="D4384" t="s">
        <v>202</v>
      </c>
      <c r="E4384">
        <v>189</v>
      </c>
    </row>
    <row r="4385" spans="1:5" x14ac:dyDescent="0.65">
      <c r="A4385" t="s">
        <v>1357</v>
      </c>
      <c r="B4385">
        <v>2013</v>
      </c>
      <c r="C4385" t="s">
        <v>158</v>
      </c>
      <c r="D4385" t="s">
        <v>207</v>
      </c>
      <c r="E4385">
        <v>377</v>
      </c>
    </row>
    <row r="4386" spans="1:5" x14ac:dyDescent="0.65">
      <c r="A4386" t="s">
        <v>1358</v>
      </c>
      <c r="B4386">
        <v>1994</v>
      </c>
      <c r="C4386" t="s">
        <v>154</v>
      </c>
      <c r="D4386" t="s">
        <v>192</v>
      </c>
      <c r="E4386">
        <v>149</v>
      </c>
    </row>
    <row r="4387" spans="1:5" x14ac:dyDescent="0.65">
      <c r="A4387" t="s">
        <v>1359</v>
      </c>
      <c r="B4387">
        <v>2000</v>
      </c>
      <c r="C4387" t="s">
        <v>154</v>
      </c>
      <c r="D4387" t="s">
        <v>202</v>
      </c>
      <c r="E4387">
        <v>189</v>
      </c>
    </row>
    <row r="4388" spans="1:5" x14ac:dyDescent="0.65">
      <c r="A4388" t="s">
        <v>1360</v>
      </c>
      <c r="B4388">
        <v>1994</v>
      </c>
      <c r="C4388" t="s">
        <v>154</v>
      </c>
      <c r="D4388" t="s">
        <v>192</v>
      </c>
      <c r="E4388">
        <v>149</v>
      </c>
    </row>
    <row r="4389" spans="1:5" x14ac:dyDescent="0.65">
      <c r="A4389" t="s">
        <v>1361</v>
      </c>
      <c r="B4389">
        <v>1999</v>
      </c>
      <c r="C4389" t="s">
        <v>154</v>
      </c>
      <c r="D4389" t="s">
        <v>161</v>
      </c>
      <c r="E4389">
        <v>149</v>
      </c>
    </row>
    <row r="4390" spans="1:5" x14ac:dyDescent="0.65">
      <c r="A4390" t="s">
        <v>1362</v>
      </c>
      <c r="B4390">
        <v>1999</v>
      </c>
      <c r="C4390" t="s">
        <v>154</v>
      </c>
      <c r="D4390" t="s">
        <v>161</v>
      </c>
      <c r="E4390">
        <v>149</v>
      </c>
    </row>
    <row r="4391" spans="1:5" x14ac:dyDescent="0.65">
      <c r="A4391" t="s">
        <v>1363</v>
      </c>
      <c r="B4391">
        <v>1985</v>
      </c>
      <c r="C4391" t="s">
        <v>216</v>
      </c>
      <c r="D4391" t="s">
        <v>205</v>
      </c>
      <c r="E4391">
        <v>2</v>
      </c>
    </row>
    <row r="4392" spans="1:5" x14ac:dyDescent="0.65">
      <c r="A4392" t="s">
        <v>1364</v>
      </c>
      <c r="B4392">
        <v>2000</v>
      </c>
      <c r="C4392" t="s">
        <v>154</v>
      </c>
      <c r="D4392" t="s">
        <v>202</v>
      </c>
      <c r="E4392">
        <v>189</v>
      </c>
    </row>
    <row r="4393" spans="1:5" x14ac:dyDescent="0.65">
      <c r="A4393" t="s">
        <v>1365</v>
      </c>
      <c r="B4393">
        <v>1995</v>
      </c>
      <c r="C4393" t="s">
        <v>154</v>
      </c>
      <c r="D4393" t="s">
        <v>192</v>
      </c>
      <c r="E4393">
        <v>149</v>
      </c>
    </row>
    <row r="4394" spans="1:5" x14ac:dyDescent="0.65">
      <c r="A4394" t="s">
        <v>1366</v>
      </c>
      <c r="B4394" t="s">
        <v>150</v>
      </c>
      <c r="C4394" t="s">
        <v>217</v>
      </c>
      <c r="D4394">
        <v>60</v>
      </c>
      <c r="E4394">
        <v>11</v>
      </c>
    </row>
    <row r="4395" spans="1:5" x14ac:dyDescent="0.65">
      <c r="A4395" t="s">
        <v>1367</v>
      </c>
      <c r="B4395">
        <v>2003</v>
      </c>
      <c r="C4395" t="s">
        <v>159</v>
      </c>
      <c r="D4395" t="s">
        <v>201</v>
      </c>
      <c r="E4395">
        <v>80</v>
      </c>
    </row>
    <row r="4396" spans="1:5" x14ac:dyDescent="0.65">
      <c r="A4396" t="s">
        <v>1368</v>
      </c>
      <c r="B4396">
        <v>2000</v>
      </c>
      <c r="C4396" t="s">
        <v>154</v>
      </c>
      <c r="D4396" t="s">
        <v>202</v>
      </c>
      <c r="E4396">
        <v>189</v>
      </c>
    </row>
    <row r="4397" spans="1:5" x14ac:dyDescent="0.65">
      <c r="A4397" t="s">
        <v>1369</v>
      </c>
      <c r="B4397">
        <v>1995</v>
      </c>
      <c r="C4397" t="s">
        <v>154</v>
      </c>
      <c r="D4397" t="s">
        <v>192</v>
      </c>
      <c r="E4397">
        <v>149</v>
      </c>
    </row>
    <row r="4398" spans="1:5" x14ac:dyDescent="0.65">
      <c r="A4398" t="s">
        <v>1370</v>
      </c>
      <c r="B4398">
        <v>2000</v>
      </c>
      <c r="C4398" t="s">
        <v>154</v>
      </c>
      <c r="D4398" t="s">
        <v>202</v>
      </c>
      <c r="E4398">
        <v>189</v>
      </c>
    </row>
    <row r="4399" spans="1:5" x14ac:dyDescent="0.65">
      <c r="A4399" t="s">
        <v>1371</v>
      </c>
      <c r="B4399">
        <v>1995</v>
      </c>
      <c r="C4399" t="s">
        <v>154</v>
      </c>
      <c r="D4399" t="s">
        <v>192</v>
      </c>
      <c r="E4399">
        <v>149</v>
      </c>
    </row>
    <row r="4400" spans="1:5" x14ac:dyDescent="0.65">
      <c r="A4400" t="s">
        <v>1372</v>
      </c>
      <c r="B4400">
        <v>2001</v>
      </c>
      <c r="C4400" t="s">
        <v>154</v>
      </c>
      <c r="D4400" t="s">
        <v>167</v>
      </c>
      <c r="E4400">
        <v>140</v>
      </c>
    </row>
    <row r="4401" spans="1:5" x14ac:dyDescent="0.65">
      <c r="A4401" t="s">
        <v>1373</v>
      </c>
      <c r="B4401">
        <v>1993</v>
      </c>
      <c r="C4401" t="s">
        <v>151</v>
      </c>
      <c r="D4401" t="s">
        <v>218</v>
      </c>
      <c r="E4401">
        <v>200</v>
      </c>
    </row>
    <row r="4402" spans="1:5" x14ac:dyDescent="0.65">
      <c r="A4402" t="s">
        <v>1374</v>
      </c>
      <c r="B4402">
        <v>2001</v>
      </c>
      <c r="C4402" t="s">
        <v>154</v>
      </c>
      <c r="D4402" t="s">
        <v>167</v>
      </c>
      <c r="E4402">
        <v>140</v>
      </c>
    </row>
    <row r="4403" spans="1:5" x14ac:dyDescent="0.65">
      <c r="A4403" t="s">
        <v>1375</v>
      </c>
      <c r="B4403">
        <v>2012</v>
      </c>
      <c r="C4403" t="s">
        <v>154</v>
      </c>
      <c r="D4403" t="s">
        <v>219</v>
      </c>
      <c r="E4403">
        <v>222</v>
      </c>
    </row>
    <row r="4404" spans="1:5" x14ac:dyDescent="0.65">
      <c r="A4404" t="s">
        <v>1376</v>
      </c>
      <c r="B4404">
        <v>1993</v>
      </c>
      <c r="C4404" t="s">
        <v>151</v>
      </c>
      <c r="D4404" t="s">
        <v>218</v>
      </c>
      <c r="E4404">
        <v>200</v>
      </c>
    </row>
    <row r="4405" spans="1:5" x14ac:dyDescent="0.65">
      <c r="A4405" t="s">
        <v>1377</v>
      </c>
      <c r="B4405">
        <v>2001</v>
      </c>
      <c r="C4405" t="s">
        <v>154</v>
      </c>
      <c r="D4405" t="s">
        <v>167</v>
      </c>
      <c r="E4405">
        <v>140</v>
      </c>
    </row>
    <row r="4406" spans="1:5" x14ac:dyDescent="0.65">
      <c r="A4406" t="s">
        <v>1378</v>
      </c>
      <c r="B4406">
        <v>2012</v>
      </c>
      <c r="C4406" t="s">
        <v>154</v>
      </c>
      <c r="D4406" t="s">
        <v>219</v>
      </c>
      <c r="E4406">
        <v>222</v>
      </c>
    </row>
    <row r="4407" spans="1:5" x14ac:dyDescent="0.65">
      <c r="A4407" t="s">
        <v>1379</v>
      </c>
      <c r="B4407">
        <v>1993</v>
      </c>
      <c r="C4407" t="s">
        <v>151</v>
      </c>
      <c r="D4407" t="s">
        <v>218</v>
      </c>
      <c r="E4407">
        <v>200</v>
      </c>
    </row>
    <row r="4408" spans="1:5" x14ac:dyDescent="0.65">
      <c r="A4408" t="s">
        <v>1380</v>
      </c>
      <c r="B4408">
        <v>2001</v>
      </c>
      <c r="C4408" t="s">
        <v>154</v>
      </c>
      <c r="D4408" t="s">
        <v>167</v>
      </c>
      <c r="E4408">
        <v>140</v>
      </c>
    </row>
    <row r="4409" spans="1:5" x14ac:dyDescent="0.65">
      <c r="A4409" t="s">
        <v>1381</v>
      </c>
      <c r="B4409">
        <v>1993</v>
      </c>
      <c r="C4409" t="s">
        <v>151</v>
      </c>
      <c r="D4409" t="s">
        <v>218</v>
      </c>
      <c r="E4409">
        <v>200</v>
      </c>
    </row>
    <row r="4410" spans="1:5" x14ac:dyDescent="0.65">
      <c r="A4410" t="s">
        <v>1382</v>
      </c>
      <c r="B4410">
        <v>2001</v>
      </c>
      <c r="C4410" t="s">
        <v>154</v>
      </c>
      <c r="D4410" t="s">
        <v>167</v>
      </c>
      <c r="E4410">
        <v>140</v>
      </c>
    </row>
    <row r="4411" spans="1:5" x14ac:dyDescent="0.65">
      <c r="A4411" t="s">
        <v>1383</v>
      </c>
      <c r="B4411">
        <v>1993</v>
      </c>
      <c r="C4411" t="s">
        <v>151</v>
      </c>
      <c r="D4411" t="s">
        <v>218</v>
      </c>
      <c r="E4411">
        <v>200</v>
      </c>
    </row>
    <row r="4412" spans="1:5" x14ac:dyDescent="0.65">
      <c r="A4412" t="s">
        <v>1384</v>
      </c>
      <c r="B4412">
        <v>2001</v>
      </c>
      <c r="C4412" t="s">
        <v>154</v>
      </c>
      <c r="D4412" t="s">
        <v>167</v>
      </c>
      <c r="E4412">
        <v>140</v>
      </c>
    </row>
    <row r="4413" spans="1:5" x14ac:dyDescent="0.65">
      <c r="A4413" t="s">
        <v>1385</v>
      </c>
      <c r="B4413">
        <v>1994</v>
      </c>
      <c r="C4413" t="s">
        <v>151</v>
      </c>
      <c r="D4413" t="s">
        <v>218</v>
      </c>
      <c r="E4413">
        <v>200</v>
      </c>
    </row>
    <row r="4414" spans="1:5" x14ac:dyDescent="0.65">
      <c r="A4414" t="s">
        <v>1386</v>
      </c>
      <c r="B4414">
        <v>1988</v>
      </c>
      <c r="C4414" t="s">
        <v>154</v>
      </c>
      <c r="D4414" t="s">
        <v>220</v>
      </c>
      <c r="E4414">
        <v>149</v>
      </c>
    </row>
    <row r="4415" spans="1:5" x14ac:dyDescent="0.65">
      <c r="A4415" t="s">
        <v>1387</v>
      </c>
      <c r="B4415">
        <v>2001</v>
      </c>
      <c r="C4415" t="s">
        <v>154</v>
      </c>
      <c r="D4415" t="s">
        <v>167</v>
      </c>
      <c r="E4415">
        <v>140</v>
      </c>
    </row>
    <row r="4416" spans="1:5" x14ac:dyDescent="0.65">
      <c r="A4416" t="s">
        <v>1388</v>
      </c>
      <c r="B4416">
        <v>2012</v>
      </c>
      <c r="C4416" t="s">
        <v>154</v>
      </c>
      <c r="D4416" t="s">
        <v>219</v>
      </c>
      <c r="E4416">
        <v>222</v>
      </c>
    </row>
    <row r="4417" spans="1:5" x14ac:dyDescent="0.65">
      <c r="A4417" t="s">
        <v>1389</v>
      </c>
      <c r="B4417">
        <v>1994</v>
      </c>
      <c r="C4417" t="s">
        <v>151</v>
      </c>
      <c r="D4417" t="s">
        <v>218</v>
      </c>
      <c r="E4417">
        <v>200</v>
      </c>
    </row>
    <row r="4418" spans="1:5" x14ac:dyDescent="0.65">
      <c r="A4418" t="s">
        <v>1390</v>
      </c>
      <c r="B4418">
        <v>2001</v>
      </c>
      <c r="C4418" t="s">
        <v>154</v>
      </c>
      <c r="D4418" t="s">
        <v>167</v>
      </c>
      <c r="E4418">
        <v>140</v>
      </c>
    </row>
    <row r="4419" spans="1:5" x14ac:dyDescent="0.65">
      <c r="A4419" t="s">
        <v>1391</v>
      </c>
      <c r="B4419">
        <v>2012</v>
      </c>
      <c r="C4419" t="s">
        <v>154</v>
      </c>
      <c r="D4419" t="s">
        <v>219</v>
      </c>
      <c r="E4419">
        <v>222</v>
      </c>
    </row>
    <row r="4420" spans="1:5" x14ac:dyDescent="0.65">
      <c r="A4420" t="s">
        <v>1392</v>
      </c>
      <c r="B4420">
        <v>1994</v>
      </c>
      <c r="C4420" t="s">
        <v>151</v>
      </c>
      <c r="D4420" t="s">
        <v>218</v>
      </c>
      <c r="E4420">
        <v>200</v>
      </c>
    </row>
    <row r="4421" spans="1:5" x14ac:dyDescent="0.65">
      <c r="A4421" t="s">
        <v>1393</v>
      </c>
      <c r="B4421">
        <v>2001</v>
      </c>
      <c r="C4421" t="s">
        <v>154</v>
      </c>
      <c r="D4421" t="s">
        <v>167</v>
      </c>
      <c r="E4421">
        <v>140</v>
      </c>
    </row>
    <row r="4422" spans="1:5" x14ac:dyDescent="0.65">
      <c r="A4422" t="s">
        <v>1394</v>
      </c>
      <c r="B4422">
        <v>2013</v>
      </c>
      <c r="C4422" t="s">
        <v>154</v>
      </c>
      <c r="D4422" t="s">
        <v>219</v>
      </c>
      <c r="E4422">
        <v>222</v>
      </c>
    </row>
    <row r="4423" spans="1:5" x14ac:dyDescent="0.65">
      <c r="A4423" t="s">
        <v>1052</v>
      </c>
      <c r="B4423">
        <v>1994</v>
      </c>
      <c r="C4423" t="s">
        <v>151</v>
      </c>
      <c r="D4423" t="s">
        <v>218</v>
      </c>
      <c r="E4423">
        <v>200</v>
      </c>
    </row>
    <row r="4424" spans="1:5" x14ac:dyDescent="0.65">
      <c r="A4424" t="s">
        <v>1395</v>
      </c>
      <c r="B4424">
        <v>1988</v>
      </c>
      <c r="C4424" t="s">
        <v>154</v>
      </c>
      <c r="D4424" t="s">
        <v>220</v>
      </c>
      <c r="E4424">
        <v>149</v>
      </c>
    </row>
    <row r="4425" spans="1:5" x14ac:dyDescent="0.65">
      <c r="A4425" t="s">
        <v>1396</v>
      </c>
      <c r="B4425">
        <v>2001</v>
      </c>
      <c r="C4425" t="s">
        <v>154</v>
      </c>
      <c r="D4425" t="s">
        <v>167</v>
      </c>
      <c r="E4425">
        <v>140</v>
      </c>
    </row>
    <row r="4426" spans="1:5" x14ac:dyDescent="0.65">
      <c r="A4426" t="s">
        <v>1397</v>
      </c>
      <c r="B4426">
        <v>1994</v>
      </c>
      <c r="C4426" t="s">
        <v>151</v>
      </c>
      <c r="D4426" t="s">
        <v>218</v>
      </c>
      <c r="E4426">
        <v>200</v>
      </c>
    </row>
    <row r="4427" spans="1:5" x14ac:dyDescent="0.65">
      <c r="A4427" t="s">
        <v>1398</v>
      </c>
      <c r="B4427">
        <v>2001</v>
      </c>
      <c r="C4427" t="s">
        <v>154</v>
      </c>
      <c r="D4427" t="s">
        <v>167</v>
      </c>
      <c r="E4427">
        <v>140</v>
      </c>
    </row>
    <row r="4428" spans="1:5" x14ac:dyDescent="0.65">
      <c r="A4428" t="s">
        <v>1399</v>
      </c>
      <c r="B4428">
        <v>2002</v>
      </c>
      <c r="C4428" t="s">
        <v>148</v>
      </c>
      <c r="D4428" t="s">
        <v>149</v>
      </c>
      <c r="E4428">
        <v>55</v>
      </c>
    </row>
    <row r="4429" spans="1:5" x14ac:dyDescent="0.65">
      <c r="A4429" t="s">
        <v>1400</v>
      </c>
      <c r="B4429">
        <v>1999</v>
      </c>
      <c r="C4429" t="s">
        <v>154</v>
      </c>
      <c r="D4429" t="s">
        <v>157</v>
      </c>
      <c r="E4429">
        <v>178</v>
      </c>
    </row>
    <row r="4430" spans="1:5" x14ac:dyDescent="0.65">
      <c r="A4430" t="s">
        <v>1401</v>
      </c>
      <c r="B4430">
        <v>2000</v>
      </c>
      <c r="C4430" t="s">
        <v>154</v>
      </c>
      <c r="D4430" t="s">
        <v>157</v>
      </c>
      <c r="E4430">
        <v>178</v>
      </c>
    </row>
    <row r="4431" spans="1:5" x14ac:dyDescent="0.65">
      <c r="A4431" t="s">
        <v>1402</v>
      </c>
      <c r="B4431">
        <v>1994</v>
      </c>
      <c r="C4431" t="s">
        <v>151</v>
      </c>
      <c r="D4431" t="s">
        <v>218</v>
      </c>
      <c r="E4431">
        <v>200</v>
      </c>
    </row>
    <row r="4432" spans="1:5" x14ac:dyDescent="0.65">
      <c r="A4432" t="s">
        <v>1403</v>
      </c>
      <c r="B4432">
        <v>2001</v>
      </c>
      <c r="C4432" t="s">
        <v>154</v>
      </c>
      <c r="D4432" t="s">
        <v>167</v>
      </c>
      <c r="E4432">
        <v>140</v>
      </c>
    </row>
    <row r="4433" spans="1:5" x14ac:dyDescent="0.65">
      <c r="A4433" t="s">
        <v>1404</v>
      </c>
      <c r="B4433">
        <v>1994</v>
      </c>
      <c r="C4433" t="s">
        <v>151</v>
      </c>
      <c r="D4433" t="s">
        <v>218</v>
      </c>
      <c r="E4433">
        <v>200</v>
      </c>
    </row>
    <row r="4434" spans="1:5" x14ac:dyDescent="0.65">
      <c r="A4434" t="s">
        <v>1405</v>
      </c>
      <c r="B4434">
        <v>2001</v>
      </c>
      <c r="C4434" t="s">
        <v>154</v>
      </c>
      <c r="D4434" t="s">
        <v>167</v>
      </c>
      <c r="E4434">
        <v>140</v>
      </c>
    </row>
    <row r="4435" spans="1:5" x14ac:dyDescent="0.65">
      <c r="A4435" t="s">
        <v>1406</v>
      </c>
      <c r="B4435">
        <v>2013</v>
      </c>
      <c r="C4435" t="s">
        <v>154</v>
      </c>
      <c r="D4435" t="s">
        <v>219</v>
      </c>
      <c r="E4435">
        <v>222</v>
      </c>
    </row>
    <row r="4436" spans="1:5" x14ac:dyDescent="0.65">
      <c r="A4436" t="s">
        <v>1407</v>
      </c>
      <c r="B4436">
        <v>1994</v>
      </c>
      <c r="C4436" t="s">
        <v>151</v>
      </c>
      <c r="D4436" t="s">
        <v>218</v>
      </c>
      <c r="E4436">
        <v>200</v>
      </c>
    </row>
    <row r="4437" spans="1:5" x14ac:dyDescent="0.65">
      <c r="A4437" t="s">
        <v>1408</v>
      </c>
      <c r="B4437">
        <v>2001</v>
      </c>
      <c r="C4437" t="s">
        <v>154</v>
      </c>
      <c r="D4437" t="s">
        <v>167</v>
      </c>
      <c r="E4437">
        <v>140</v>
      </c>
    </row>
    <row r="4438" spans="1:5" x14ac:dyDescent="0.65">
      <c r="A4438" t="s">
        <v>718</v>
      </c>
      <c r="B4438">
        <v>1994</v>
      </c>
      <c r="C4438" t="s">
        <v>151</v>
      </c>
      <c r="D4438" t="s">
        <v>218</v>
      </c>
      <c r="E4438">
        <v>200</v>
      </c>
    </row>
    <row r="4439" spans="1:5" x14ac:dyDescent="0.65">
      <c r="A4439" t="s">
        <v>1409</v>
      </c>
      <c r="B4439">
        <v>2001</v>
      </c>
      <c r="C4439" t="s">
        <v>154</v>
      </c>
      <c r="D4439" t="s">
        <v>167</v>
      </c>
      <c r="E4439">
        <v>140</v>
      </c>
    </row>
    <row r="4440" spans="1:5" x14ac:dyDescent="0.65">
      <c r="A4440" t="s">
        <v>1410</v>
      </c>
      <c r="B4440">
        <v>1994</v>
      </c>
      <c r="C4440" t="s">
        <v>151</v>
      </c>
      <c r="D4440" t="s">
        <v>218</v>
      </c>
      <c r="E4440">
        <v>200</v>
      </c>
    </row>
    <row r="4441" spans="1:5" x14ac:dyDescent="0.65">
      <c r="A4441" t="s">
        <v>1411</v>
      </c>
      <c r="B4441">
        <v>2001</v>
      </c>
      <c r="C4441" t="s">
        <v>154</v>
      </c>
      <c r="D4441" t="s">
        <v>167</v>
      </c>
      <c r="E4441">
        <v>140</v>
      </c>
    </row>
    <row r="4442" spans="1:5" x14ac:dyDescent="0.65">
      <c r="A4442" t="s">
        <v>1412</v>
      </c>
      <c r="B4442">
        <v>1994</v>
      </c>
      <c r="C4442" t="s">
        <v>151</v>
      </c>
      <c r="D4442" t="s">
        <v>218</v>
      </c>
      <c r="E4442">
        <v>200</v>
      </c>
    </row>
    <row r="4443" spans="1:5" x14ac:dyDescent="0.65">
      <c r="A4443" t="s">
        <v>1413</v>
      </c>
      <c r="B4443">
        <v>2001</v>
      </c>
      <c r="C4443" t="s">
        <v>154</v>
      </c>
      <c r="D4443" t="s">
        <v>167</v>
      </c>
      <c r="E4443">
        <v>140</v>
      </c>
    </row>
    <row r="4444" spans="1:5" x14ac:dyDescent="0.65">
      <c r="A4444" t="s">
        <v>1414</v>
      </c>
      <c r="B4444">
        <v>1994</v>
      </c>
      <c r="C4444" t="s">
        <v>151</v>
      </c>
      <c r="D4444" t="s">
        <v>218</v>
      </c>
      <c r="E4444">
        <v>200</v>
      </c>
    </row>
    <row r="4445" spans="1:5" x14ac:dyDescent="0.65">
      <c r="A4445" t="s">
        <v>1415</v>
      </c>
      <c r="B4445">
        <v>2001</v>
      </c>
      <c r="C4445" t="s">
        <v>154</v>
      </c>
      <c r="D4445" t="s">
        <v>167</v>
      </c>
      <c r="E4445">
        <v>140</v>
      </c>
    </row>
    <row r="4446" spans="1:5" x14ac:dyDescent="0.65">
      <c r="A4446" t="s">
        <v>1416</v>
      </c>
      <c r="B4446">
        <v>1994</v>
      </c>
      <c r="C4446" t="s">
        <v>151</v>
      </c>
      <c r="D4446" t="s">
        <v>218</v>
      </c>
      <c r="E4446">
        <v>200</v>
      </c>
    </row>
    <row r="4447" spans="1:5" x14ac:dyDescent="0.65">
      <c r="A4447" t="s">
        <v>1417</v>
      </c>
      <c r="B4447">
        <v>2001</v>
      </c>
      <c r="C4447" t="s">
        <v>154</v>
      </c>
      <c r="D4447" t="s">
        <v>167</v>
      </c>
      <c r="E4447">
        <v>140</v>
      </c>
    </row>
    <row r="4448" spans="1:5" x14ac:dyDescent="0.65">
      <c r="A4448" t="s">
        <v>1418</v>
      </c>
      <c r="B4448">
        <v>2013</v>
      </c>
      <c r="C4448" t="s">
        <v>154</v>
      </c>
      <c r="D4448" t="s">
        <v>219</v>
      </c>
      <c r="E4448">
        <v>222</v>
      </c>
    </row>
    <row r="4449" spans="1:5" x14ac:dyDescent="0.65">
      <c r="A4449" t="s">
        <v>1419</v>
      </c>
      <c r="B4449">
        <v>1994</v>
      </c>
      <c r="C4449" t="s">
        <v>151</v>
      </c>
      <c r="D4449" t="s">
        <v>218</v>
      </c>
      <c r="E4449">
        <v>200</v>
      </c>
    </row>
    <row r="4450" spans="1:5" x14ac:dyDescent="0.65">
      <c r="A4450" t="s">
        <v>1420</v>
      </c>
      <c r="B4450">
        <v>1989</v>
      </c>
      <c r="C4450" t="s">
        <v>154</v>
      </c>
      <c r="D4450" t="s">
        <v>220</v>
      </c>
      <c r="E4450">
        <v>149</v>
      </c>
    </row>
    <row r="4451" spans="1:5" x14ac:dyDescent="0.65">
      <c r="A4451" t="s">
        <v>1421</v>
      </c>
      <c r="B4451">
        <v>2001</v>
      </c>
      <c r="C4451" t="s">
        <v>154</v>
      </c>
      <c r="D4451" t="s">
        <v>167</v>
      </c>
      <c r="E4451">
        <v>140</v>
      </c>
    </row>
    <row r="4452" spans="1:5" x14ac:dyDescent="0.65">
      <c r="A4452" t="s">
        <v>1422</v>
      </c>
      <c r="B4452">
        <v>1994</v>
      </c>
      <c r="C4452" t="s">
        <v>151</v>
      </c>
      <c r="D4452" t="s">
        <v>218</v>
      </c>
      <c r="E4452">
        <v>200</v>
      </c>
    </row>
    <row r="4453" spans="1:5" x14ac:dyDescent="0.65">
      <c r="A4453" t="s">
        <v>1423</v>
      </c>
      <c r="B4453">
        <v>1989</v>
      </c>
      <c r="C4453" t="s">
        <v>154</v>
      </c>
      <c r="D4453" t="s">
        <v>220</v>
      </c>
      <c r="E4453">
        <v>149</v>
      </c>
    </row>
    <row r="4454" spans="1:5" x14ac:dyDescent="0.65">
      <c r="A4454" t="s">
        <v>1424</v>
      </c>
      <c r="B4454">
        <v>2001</v>
      </c>
      <c r="C4454" t="s">
        <v>154</v>
      </c>
      <c r="D4454" t="s">
        <v>167</v>
      </c>
      <c r="E4454">
        <v>140</v>
      </c>
    </row>
    <row r="4455" spans="1:5" x14ac:dyDescent="0.65">
      <c r="A4455" t="s">
        <v>1425</v>
      </c>
      <c r="B4455">
        <v>2001</v>
      </c>
      <c r="C4455" t="s">
        <v>154</v>
      </c>
      <c r="D4455" t="s">
        <v>167</v>
      </c>
      <c r="E4455">
        <v>140</v>
      </c>
    </row>
    <row r="4456" spans="1:5" x14ac:dyDescent="0.65">
      <c r="A4456" t="s">
        <v>1426</v>
      </c>
      <c r="B4456">
        <v>1994</v>
      </c>
      <c r="C4456" t="s">
        <v>151</v>
      </c>
      <c r="D4456" t="s">
        <v>218</v>
      </c>
      <c r="E4456">
        <v>200</v>
      </c>
    </row>
    <row r="4457" spans="1:5" x14ac:dyDescent="0.65">
      <c r="A4457" t="s">
        <v>423</v>
      </c>
      <c r="B4457">
        <v>1995</v>
      </c>
      <c r="C4457" t="s">
        <v>151</v>
      </c>
      <c r="D4457" t="s">
        <v>218</v>
      </c>
      <c r="E4457">
        <v>200</v>
      </c>
    </row>
    <row r="4458" spans="1:5" x14ac:dyDescent="0.65">
      <c r="A4458" t="s">
        <v>1427</v>
      </c>
      <c r="B4458">
        <v>2002</v>
      </c>
      <c r="C4458" t="s">
        <v>154</v>
      </c>
      <c r="D4458" t="s">
        <v>167</v>
      </c>
      <c r="E4458">
        <v>140</v>
      </c>
    </row>
    <row r="4459" spans="1:5" x14ac:dyDescent="0.65">
      <c r="A4459" t="s">
        <v>1428</v>
      </c>
      <c r="B4459">
        <v>2013</v>
      </c>
      <c r="C4459" t="s">
        <v>154</v>
      </c>
      <c r="D4459" t="s">
        <v>219</v>
      </c>
      <c r="E4459">
        <v>222</v>
      </c>
    </row>
    <row r="4460" spans="1:5" x14ac:dyDescent="0.65">
      <c r="A4460" t="s">
        <v>455</v>
      </c>
      <c r="B4460">
        <v>1995</v>
      </c>
      <c r="C4460" t="s">
        <v>151</v>
      </c>
      <c r="D4460" t="s">
        <v>218</v>
      </c>
      <c r="E4460">
        <v>200</v>
      </c>
    </row>
    <row r="4461" spans="1:5" x14ac:dyDescent="0.65">
      <c r="A4461" t="s">
        <v>1429</v>
      </c>
      <c r="B4461">
        <v>2002</v>
      </c>
      <c r="C4461" t="s">
        <v>154</v>
      </c>
      <c r="D4461" t="s">
        <v>167</v>
      </c>
      <c r="E4461">
        <v>140</v>
      </c>
    </row>
    <row r="4462" spans="1:5" x14ac:dyDescent="0.65">
      <c r="A4462" t="s">
        <v>1430</v>
      </c>
      <c r="B4462">
        <v>1986</v>
      </c>
      <c r="C4462" t="s">
        <v>221</v>
      </c>
      <c r="D4462" t="s">
        <v>222</v>
      </c>
      <c r="E4462">
        <v>172</v>
      </c>
    </row>
    <row r="4463" spans="1:5" x14ac:dyDescent="0.65">
      <c r="A4463" t="s">
        <v>1431</v>
      </c>
      <c r="B4463">
        <v>1995</v>
      </c>
      <c r="C4463" t="s">
        <v>151</v>
      </c>
      <c r="D4463" t="s">
        <v>218</v>
      </c>
      <c r="E4463">
        <v>200</v>
      </c>
    </row>
    <row r="4464" spans="1:5" x14ac:dyDescent="0.65">
      <c r="A4464" t="s">
        <v>1432</v>
      </c>
      <c r="B4464">
        <v>2002</v>
      </c>
      <c r="C4464" t="s">
        <v>154</v>
      </c>
      <c r="D4464" t="s">
        <v>167</v>
      </c>
      <c r="E4464">
        <v>140</v>
      </c>
    </row>
    <row r="4465" spans="1:5" x14ac:dyDescent="0.65">
      <c r="A4465" t="s">
        <v>1433</v>
      </c>
      <c r="B4465">
        <v>1968</v>
      </c>
      <c r="C4465" t="s">
        <v>195</v>
      </c>
      <c r="D4465" t="s">
        <v>223</v>
      </c>
      <c r="E4465">
        <v>4</v>
      </c>
    </row>
    <row r="4466" spans="1:5" x14ac:dyDescent="0.65">
      <c r="A4466" t="s">
        <v>1434</v>
      </c>
      <c r="B4466">
        <v>2002</v>
      </c>
      <c r="C4466" t="s">
        <v>154</v>
      </c>
      <c r="D4466" t="s">
        <v>167</v>
      </c>
      <c r="E4466">
        <v>140</v>
      </c>
    </row>
    <row r="4467" spans="1:5" x14ac:dyDescent="0.65">
      <c r="A4467" t="s">
        <v>1435</v>
      </c>
      <c r="B4467">
        <v>1995</v>
      </c>
      <c r="C4467" t="s">
        <v>151</v>
      </c>
      <c r="D4467" t="s">
        <v>218</v>
      </c>
      <c r="E4467">
        <v>200</v>
      </c>
    </row>
    <row r="4468" spans="1:5" x14ac:dyDescent="0.65">
      <c r="A4468" t="s">
        <v>1436</v>
      </c>
      <c r="B4468">
        <v>1986</v>
      </c>
      <c r="C4468" t="s">
        <v>221</v>
      </c>
      <c r="D4468" t="s">
        <v>222</v>
      </c>
      <c r="E4468">
        <v>172</v>
      </c>
    </row>
    <row r="4469" spans="1:5" x14ac:dyDescent="0.65">
      <c r="A4469" t="s">
        <v>1437</v>
      </c>
      <c r="B4469">
        <v>1995</v>
      </c>
      <c r="C4469" t="s">
        <v>151</v>
      </c>
      <c r="D4469" t="s">
        <v>218</v>
      </c>
      <c r="E4469">
        <v>200</v>
      </c>
    </row>
    <row r="4470" spans="1:5" x14ac:dyDescent="0.65">
      <c r="A4470" t="s">
        <v>1438</v>
      </c>
      <c r="B4470">
        <v>2002</v>
      </c>
      <c r="C4470" t="s">
        <v>154</v>
      </c>
      <c r="D4470" t="s">
        <v>167</v>
      </c>
      <c r="E4470">
        <v>140</v>
      </c>
    </row>
    <row r="4471" spans="1:5" x14ac:dyDescent="0.65">
      <c r="A4471" t="s">
        <v>1439</v>
      </c>
      <c r="B4471">
        <v>2001</v>
      </c>
      <c r="C4471" t="s">
        <v>159</v>
      </c>
      <c r="D4471" t="s">
        <v>224</v>
      </c>
      <c r="E4471">
        <v>55</v>
      </c>
    </row>
    <row r="4472" spans="1:5" x14ac:dyDescent="0.65">
      <c r="A4472" t="s">
        <v>1440</v>
      </c>
      <c r="B4472">
        <v>1995</v>
      </c>
      <c r="C4472" t="s">
        <v>151</v>
      </c>
      <c r="D4472" t="s">
        <v>218</v>
      </c>
      <c r="E4472">
        <v>200</v>
      </c>
    </row>
    <row r="4473" spans="1:5" x14ac:dyDescent="0.65">
      <c r="A4473" t="s">
        <v>1441</v>
      </c>
      <c r="B4473">
        <v>1989</v>
      </c>
      <c r="C4473" t="s">
        <v>154</v>
      </c>
      <c r="D4473" t="s">
        <v>225</v>
      </c>
      <c r="E4473">
        <v>149</v>
      </c>
    </row>
    <row r="4474" spans="1:5" x14ac:dyDescent="0.65">
      <c r="A4474" t="s">
        <v>1442</v>
      </c>
      <c r="B4474">
        <v>2002</v>
      </c>
      <c r="C4474" t="s">
        <v>154</v>
      </c>
      <c r="D4474" t="s">
        <v>167</v>
      </c>
      <c r="E4474">
        <v>140</v>
      </c>
    </row>
    <row r="4475" spans="1:5" x14ac:dyDescent="0.65">
      <c r="A4475" t="s">
        <v>1443</v>
      </c>
      <c r="B4475">
        <v>1995</v>
      </c>
      <c r="C4475" t="s">
        <v>151</v>
      </c>
      <c r="D4475" t="s">
        <v>218</v>
      </c>
      <c r="E4475">
        <v>200</v>
      </c>
    </row>
    <row r="4476" spans="1:5" x14ac:dyDescent="0.65">
      <c r="A4476" t="s">
        <v>1444</v>
      </c>
      <c r="B4476">
        <v>2002</v>
      </c>
      <c r="C4476" t="s">
        <v>154</v>
      </c>
      <c r="D4476" t="s">
        <v>167</v>
      </c>
      <c r="E4476">
        <v>140</v>
      </c>
    </row>
    <row r="4477" spans="1:5" x14ac:dyDescent="0.65">
      <c r="A4477" t="s">
        <v>463</v>
      </c>
      <c r="B4477">
        <v>1995</v>
      </c>
      <c r="C4477" t="s">
        <v>151</v>
      </c>
      <c r="D4477" t="s">
        <v>218</v>
      </c>
      <c r="E4477">
        <v>200</v>
      </c>
    </row>
    <row r="4478" spans="1:5" x14ac:dyDescent="0.65">
      <c r="A4478" t="s">
        <v>1445</v>
      </c>
      <c r="B4478">
        <v>2002</v>
      </c>
      <c r="C4478" t="s">
        <v>154</v>
      </c>
      <c r="D4478" t="s">
        <v>167</v>
      </c>
      <c r="E4478">
        <v>140</v>
      </c>
    </row>
    <row r="4479" spans="1:5" x14ac:dyDescent="0.65">
      <c r="A4479" t="s">
        <v>1446</v>
      </c>
      <c r="B4479">
        <v>1996</v>
      </c>
      <c r="C4479" t="s">
        <v>151</v>
      </c>
      <c r="D4479" t="s">
        <v>218</v>
      </c>
      <c r="E4479">
        <v>200</v>
      </c>
    </row>
    <row r="4480" spans="1:5" x14ac:dyDescent="0.65">
      <c r="A4480" t="s">
        <v>1447</v>
      </c>
      <c r="B4480">
        <v>1989</v>
      </c>
      <c r="C4480" t="s">
        <v>154</v>
      </c>
      <c r="D4480" t="s">
        <v>225</v>
      </c>
      <c r="E4480">
        <v>149</v>
      </c>
    </row>
    <row r="4481" spans="1:5" x14ac:dyDescent="0.65">
      <c r="A4481" t="s">
        <v>1448</v>
      </c>
      <c r="B4481">
        <v>2002</v>
      </c>
      <c r="C4481" t="s">
        <v>154</v>
      </c>
      <c r="D4481" t="s">
        <v>167</v>
      </c>
      <c r="E4481">
        <v>140</v>
      </c>
    </row>
    <row r="4482" spans="1:5" x14ac:dyDescent="0.65">
      <c r="A4482" t="s">
        <v>1449</v>
      </c>
      <c r="B4482">
        <v>2013</v>
      </c>
      <c r="C4482" t="s">
        <v>154</v>
      </c>
      <c r="D4482" t="s">
        <v>219</v>
      </c>
      <c r="E4482">
        <v>222</v>
      </c>
    </row>
    <row r="4483" spans="1:5" x14ac:dyDescent="0.65">
      <c r="A4483" t="s">
        <v>1450</v>
      </c>
      <c r="B4483">
        <v>1996</v>
      </c>
      <c r="C4483" t="s">
        <v>151</v>
      </c>
      <c r="D4483" t="s">
        <v>218</v>
      </c>
      <c r="E4483">
        <v>200</v>
      </c>
    </row>
    <row r="4484" spans="1:5" x14ac:dyDescent="0.65">
      <c r="A4484" t="s">
        <v>1451</v>
      </c>
      <c r="B4484">
        <v>2002</v>
      </c>
      <c r="C4484" t="s">
        <v>154</v>
      </c>
      <c r="D4484" t="s">
        <v>167</v>
      </c>
      <c r="E4484">
        <v>140</v>
      </c>
    </row>
    <row r="4485" spans="1:5" x14ac:dyDescent="0.65">
      <c r="A4485" t="s">
        <v>1452</v>
      </c>
      <c r="B4485">
        <v>1996</v>
      </c>
      <c r="C4485" t="s">
        <v>151</v>
      </c>
      <c r="D4485" t="s">
        <v>218</v>
      </c>
      <c r="E4485">
        <v>200</v>
      </c>
    </row>
    <row r="4486" spans="1:5" x14ac:dyDescent="0.65">
      <c r="A4486" t="s">
        <v>1453</v>
      </c>
      <c r="B4486">
        <v>1990</v>
      </c>
      <c r="C4486" t="s">
        <v>154</v>
      </c>
      <c r="D4486" t="s">
        <v>225</v>
      </c>
      <c r="E4486">
        <v>149</v>
      </c>
    </row>
    <row r="4487" spans="1:5" x14ac:dyDescent="0.65">
      <c r="A4487" t="s">
        <v>1237</v>
      </c>
      <c r="B4487">
        <v>2003</v>
      </c>
      <c r="C4487" t="s">
        <v>154</v>
      </c>
      <c r="D4487" t="s">
        <v>167</v>
      </c>
      <c r="E4487">
        <v>140</v>
      </c>
    </row>
    <row r="4488" spans="1:5" x14ac:dyDescent="0.65">
      <c r="A4488" t="s">
        <v>1454</v>
      </c>
      <c r="B4488">
        <v>1987</v>
      </c>
      <c r="C4488" t="s">
        <v>221</v>
      </c>
      <c r="D4488" t="s">
        <v>226</v>
      </c>
      <c r="E4488">
        <v>172</v>
      </c>
    </row>
    <row r="4489" spans="1:5" x14ac:dyDescent="0.65">
      <c r="A4489" t="s">
        <v>1455</v>
      </c>
      <c r="B4489">
        <v>2013</v>
      </c>
      <c r="C4489" t="s">
        <v>154</v>
      </c>
      <c r="D4489" t="s">
        <v>219</v>
      </c>
      <c r="E4489">
        <v>222</v>
      </c>
    </row>
    <row r="4490" spans="1:5" x14ac:dyDescent="0.65">
      <c r="A4490" t="s">
        <v>1456</v>
      </c>
      <c r="B4490">
        <v>2003</v>
      </c>
      <c r="C4490" t="s">
        <v>154</v>
      </c>
      <c r="D4490" t="s">
        <v>167</v>
      </c>
      <c r="E4490">
        <v>140</v>
      </c>
    </row>
    <row r="4491" spans="1:5" x14ac:dyDescent="0.65">
      <c r="A4491" t="s">
        <v>1457</v>
      </c>
      <c r="B4491">
        <v>1996</v>
      </c>
      <c r="C4491" t="s">
        <v>151</v>
      </c>
      <c r="D4491" t="s">
        <v>218</v>
      </c>
      <c r="E4491">
        <v>200</v>
      </c>
    </row>
    <row r="4492" spans="1:5" x14ac:dyDescent="0.65">
      <c r="A4492" t="s">
        <v>1458</v>
      </c>
      <c r="B4492">
        <v>1990</v>
      </c>
      <c r="C4492" t="s">
        <v>154</v>
      </c>
      <c r="D4492" t="s">
        <v>225</v>
      </c>
      <c r="E4492">
        <v>149</v>
      </c>
    </row>
    <row r="4493" spans="1:5" x14ac:dyDescent="0.65">
      <c r="A4493" t="s">
        <v>1459</v>
      </c>
      <c r="B4493">
        <v>1987</v>
      </c>
      <c r="C4493" t="s">
        <v>221</v>
      </c>
      <c r="D4493" t="s">
        <v>226</v>
      </c>
      <c r="E4493">
        <v>172</v>
      </c>
    </row>
    <row r="4494" spans="1:5" x14ac:dyDescent="0.65">
      <c r="A4494" t="s">
        <v>1460</v>
      </c>
      <c r="B4494">
        <v>1996</v>
      </c>
      <c r="C4494" t="s">
        <v>151</v>
      </c>
      <c r="D4494" t="s">
        <v>218</v>
      </c>
      <c r="E4494">
        <v>200</v>
      </c>
    </row>
    <row r="4495" spans="1:5" x14ac:dyDescent="0.65">
      <c r="A4495" t="s">
        <v>1461</v>
      </c>
      <c r="B4495">
        <v>1990</v>
      </c>
      <c r="C4495" t="s">
        <v>154</v>
      </c>
      <c r="D4495" t="s">
        <v>225</v>
      </c>
      <c r="E4495">
        <v>149</v>
      </c>
    </row>
    <row r="4496" spans="1:5" x14ac:dyDescent="0.65">
      <c r="A4496" t="s">
        <v>468</v>
      </c>
      <c r="B4496">
        <v>2003</v>
      </c>
      <c r="C4496" t="s">
        <v>154</v>
      </c>
      <c r="D4496" t="s">
        <v>167</v>
      </c>
      <c r="E4496">
        <v>140</v>
      </c>
    </row>
    <row r="4497" spans="1:5" x14ac:dyDescent="0.65">
      <c r="A4497" t="s">
        <v>1462</v>
      </c>
      <c r="B4497">
        <v>1987</v>
      </c>
      <c r="C4497" t="s">
        <v>221</v>
      </c>
      <c r="D4497" t="s">
        <v>226</v>
      </c>
      <c r="E4497">
        <v>172</v>
      </c>
    </row>
    <row r="4498" spans="1:5" x14ac:dyDescent="0.65">
      <c r="A4498" t="s">
        <v>1463</v>
      </c>
      <c r="B4498">
        <v>2013</v>
      </c>
      <c r="C4498" t="s">
        <v>154</v>
      </c>
      <c r="D4498" t="s">
        <v>219</v>
      </c>
      <c r="E4498">
        <v>222</v>
      </c>
    </row>
    <row r="4499" spans="1:5" x14ac:dyDescent="0.65">
      <c r="A4499" t="s">
        <v>1464</v>
      </c>
      <c r="B4499">
        <v>1996</v>
      </c>
      <c r="C4499" t="s">
        <v>151</v>
      </c>
      <c r="D4499" t="s">
        <v>218</v>
      </c>
      <c r="E4499">
        <v>200</v>
      </c>
    </row>
    <row r="4500" spans="1:5" x14ac:dyDescent="0.65">
      <c r="A4500" t="s">
        <v>1465</v>
      </c>
      <c r="B4500">
        <v>1990</v>
      </c>
      <c r="C4500" t="s">
        <v>154</v>
      </c>
      <c r="D4500" t="s">
        <v>225</v>
      </c>
      <c r="E4500">
        <v>149</v>
      </c>
    </row>
    <row r="4501" spans="1:5" x14ac:dyDescent="0.65">
      <c r="A4501" t="s">
        <v>1466</v>
      </c>
      <c r="B4501">
        <v>2003</v>
      </c>
      <c r="C4501" t="s">
        <v>154</v>
      </c>
      <c r="D4501" t="s">
        <v>167</v>
      </c>
      <c r="E4501">
        <v>140</v>
      </c>
    </row>
    <row r="4502" spans="1:5" x14ac:dyDescent="0.65">
      <c r="A4502" t="s">
        <v>1467</v>
      </c>
      <c r="B4502">
        <v>1987</v>
      </c>
      <c r="C4502" t="s">
        <v>221</v>
      </c>
      <c r="D4502" t="s">
        <v>226</v>
      </c>
      <c r="E4502">
        <v>172</v>
      </c>
    </row>
    <row r="4503" spans="1:5" x14ac:dyDescent="0.65">
      <c r="A4503" t="s">
        <v>417</v>
      </c>
      <c r="B4503">
        <v>1996</v>
      </c>
      <c r="C4503" t="s">
        <v>151</v>
      </c>
      <c r="D4503" t="s">
        <v>218</v>
      </c>
      <c r="E4503">
        <v>200</v>
      </c>
    </row>
    <row r="4504" spans="1:5" x14ac:dyDescent="0.65">
      <c r="A4504" t="s">
        <v>1468</v>
      </c>
      <c r="B4504">
        <v>2003</v>
      </c>
      <c r="C4504" t="s">
        <v>154</v>
      </c>
      <c r="D4504" t="s">
        <v>167</v>
      </c>
      <c r="E4504">
        <v>140</v>
      </c>
    </row>
    <row r="4505" spans="1:5" x14ac:dyDescent="0.65">
      <c r="A4505" t="s">
        <v>1469</v>
      </c>
      <c r="B4505">
        <v>1987</v>
      </c>
      <c r="C4505" t="s">
        <v>221</v>
      </c>
      <c r="D4505" t="s">
        <v>226</v>
      </c>
      <c r="E4505">
        <v>172</v>
      </c>
    </row>
    <row r="4506" spans="1:5" x14ac:dyDescent="0.65">
      <c r="A4506" t="s">
        <v>1470</v>
      </c>
      <c r="B4506">
        <v>1997</v>
      </c>
      <c r="C4506" t="s">
        <v>151</v>
      </c>
      <c r="D4506" t="s">
        <v>218</v>
      </c>
      <c r="E4506">
        <v>200</v>
      </c>
    </row>
    <row r="4507" spans="1:5" x14ac:dyDescent="0.65">
      <c r="A4507" t="s">
        <v>1471</v>
      </c>
      <c r="B4507">
        <v>2003</v>
      </c>
      <c r="C4507" t="s">
        <v>154</v>
      </c>
      <c r="D4507" t="s">
        <v>167</v>
      </c>
      <c r="E4507">
        <v>140</v>
      </c>
    </row>
    <row r="4508" spans="1:5" x14ac:dyDescent="0.65">
      <c r="A4508" t="s">
        <v>1472</v>
      </c>
      <c r="B4508">
        <v>1987</v>
      </c>
      <c r="C4508" t="s">
        <v>221</v>
      </c>
      <c r="D4508" t="s">
        <v>226</v>
      </c>
      <c r="E4508">
        <v>172</v>
      </c>
    </row>
    <row r="4509" spans="1:5" x14ac:dyDescent="0.65">
      <c r="A4509" t="s">
        <v>1473</v>
      </c>
      <c r="B4509">
        <v>1997</v>
      </c>
      <c r="C4509" t="s">
        <v>151</v>
      </c>
      <c r="D4509" t="s">
        <v>218</v>
      </c>
      <c r="E4509">
        <v>200</v>
      </c>
    </row>
    <row r="4510" spans="1:5" x14ac:dyDescent="0.65">
      <c r="A4510" t="s">
        <v>1474</v>
      </c>
      <c r="B4510">
        <v>1990</v>
      </c>
      <c r="C4510" t="s">
        <v>154</v>
      </c>
      <c r="D4510" t="s">
        <v>225</v>
      </c>
      <c r="E4510">
        <v>149</v>
      </c>
    </row>
    <row r="4511" spans="1:5" x14ac:dyDescent="0.65">
      <c r="A4511" t="s">
        <v>1475</v>
      </c>
      <c r="B4511">
        <v>2003</v>
      </c>
      <c r="C4511" t="s">
        <v>154</v>
      </c>
      <c r="D4511" t="s">
        <v>167</v>
      </c>
      <c r="E4511">
        <v>140</v>
      </c>
    </row>
    <row r="4512" spans="1:5" x14ac:dyDescent="0.65">
      <c r="A4512" t="s">
        <v>1476</v>
      </c>
      <c r="B4512">
        <v>1987</v>
      </c>
      <c r="C4512" t="s">
        <v>221</v>
      </c>
      <c r="D4512" t="s">
        <v>226</v>
      </c>
      <c r="E4512">
        <v>172</v>
      </c>
    </row>
    <row r="4513" spans="1:5" x14ac:dyDescent="0.65">
      <c r="A4513" t="s">
        <v>1477</v>
      </c>
      <c r="B4513">
        <v>1997</v>
      </c>
      <c r="C4513" t="s">
        <v>151</v>
      </c>
      <c r="D4513" t="s">
        <v>218</v>
      </c>
      <c r="E4513">
        <v>200</v>
      </c>
    </row>
    <row r="4514" spans="1:5" x14ac:dyDescent="0.65">
      <c r="A4514" t="s">
        <v>1478</v>
      </c>
      <c r="B4514">
        <v>1990</v>
      </c>
      <c r="C4514" t="s">
        <v>154</v>
      </c>
      <c r="D4514" t="s">
        <v>225</v>
      </c>
      <c r="E4514">
        <v>149</v>
      </c>
    </row>
    <row r="4515" spans="1:5" x14ac:dyDescent="0.65">
      <c r="A4515" t="s">
        <v>1479</v>
      </c>
      <c r="B4515">
        <v>2003</v>
      </c>
      <c r="C4515" t="s">
        <v>154</v>
      </c>
      <c r="D4515" t="s">
        <v>167</v>
      </c>
      <c r="E4515">
        <v>140</v>
      </c>
    </row>
    <row r="4516" spans="1:5" x14ac:dyDescent="0.65">
      <c r="A4516" t="s">
        <v>1480</v>
      </c>
      <c r="B4516">
        <v>2013</v>
      </c>
      <c r="C4516" t="s">
        <v>154</v>
      </c>
      <c r="D4516" t="s">
        <v>219</v>
      </c>
      <c r="E4516">
        <v>222</v>
      </c>
    </row>
    <row r="4517" spans="1:5" x14ac:dyDescent="0.65">
      <c r="A4517" t="s">
        <v>1481</v>
      </c>
      <c r="B4517">
        <v>2003</v>
      </c>
      <c r="C4517" t="s">
        <v>154</v>
      </c>
      <c r="D4517" t="s">
        <v>167</v>
      </c>
      <c r="E4517">
        <v>140</v>
      </c>
    </row>
    <row r="4518" spans="1:5" x14ac:dyDescent="0.65">
      <c r="A4518" t="s">
        <v>1482</v>
      </c>
      <c r="B4518">
        <v>1997</v>
      </c>
      <c r="C4518" t="s">
        <v>151</v>
      </c>
      <c r="D4518" t="s">
        <v>218</v>
      </c>
      <c r="E4518">
        <v>200</v>
      </c>
    </row>
    <row r="4519" spans="1:5" x14ac:dyDescent="0.65">
      <c r="A4519" t="s">
        <v>1483</v>
      </c>
      <c r="B4519">
        <v>1990</v>
      </c>
      <c r="C4519" t="s">
        <v>154</v>
      </c>
      <c r="D4519" t="s">
        <v>225</v>
      </c>
      <c r="E4519">
        <v>149</v>
      </c>
    </row>
    <row r="4520" spans="1:5" x14ac:dyDescent="0.65">
      <c r="A4520" t="s">
        <v>1484</v>
      </c>
      <c r="B4520">
        <v>1997</v>
      </c>
      <c r="C4520" t="s">
        <v>151</v>
      </c>
      <c r="D4520" t="s">
        <v>218</v>
      </c>
      <c r="E4520">
        <v>200</v>
      </c>
    </row>
    <row r="4521" spans="1:5" x14ac:dyDescent="0.65">
      <c r="A4521" t="s">
        <v>359</v>
      </c>
      <c r="B4521">
        <v>1990</v>
      </c>
      <c r="C4521" t="s">
        <v>154</v>
      </c>
      <c r="D4521" t="s">
        <v>225</v>
      </c>
      <c r="E4521">
        <v>149</v>
      </c>
    </row>
    <row r="4522" spans="1:5" x14ac:dyDescent="0.65">
      <c r="A4522" t="s">
        <v>1485</v>
      </c>
      <c r="B4522">
        <v>2003</v>
      </c>
      <c r="C4522" t="s">
        <v>154</v>
      </c>
      <c r="D4522" t="s">
        <v>167</v>
      </c>
      <c r="E4522">
        <v>140</v>
      </c>
    </row>
    <row r="4523" spans="1:5" x14ac:dyDescent="0.65">
      <c r="A4523" t="s">
        <v>1486</v>
      </c>
      <c r="B4523">
        <v>2013</v>
      </c>
      <c r="C4523" t="s">
        <v>154</v>
      </c>
      <c r="D4523" t="s">
        <v>219</v>
      </c>
      <c r="E4523">
        <v>222</v>
      </c>
    </row>
    <row r="4524" spans="1:5" x14ac:dyDescent="0.65">
      <c r="A4524" t="s">
        <v>1487</v>
      </c>
      <c r="B4524">
        <v>1998</v>
      </c>
      <c r="C4524" t="s">
        <v>151</v>
      </c>
      <c r="D4524" t="s">
        <v>218</v>
      </c>
      <c r="E4524">
        <v>200</v>
      </c>
    </row>
    <row r="4525" spans="1:5" x14ac:dyDescent="0.65">
      <c r="A4525" t="s">
        <v>1488</v>
      </c>
      <c r="B4525">
        <v>2003</v>
      </c>
      <c r="C4525" t="s">
        <v>154</v>
      </c>
      <c r="D4525" t="s">
        <v>167</v>
      </c>
      <c r="E4525">
        <v>140</v>
      </c>
    </row>
    <row r="4526" spans="1:5" x14ac:dyDescent="0.65">
      <c r="A4526" t="s">
        <v>589</v>
      </c>
      <c r="B4526">
        <v>1998</v>
      </c>
      <c r="C4526" t="s">
        <v>151</v>
      </c>
      <c r="D4526" t="s">
        <v>218</v>
      </c>
      <c r="E4526">
        <v>200</v>
      </c>
    </row>
    <row r="4527" spans="1:5" x14ac:dyDescent="0.65">
      <c r="A4527" t="s">
        <v>1489</v>
      </c>
      <c r="B4527">
        <v>1990</v>
      </c>
      <c r="C4527" t="s">
        <v>154</v>
      </c>
      <c r="D4527" t="s">
        <v>225</v>
      </c>
      <c r="E4527">
        <v>149</v>
      </c>
    </row>
    <row r="4528" spans="1:5" x14ac:dyDescent="0.65">
      <c r="A4528" t="s">
        <v>1490</v>
      </c>
      <c r="B4528">
        <v>2003</v>
      </c>
      <c r="C4528" t="s">
        <v>154</v>
      </c>
      <c r="D4528" t="s">
        <v>167</v>
      </c>
      <c r="E4528">
        <v>140</v>
      </c>
    </row>
    <row r="4529" spans="1:5" x14ac:dyDescent="0.65">
      <c r="A4529" t="s">
        <v>1491</v>
      </c>
      <c r="B4529">
        <v>1998</v>
      </c>
      <c r="C4529" t="s">
        <v>151</v>
      </c>
      <c r="D4529" t="s">
        <v>218</v>
      </c>
      <c r="E4529">
        <v>200</v>
      </c>
    </row>
    <row r="4530" spans="1:5" x14ac:dyDescent="0.65">
      <c r="A4530" t="s">
        <v>1492</v>
      </c>
      <c r="B4530">
        <v>1990</v>
      </c>
      <c r="C4530" t="s">
        <v>154</v>
      </c>
      <c r="D4530" t="s">
        <v>225</v>
      </c>
      <c r="E4530">
        <v>149</v>
      </c>
    </row>
    <row r="4531" spans="1:5" x14ac:dyDescent="0.65">
      <c r="A4531" t="s">
        <v>1493</v>
      </c>
      <c r="B4531">
        <v>2003</v>
      </c>
      <c r="C4531" t="s">
        <v>154</v>
      </c>
      <c r="D4531" t="s">
        <v>167</v>
      </c>
      <c r="E4531">
        <v>140</v>
      </c>
    </row>
    <row r="4532" spans="1:5" x14ac:dyDescent="0.65">
      <c r="A4532" t="s">
        <v>1494</v>
      </c>
      <c r="B4532">
        <v>1998</v>
      </c>
      <c r="C4532" t="s">
        <v>151</v>
      </c>
      <c r="D4532" t="s">
        <v>218</v>
      </c>
      <c r="E4532">
        <v>200</v>
      </c>
    </row>
    <row r="4533" spans="1:5" x14ac:dyDescent="0.65">
      <c r="A4533" t="s">
        <v>1495</v>
      </c>
      <c r="B4533">
        <v>2003</v>
      </c>
      <c r="C4533" t="s">
        <v>154</v>
      </c>
      <c r="D4533" t="s">
        <v>167</v>
      </c>
      <c r="E4533">
        <v>140</v>
      </c>
    </row>
    <row r="4534" spans="1:5" x14ac:dyDescent="0.65">
      <c r="A4534" t="s">
        <v>1496</v>
      </c>
      <c r="B4534">
        <v>1998</v>
      </c>
      <c r="C4534" t="s">
        <v>151</v>
      </c>
      <c r="D4534" t="s">
        <v>218</v>
      </c>
      <c r="E4534">
        <v>200</v>
      </c>
    </row>
    <row r="4535" spans="1:5" x14ac:dyDescent="0.65">
      <c r="A4535" t="s">
        <v>1497</v>
      </c>
      <c r="B4535">
        <v>2003</v>
      </c>
      <c r="C4535" t="s">
        <v>154</v>
      </c>
      <c r="D4535" t="s">
        <v>167</v>
      </c>
      <c r="E4535">
        <v>140</v>
      </c>
    </row>
    <row r="4536" spans="1:5" x14ac:dyDescent="0.65">
      <c r="A4536" t="s">
        <v>1498</v>
      </c>
      <c r="B4536">
        <v>1998</v>
      </c>
      <c r="C4536" t="s">
        <v>151</v>
      </c>
      <c r="D4536" t="s">
        <v>218</v>
      </c>
      <c r="E4536">
        <v>200</v>
      </c>
    </row>
    <row r="4537" spans="1:5" x14ac:dyDescent="0.65">
      <c r="A4537" t="s">
        <v>1499</v>
      </c>
      <c r="B4537">
        <v>2003</v>
      </c>
      <c r="C4537" t="s">
        <v>154</v>
      </c>
      <c r="D4537" t="s">
        <v>167</v>
      </c>
      <c r="E4537">
        <v>140</v>
      </c>
    </row>
    <row r="4538" spans="1:5" x14ac:dyDescent="0.65">
      <c r="A4538" t="s">
        <v>1500</v>
      </c>
      <c r="B4538">
        <v>1998</v>
      </c>
      <c r="C4538" t="s">
        <v>151</v>
      </c>
      <c r="D4538" t="s">
        <v>218</v>
      </c>
      <c r="E4538">
        <v>200</v>
      </c>
    </row>
    <row r="4539" spans="1:5" x14ac:dyDescent="0.65">
      <c r="A4539" t="s">
        <v>1501</v>
      </c>
      <c r="B4539">
        <v>2003</v>
      </c>
      <c r="C4539" t="s">
        <v>154</v>
      </c>
      <c r="D4539" t="s">
        <v>167</v>
      </c>
      <c r="E4539">
        <v>140</v>
      </c>
    </row>
    <row r="4540" spans="1:5" x14ac:dyDescent="0.65">
      <c r="A4540" t="s">
        <v>1502</v>
      </c>
      <c r="B4540">
        <v>1998</v>
      </c>
      <c r="C4540" t="s">
        <v>151</v>
      </c>
      <c r="D4540" t="s">
        <v>218</v>
      </c>
      <c r="E4540">
        <v>200</v>
      </c>
    </row>
    <row r="4541" spans="1:5" x14ac:dyDescent="0.65">
      <c r="A4541" t="s">
        <v>782</v>
      </c>
      <c r="B4541">
        <v>1990</v>
      </c>
      <c r="C4541" t="s">
        <v>154</v>
      </c>
      <c r="D4541" t="s">
        <v>225</v>
      </c>
      <c r="E4541">
        <v>149</v>
      </c>
    </row>
    <row r="4542" spans="1:5" x14ac:dyDescent="0.65">
      <c r="A4542" t="s">
        <v>1503</v>
      </c>
      <c r="B4542">
        <v>2003</v>
      </c>
      <c r="C4542" t="s">
        <v>154</v>
      </c>
      <c r="D4542" t="s">
        <v>167</v>
      </c>
      <c r="E4542">
        <v>140</v>
      </c>
    </row>
    <row r="4543" spans="1:5" x14ac:dyDescent="0.65">
      <c r="A4543" t="s">
        <v>1504</v>
      </c>
      <c r="B4543">
        <v>1990</v>
      </c>
      <c r="C4543" t="s">
        <v>154</v>
      </c>
      <c r="D4543" t="s">
        <v>225</v>
      </c>
      <c r="E4543">
        <v>149</v>
      </c>
    </row>
    <row r="4544" spans="1:5" x14ac:dyDescent="0.65">
      <c r="A4544" t="s">
        <v>1505</v>
      </c>
      <c r="B4544">
        <v>2004</v>
      </c>
      <c r="C4544" t="s">
        <v>154</v>
      </c>
      <c r="D4544" t="s">
        <v>167</v>
      </c>
      <c r="E4544">
        <v>140</v>
      </c>
    </row>
    <row r="4545" spans="1:5" x14ac:dyDescent="0.65">
      <c r="A4545" t="s">
        <v>1506</v>
      </c>
      <c r="B4545">
        <v>1998</v>
      </c>
      <c r="C4545" t="s">
        <v>151</v>
      </c>
      <c r="D4545" t="s">
        <v>218</v>
      </c>
      <c r="E4545">
        <v>200</v>
      </c>
    </row>
    <row r="4546" spans="1:5" x14ac:dyDescent="0.65">
      <c r="A4546" t="s">
        <v>1507</v>
      </c>
      <c r="B4546">
        <v>2004</v>
      </c>
      <c r="C4546" t="s">
        <v>154</v>
      </c>
      <c r="D4546" t="s">
        <v>167</v>
      </c>
      <c r="E4546">
        <v>140</v>
      </c>
    </row>
    <row r="4547" spans="1:5" x14ac:dyDescent="0.65">
      <c r="A4547" t="s">
        <v>1508</v>
      </c>
      <c r="B4547">
        <v>1999</v>
      </c>
      <c r="C4547" t="s">
        <v>151</v>
      </c>
      <c r="D4547" t="s">
        <v>218</v>
      </c>
      <c r="E4547">
        <v>200</v>
      </c>
    </row>
    <row r="4548" spans="1:5" x14ac:dyDescent="0.65">
      <c r="A4548" t="s">
        <v>1509</v>
      </c>
      <c r="B4548">
        <v>1991</v>
      </c>
      <c r="C4548" t="s">
        <v>154</v>
      </c>
      <c r="D4548" t="s">
        <v>225</v>
      </c>
      <c r="E4548">
        <v>149</v>
      </c>
    </row>
    <row r="4549" spans="1:5" x14ac:dyDescent="0.65">
      <c r="A4549" t="s">
        <v>1510</v>
      </c>
      <c r="B4549">
        <v>2004</v>
      </c>
      <c r="C4549" t="s">
        <v>154</v>
      </c>
      <c r="D4549" t="s">
        <v>167</v>
      </c>
      <c r="E4549">
        <v>140</v>
      </c>
    </row>
    <row r="4550" spans="1:5" x14ac:dyDescent="0.65">
      <c r="A4550" t="s">
        <v>1511</v>
      </c>
      <c r="B4550">
        <v>1999</v>
      </c>
      <c r="C4550" t="s">
        <v>151</v>
      </c>
      <c r="D4550" t="s">
        <v>218</v>
      </c>
      <c r="E4550">
        <v>200</v>
      </c>
    </row>
    <row r="4551" spans="1:5" x14ac:dyDescent="0.65">
      <c r="A4551" t="s">
        <v>1512</v>
      </c>
      <c r="B4551">
        <v>1991</v>
      </c>
      <c r="C4551" t="s">
        <v>154</v>
      </c>
      <c r="D4551" t="s">
        <v>225</v>
      </c>
      <c r="E4551">
        <v>149</v>
      </c>
    </row>
    <row r="4552" spans="1:5" x14ac:dyDescent="0.65">
      <c r="A4552" t="s">
        <v>532</v>
      </c>
      <c r="B4552">
        <v>2004</v>
      </c>
      <c r="C4552" t="s">
        <v>154</v>
      </c>
      <c r="D4552" t="s">
        <v>167</v>
      </c>
      <c r="E4552">
        <v>140</v>
      </c>
    </row>
    <row r="4553" spans="1:5" x14ac:dyDescent="0.65">
      <c r="A4553" t="s">
        <v>508</v>
      </c>
      <c r="B4553">
        <v>2009</v>
      </c>
      <c r="C4553" t="s">
        <v>154</v>
      </c>
      <c r="D4553" t="s">
        <v>175</v>
      </c>
      <c r="E4553">
        <v>191</v>
      </c>
    </row>
    <row r="4554" spans="1:5" x14ac:dyDescent="0.65">
      <c r="A4554" t="s">
        <v>1513</v>
      </c>
      <c r="B4554">
        <v>1987</v>
      </c>
      <c r="C4554" t="s">
        <v>221</v>
      </c>
      <c r="D4554" t="s">
        <v>222</v>
      </c>
      <c r="E4554">
        <v>172</v>
      </c>
    </row>
    <row r="4555" spans="1:5" x14ac:dyDescent="0.65">
      <c r="A4555" t="s">
        <v>1514</v>
      </c>
      <c r="B4555">
        <v>1999</v>
      </c>
      <c r="C4555" t="s">
        <v>151</v>
      </c>
      <c r="D4555" t="s">
        <v>218</v>
      </c>
      <c r="E4555">
        <v>200</v>
      </c>
    </row>
    <row r="4556" spans="1:5" x14ac:dyDescent="0.65">
      <c r="A4556" t="s">
        <v>1515</v>
      </c>
      <c r="B4556">
        <v>2004</v>
      </c>
      <c r="C4556" t="s">
        <v>154</v>
      </c>
      <c r="D4556" t="s">
        <v>167</v>
      </c>
      <c r="E4556">
        <v>140</v>
      </c>
    </row>
    <row r="4557" spans="1:5" x14ac:dyDescent="0.65">
      <c r="A4557" t="s">
        <v>1516</v>
      </c>
      <c r="B4557">
        <v>1988</v>
      </c>
      <c r="C4557" t="s">
        <v>221</v>
      </c>
      <c r="D4557" t="s">
        <v>222</v>
      </c>
      <c r="E4557">
        <v>172</v>
      </c>
    </row>
    <row r="4558" spans="1:5" x14ac:dyDescent="0.65">
      <c r="A4558" t="s">
        <v>1517</v>
      </c>
      <c r="B4558">
        <v>1999</v>
      </c>
      <c r="C4558" t="s">
        <v>151</v>
      </c>
      <c r="D4558" t="s">
        <v>218</v>
      </c>
      <c r="E4558">
        <v>200</v>
      </c>
    </row>
    <row r="4559" spans="1:5" x14ac:dyDescent="0.65">
      <c r="A4559" t="s">
        <v>1518</v>
      </c>
      <c r="B4559">
        <v>1991</v>
      </c>
      <c r="C4559" t="s">
        <v>154</v>
      </c>
      <c r="D4559" t="s">
        <v>225</v>
      </c>
      <c r="E4559">
        <v>149</v>
      </c>
    </row>
    <row r="4560" spans="1:5" x14ac:dyDescent="0.65">
      <c r="A4560" t="s">
        <v>1519</v>
      </c>
      <c r="B4560">
        <v>2004</v>
      </c>
      <c r="C4560" t="s">
        <v>154</v>
      </c>
      <c r="D4560" t="s">
        <v>167</v>
      </c>
      <c r="E4560">
        <v>140</v>
      </c>
    </row>
    <row r="4561" spans="1:5" x14ac:dyDescent="0.65">
      <c r="A4561" t="s">
        <v>1520</v>
      </c>
      <c r="B4561">
        <v>1988</v>
      </c>
      <c r="C4561" t="s">
        <v>221</v>
      </c>
      <c r="D4561" t="s">
        <v>222</v>
      </c>
      <c r="E4561">
        <v>172</v>
      </c>
    </row>
    <row r="4562" spans="1:5" x14ac:dyDescent="0.65">
      <c r="A4562" t="s">
        <v>632</v>
      </c>
      <c r="B4562">
        <v>1999</v>
      </c>
      <c r="C4562" t="s">
        <v>151</v>
      </c>
      <c r="D4562" t="s">
        <v>218</v>
      </c>
      <c r="E4562">
        <v>200</v>
      </c>
    </row>
    <row r="4563" spans="1:5" x14ac:dyDescent="0.65">
      <c r="A4563" t="s">
        <v>1521</v>
      </c>
      <c r="B4563">
        <v>2004</v>
      </c>
      <c r="C4563" t="s">
        <v>154</v>
      </c>
      <c r="D4563" t="s">
        <v>167</v>
      </c>
      <c r="E4563">
        <v>140</v>
      </c>
    </row>
    <row r="4564" spans="1:5" x14ac:dyDescent="0.65">
      <c r="A4564" t="s">
        <v>1522</v>
      </c>
      <c r="B4564">
        <v>1999</v>
      </c>
      <c r="C4564" t="s">
        <v>151</v>
      </c>
      <c r="D4564" t="s">
        <v>218</v>
      </c>
      <c r="E4564">
        <v>200</v>
      </c>
    </row>
    <row r="4565" spans="1:5" x14ac:dyDescent="0.65">
      <c r="A4565" t="s">
        <v>1523</v>
      </c>
      <c r="B4565">
        <v>2004</v>
      </c>
      <c r="C4565" t="s">
        <v>154</v>
      </c>
      <c r="D4565" t="s">
        <v>167</v>
      </c>
      <c r="E4565">
        <v>140</v>
      </c>
    </row>
    <row r="4566" spans="1:5" x14ac:dyDescent="0.65">
      <c r="A4566" t="s">
        <v>1524</v>
      </c>
      <c r="B4566">
        <v>2000</v>
      </c>
      <c r="C4566" t="s">
        <v>151</v>
      </c>
      <c r="D4566" t="s">
        <v>218</v>
      </c>
      <c r="E4566">
        <v>200</v>
      </c>
    </row>
    <row r="4567" spans="1:5" x14ac:dyDescent="0.65">
      <c r="A4567" t="s">
        <v>1525</v>
      </c>
      <c r="B4567">
        <v>2004</v>
      </c>
      <c r="C4567" t="s">
        <v>154</v>
      </c>
      <c r="D4567" t="s">
        <v>167</v>
      </c>
      <c r="E4567">
        <v>140</v>
      </c>
    </row>
    <row r="4568" spans="1:5" x14ac:dyDescent="0.65">
      <c r="A4568" t="s">
        <v>1526</v>
      </c>
      <c r="B4568">
        <v>2012</v>
      </c>
      <c r="C4568" t="s">
        <v>154</v>
      </c>
      <c r="D4568" t="s">
        <v>171</v>
      </c>
      <c r="E4568">
        <v>260</v>
      </c>
    </row>
    <row r="4569" spans="1:5" x14ac:dyDescent="0.65">
      <c r="A4569" t="s">
        <v>1527</v>
      </c>
      <c r="B4569">
        <v>2000</v>
      </c>
      <c r="C4569" t="s">
        <v>151</v>
      </c>
      <c r="D4569" t="s">
        <v>218</v>
      </c>
      <c r="E4569">
        <v>200</v>
      </c>
    </row>
    <row r="4570" spans="1:5" x14ac:dyDescent="0.65">
      <c r="A4570" t="s">
        <v>1528</v>
      </c>
      <c r="B4570">
        <v>2004</v>
      </c>
      <c r="C4570" t="s">
        <v>154</v>
      </c>
      <c r="D4570" t="s">
        <v>167</v>
      </c>
      <c r="E4570">
        <v>140</v>
      </c>
    </row>
    <row r="4571" spans="1:5" x14ac:dyDescent="0.65">
      <c r="A4571" t="s">
        <v>1529</v>
      </c>
      <c r="B4571">
        <v>2000</v>
      </c>
      <c r="C4571" t="s">
        <v>151</v>
      </c>
      <c r="D4571" t="s">
        <v>218</v>
      </c>
      <c r="E4571">
        <v>200</v>
      </c>
    </row>
    <row r="4572" spans="1:5" x14ac:dyDescent="0.65">
      <c r="A4572" t="s">
        <v>1530</v>
      </c>
      <c r="B4572">
        <v>1991</v>
      </c>
      <c r="C4572" t="s">
        <v>154</v>
      </c>
      <c r="D4572" t="s">
        <v>225</v>
      </c>
      <c r="E4572">
        <v>149</v>
      </c>
    </row>
    <row r="4573" spans="1:5" x14ac:dyDescent="0.65">
      <c r="A4573" t="s">
        <v>1531</v>
      </c>
      <c r="B4573">
        <v>2004</v>
      </c>
      <c r="C4573" t="s">
        <v>154</v>
      </c>
      <c r="D4573" t="s">
        <v>167</v>
      </c>
      <c r="E4573">
        <v>140</v>
      </c>
    </row>
    <row r="4574" spans="1:5" x14ac:dyDescent="0.65">
      <c r="A4574" t="s">
        <v>1532</v>
      </c>
      <c r="B4574">
        <v>2000</v>
      </c>
      <c r="C4574" t="s">
        <v>151</v>
      </c>
      <c r="D4574" t="s">
        <v>218</v>
      </c>
      <c r="E4574">
        <v>200</v>
      </c>
    </row>
    <row r="4575" spans="1:5" x14ac:dyDescent="0.65">
      <c r="A4575" t="s">
        <v>1533</v>
      </c>
      <c r="B4575">
        <v>2004</v>
      </c>
      <c r="C4575" t="s">
        <v>154</v>
      </c>
      <c r="D4575" t="s">
        <v>167</v>
      </c>
      <c r="E4575">
        <v>140</v>
      </c>
    </row>
    <row r="4576" spans="1:5" x14ac:dyDescent="0.65">
      <c r="A4576" t="s">
        <v>1534</v>
      </c>
      <c r="B4576">
        <v>2000</v>
      </c>
      <c r="C4576" t="s">
        <v>151</v>
      </c>
      <c r="D4576" t="s">
        <v>218</v>
      </c>
      <c r="E4576">
        <v>200</v>
      </c>
    </row>
    <row r="4577" spans="1:5" x14ac:dyDescent="0.65">
      <c r="A4577" t="s">
        <v>1320</v>
      </c>
      <c r="B4577">
        <v>2004</v>
      </c>
      <c r="C4577" t="s">
        <v>154</v>
      </c>
      <c r="D4577" t="s">
        <v>167</v>
      </c>
      <c r="E4577">
        <v>140</v>
      </c>
    </row>
    <row r="4578" spans="1:5" x14ac:dyDescent="0.65">
      <c r="A4578" t="s">
        <v>1535</v>
      </c>
      <c r="B4578">
        <v>2000</v>
      </c>
      <c r="C4578" t="s">
        <v>151</v>
      </c>
      <c r="D4578" t="s">
        <v>218</v>
      </c>
      <c r="E4578">
        <v>200</v>
      </c>
    </row>
    <row r="4579" spans="1:5" x14ac:dyDescent="0.65">
      <c r="A4579" t="s">
        <v>350</v>
      </c>
      <c r="B4579">
        <v>2004</v>
      </c>
      <c r="C4579" t="s">
        <v>154</v>
      </c>
      <c r="D4579" t="s">
        <v>167</v>
      </c>
      <c r="E4579">
        <v>140</v>
      </c>
    </row>
    <row r="4580" spans="1:5" x14ac:dyDescent="0.65">
      <c r="A4580" t="s">
        <v>1536</v>
      </c>
      <c r="B4580">
        <v>2000</v>
      </c>
      <c r="C4580" t="s">
        <v>151</v>
      </c>
      <c r="D4580" t="s">
        <v>218</v>
      </c>
      <c r="E4580">
        <v>200</v>
      </c>
    </row>
    <row r="4581" spans="1:5" x14ac:dyDescent="0.65">
      <c r="A4581" t="s">
        <v>1537</v>
      </c>
      <c r="B4581">
        <v>2004</v>
      </c>
      <c r="C4581" t="s">
        <v>154</v>
      </c>
      <c r="D4581" t="s">
        <v>167</v>
      </c>
      <c r="E4581">
        <v>140</v>
      </c>
    </row>
    <row r="4582" spans="1:5" x14ac:dyDescent="0.65">
      <c r="A4582" t="s">
        <v>1538</v>
      </c>
      <c r="B4582">
        <v>2000</v>
      </c>
      <c r="C4582" t="s">
        <v>151</v>
      </c>
      <c r="D4582" t="s">
        <v>218</v>
      </c>
      <c r="E4582">
        <v>200</v>
      </c>
    </row>
    <row r="4583" spans="1:5" x14ac:dyDescent="0.65">
      <c r="A4583" t="s">
        <v>1539</v>
      </c>
      <c r="B4583">
        <v>2004</v>
      </c>
      <c r="C4583" t="s">
        <v>154</v>
      </c>
      <c r="D4583" t="s">
        <v>167</v>
      </c>
      <c r="E4583">
        <v>140</v>
      </c>
    </row>
    <row r="4584" spans="1:5" x14ac:dyDescent="0.65">
      <c r="A4584" t="s">
        <v>1540</v>
      </c>
      <c r="B4584">
        <v>1988</v>
      </c>
      <c r="C4584" t="s">
        <v>221</v>
      </c>
      <c r="D4584" t="s">
        <v>222</v>
      </c>
      <c r="E4584">
        <v>172</v>
      </c>
    </row>
    <row r="4585" spans="1:5" x14ac:dyDescent="0.65">
      <c r="A4585" t="s">
        <v>1315</v>
      </c>
      <c r="B4585" t="s">
        <v>150</v>
      </c>
      <c r="C4585" t="s">
        <v>151</v>
      </c>
      <c r="D4585" t="s">
        <v>218</v>
      </c>
      <c r="E4585">
        <v>200</v>
      </c>
    </row>
    <row r="4586" spans="1:5" x14ac:dyDescent="0.65">
      <c r="A4586" t="s">
        <v>1541</v>
      </c>
      <c r="B4586">
        <v>2004</v>
      </c>
      <c r="C4586" t="s">
        <v>154</v>
      </c>
      <c r="D4586" t="s">
        <v>167</v>
      </c>
      <c r="E4586">
        <v>140</v>
      </c>
    </row>
    <row r="4587" spans="1:5" x14ac:dyDescent="0.65">
      <c r="A4587" t="s">
        <v>637</v>
      </c>
      <c r="B4587">
        <v>1988</v>
      </c>
      <c r="C4587" t="s">
        <v>221</v>
      </c>
      <c r="D4587" t="s">
        <v>222</v>
      </c>
      <c r="E4587">
        <v>172</v>
      </c>
    </row>
    <row r="4588" spans="1:5" x14ac:dyDescent="0.65">
      <c r="A4588" t="s">
        <v>1542</v>
      </c>
      <c r="B4588">
        <v>2000</v>
      </c>
      <c r="C4588" t="s">
        <v>151</v>
      </c>
      <c r="D4588" t="s">
        <v>218</v>
      </c>
      <c r="E4588">
        <v>200</v>
      </c>
    </row>
    <row r="4589" spans="1:5" x14ac:dyDescent="0.65">
      <c r="A4589" t="s">
        <v>1543</v>
      </c>
      <c r="B4589">
        <v>2004</v>
      </c>
      <c r="C4589" t="s">
        <v>154</v>
      </c>
      <c r="D4589" t="s">
        <v>167</v>
      </c>
      <c r="E4589">
        <v>140</v>
      </c>
    </row>
    <row r="4590" spans="1:5" x14ac:dyDescent="0.65">
      <c r="A4590" t="s">
        <v>1544</v>
      </c>
      <c r="B4590">
        <v>1988</v>
      </c>
      <c r="C4590" t="s">
        <v>221</v>
      </c>
      <c r="D4590" t="s">
        <v>222</v>
      </c>
      <c r="E4590">
        <v>172</v>
      </c>
    </row>
    <row r="4591" spans="1:5" x14ac:dyDescent="0.65">
      <c r="A4591" t="s">
        <v>1545</v>
      </c>
      <c r="B4591">
        <v>2000</v>
      </c>
      <c r="C4591" t="s">
        <v>151</v>
      </c>
      <c r="D4591" t="s">
        <v>218</v>
      </c>
      <c r="E4591">
        <v>200</v>
      </c>
    </row>
    <row r="4592" spans="1:5" x14ac:dyDescent="0.65">
      <c r="A4592" t="s">
        <v>1546</v>
      </c>
      <c r="B4592">
        <v>2004</v>
      </c>
      <c r="C4592" t="s">
        <v>154</v>
      </c>
      <c r="D4592" t="s">
        <v>167</v>
      </c>
      <c r="E4592">
        <v>140</v>
      </c>
    </row>
    <row r="4593" spans="1:5" x14ac:dyDescent="0.65">
      <c r="A4593" t="s">
        <v>1547</v>
      </c>
      <c r="B4593">
        <v>1988</v>
      </c>
      <c r="C4593" t="s">
        <v>221</v>
      </c>
      <c r="D4593" t="s">
        <v>222</v>
      </c>
      <c r="E4593">
        <v>172</v>
      </c>
    </row>
    <row r="4594" spans="1:5" x14ac:dyDescent="0.65">
      <c r="A4594" t="s">
        <v>1548</v>
      </c>
      <c r="B4594">
        <v>2001</v>
      </c>
      <c r="C4594" t="s">
        <v>151</v>
      </c>
      <c r="D4594" t="s">
        <v>218</v>
      </c>
      <c r="E4594">
        <v>200</v>
      </c>
    </row>
    <row r="4595" spans="1:5" x14ac:dyDescent="0.65">
      <c r="A4595" t="s">
        <v>1226</v>
      </c>
      <c r="B4595">
        <v>2004</v>
      </c>
      <c r="C4595" t="s">
        <v>154</v>
      </c>
      <c r="D4595" t="s">
        <v>167</v>
      </c>
      <c r="E4595">
        <v>140</v>
      </c>
    </row>
    <row r="4596" spans="1:5" x14ac:dyDescent="0.65">
      <c r="A4596" t="s">
        <v>1549</v>
      </c>
      <c r="B4596">
        <v>1988</v>
      </c>
      <c r="C4596" t="s">
        <v>221</v>
      </c>
      <c r="D4596" t="s">
        <v>222</v>
      </c>
      <c r="E4596">
        <v>172</v>
      </c>
    </row>
    <row r="4597" spans="1:5" x14ac:dyDescent="0.65">
      <c r="A4597" t="s">
        <v>1550</v>
      </c>
      <c r="B4597">
        <v>2001</v>
      </c>
      <c r="C4597" t="s">
        <v>151</v>
      </c>
      <c r="D4597" t="s">
        <v>218</v>
      </c>
      <c r="E4597">
        <v>200</v>
      </c>
    </row>
    <row r="4598" spans="1:5" x14ac:dyDescent="0.65">
      <c r="A4598" t="s">
        <v>1551</v>
      </c>
      <c r="B4598">
        <v>2004</v>
      </c>
      <c r="C4598" t="s">
        <v>154</v>
      </c>
      <c r="D4598" t="s">
        <v>167</v>
      </c>
      <c r="E4598">
        <v>140</v>
      </c>
    </row>
    <row r="4599" spans="1:5" x14ac:dyDescent="0.65">
      <c r="A4599" t="s">
        <v>1552</v>
      </c>
      <c r="B4599">
        <v>1988</v>
      </c>
      <c r="C4599" t="s">
        <v>221</v>
      </c>
      <c r="D4599" t="s">
        <v>222</v>
      </c>
      <c r="E4599">
        <v>172</v>
      </c>
    </row>
    <row r="4600" spans="1:5" x14ac:dyDescent="0.65">
      <c r="A4600" t="s">
        <v>1553</v>
      </c>
      <c r="B4600">
        <v>2001</v>
      </c>
      <c r="C4600" t="s">
        <v>151</v>
      </c>
      <c r="D4600" t="s">
        <v>218</v>
      </c>
      <c r="E4600">
        <v>200</v>
      </c>
    </row>
    <row r="4601" spans="1:5" x14ac:dyDescent="0.65">
      <c r="A4601" t="s">
        <v>1554</v>
      </c>
      <c r="B4601">
        <v>1988</v>
      </c>
      <c r="C4601" t="s">
        <v>221</v>
      </c>
      <c r="D4601" t="s">
        <v>222</v>
      </c>
      <c r="E4601">
        <v>172</v>
      </c>
    </row>
    <row r="4602" spans="1:5" x14ac:dyDescent="0.65">
      <c r="A4602" t="s">
        <v>1555</v>
      </c>
      <c r="B4602">
        <v>2001</v>
      </c>
      <c r="C4602" t="s">
        <v>151</v>
      </c>
      <c r="D4602" t="s">
        <v>218</v>
      </c>
      <c r="E4602">
        <v>200</v>
      </c>
    </row>
    <row r="4603" spans="1:5" x14ac:dyDescent="0.65">
      <c r="A4603" t="s">
        <v>1556</v>
      </c>
      <c r="B4603">
        <v>2004</v>
      </c>
      <c r="C4603" t="s">
        <v>154</v>
      </c>
      <c r="D4603" t="s">
        <v>167</v>
      </c>
      <c r="E4603">
        <v>140</v>
      </c>
    </row>
    <row r="4604" spans="1:5" x14ac:dyDescent="0.65">
      <c r="A4604" t="s">
        <v>1557</v>
      </c>
      <c r="B4604">
        <v>1988</v>
      </c>
      <c r="C4604" t="s">
        <v>221</v>
      </c>
      <c r="D4604" t="s">
        <v>222</v>
      </c>
      <c r="E4604">
        <v>172</v>
      </c>
    </row>
    <row r="4605" spans="1:5" x14ac:dyDescent="0.65">
      <c r="A4605" t="s">
        <v>1558</v>
      </c>
      <c r="B4605">
        <v>2001</v>
      </c>
      <c r="C4605" t="s">
        <v>151</v>
      </c>
      <c r="D4605" t="s">
        <v>218</v>
      </c>
      <c r="E4605">
        <v>200</v>
      </c>
    </row>
    <row r="4606" spans="1:5" x14ac:dyDescent="0.65">
      <c r="A4606" t="s">
        <v>1559</v>
      </c>
      <c r="B4606">
        <v>2004</v>
      </c>
      <c r="C4606" t="s">
        <v>154</v>
      </c>
      <c r="D4606" t="s">
        <v>167</v>
      </c>
      <c r="E4606">
        <v>140</v>
      </c>
    </row>
    <row r="4607" spans="1:5" x14ac:dyDescent="0.65">
      <c r="A4607" t="s">
        <v>1560</v>
      </c>
      <c r="B4607">
        <v>2008</v>
      </c>
      <c r="C4607" t="s">
        <v>154</v>
      </c>
      <c r="D4607" t="s">
        <v>175</v>
      </c>
      <c r="E4607">
        <v>191</v>
      </c>
    </row>
    <row r="4608" spans="1:5" x14ac:dyDescent="0.65">
      <c r="A4608" t="s">
        <v>1401</v>
      </c>
      <c r="B4608">
        <v>2001</v>
      </c>
      <c r="C4608" t="s">
        <v>151</v>
      </c>
      <c r="D4608" t="s">
        <v>218</v>
      </c>
      <c r="E4608">
        <v>200</v>
      </c>
    </row>
    <row r="4609" spans="1:5" x14ac:dyDescent="0.65">
      <c r="A4609" t="s">
        <v>1561</v>
      </c>
      <c r="B4609">
        <v>2004</v>
      </c>
      <c r="C4609" t="s">
        <v>154</v>
      </c>
      <c r="D4609" t="s">
        <v>167</v>
      </c>
      <c r="E4609">
        <v>140</v>
      </c>
    </row>
    <row r="4610" spans="1:5" x14ac:dyDescent="0.65">
      <c r="A4610" t="s">
        <v>1562</v>
      </c>
      <c r="B4610">
        <v>1988</v>
      </c>
      <c r="C4610" t="s">
        <v>221</v>
      </c>
      <c r="D4610" t="s">
        <v>222</v>
      </c>
      <c r="E4610">
        <v>172</v>
      </c>
    </row>
    <row r="4611" spans="1:5" x14ac:dyDescent="0.65">
      <c r="A4611" t="s">
        <v>1563</v>
      </c>
      <c r="B4611">
        <v>2001</v>
      </c>
      <c r="C4611" t="s">
        <v>151</v>
      </c>
      <c r="D4611" t="s">
        <v>218</v>
      </c>
      <c r="E4611">
        <v>200</v>
      </c>
    </row>
    <row r="4612" spans="1:5" x14ac:dyDescent="0.65">
      <c r="A4612" t="s">
        <v>1560</v>
      </c>
      <c r="B4612">
        <v>2004</v>
      </c>
      <c r="C4612" t="s">
        <v>154</v>
      </c>
      <c r="D4612" t="s">
        <v>167</v>
      </c>
      <c r="E4612">
        <v>140</v>
      </c>
    </row>
    <row r="4613" spans="1:5" x14ac:dyDescent="0.65">
      <c r="A4613" t="s">
        <v>1564</v>
      </c>
      <c r="B4613">
        <v>1988</v>
      </c>
      <c r="C4613" t="s">
        <v>221</v>
      </c>
      <c r="D4613" t="s">
        <v>222</v>
      </c>
      <c r="E4613">
        <v>172</v>
      </c>
    </row>
    <row r="4614" spans="1:5" x14ac:dyDescent="0.65">
      <c r="A4614" t="s">
        <v>752</v>
      </c>
      <c r="B4614">
        <v>2001</v>
      </c>
      <c r="C4614" t="s">
        <v>151</v>
      </c>
      <c r="D4614" t="s">
        <v>218</v>
      </c>
      <c r="E4614">
        <v>200</v>
      </c>
    </row>
    <row r="4615" spans="1:5" x14ac:dyDescent="0.65">
      <c r="A4615" t="s">
        <v>1565</v>
      </c>
      <c r="B4615">
        <v>2004</v>
      </c>
      <c r="C4615" t="s">
        <v>154</v>
      </c>
      <c r="D4615" t="s">
        <v>167</v>
      </c>
      <c r="E4615">
        <v>140</v>
      </c>
    </row>
    <row r="4616" spans="1:5" x14ac:dyDescent="0.65">
      <c r="A4616" t="s">
        <v>1566</v>
      </c>
      <c r="B4616">
        <v>1988</v>
      </c>
      <c r="C4616" t="s">
        <v>221</v>
      </c>
      <c r="D4616" t="s">
        <v>222</v>
      </c>
      <c r="E4616">
        <v>172</v>
      </c>
    </row>
    <row r="4617" spans="1:5" x14ac:dyDescent="0.65">
      <c r="A4617" t="s">
        <v>1567</v>
      </c>
      <c r="B4617">
        <v>2001</v>
      </c>
      <c r="C4617" t="s">
        <v>151</v>
      </c>
      <c r="D4617" t="s">
        <v>218</v>
      </c>
      <c r="E4617">
        <v>200</v>
      </c>
    </row>
    <row r="4618" spans="1:5" x14ac:dyDescent="0.65">
      <c r="A4618" t="s">
        <v>1041</v>
      </c>
      <c r="B4618">
        <v>2004</v>
      </c>
      <c r="C4618" t="s">
        <v>154</v>
      </c>
      <c r="D4618" t="s">
        <v>167</v>
      </c>
      <c r="E4618">
        <v>140</v>
      </c>
    </row>
    <row r="4619" spans="1:5" x14ac:dyDescent="0.65">
      <c r="A4619" t="s">
        <v>1568</v>
      </c>
      <c r="B4619">
        <v>1988</v>
      </c>
      <c r="C4619" t="s">
        <v>221</v>
      </c>
      <c r="D4619" t="s">
        <v>222</v>
      </c>
      <c r="E4619">
        <v>172</v>
      </c>
    </row>
    <row r="4620" spans="1:5" x14ac:dyDescent="0.65">
      <c r="A4620" t="s">
        <v>1569</v>
      </c>
      <c r="B4620">
        <v>2001</v>
      </c>
      <c r="C4620" t="s">
        <v>151</v>
      </c>
      <c r="D4620" t="s">
        <v>218</v>
      </c>
      <c r="E4620">
        <v>200</v>
      </c>
    </row>
    <row r="4621" spans="1:5" x14ac:dyDescent="0.65">
      <c r="A4621" t="s">
        <v>1570</v>
      </c>
      <c r="B4621">
        <v>2004</v>
      </c>
      <c r="C4621" t="s">
        <v>154</v>
      </c>
      <c r="D4621" t="s">
        <v>167</v>
      </c>
      <c r="E4621">
        <v>140</v>
      </c>
    </row>
    <row r="4622" spans="1:5" x14ac:dyDescent="0.65">
      <c r="A4622" t="s">
        <v>1571</v>
      </c>
      <c r="B4622">
        <v>1988</v>
      </c>
      <c r="C4622" t="s">
        <v>221</v>
      </c>
      <c r="D4622" t="s">
        <v>222</v>
      </c>
      <c r="E4622">
        <v>172</v>
      </c>
    </row>
    <row r="4623" spans="1:5" x14ac:dyDescent="0.65">
      <c r="A4623" t="s">
        <v>1404</v>
      </c>
      <c r="B4623">
        <v>2001</v>
      </c>
      <c r="C4623" t="s">
        <v>151</v>
      </c>
      <c r="D4623" t="s">
        <v>218</v>
      </c>
      <c r="E4623">
        <v>200</v>
      </c>
    </row>
    <row r="4624" spans="1:5" x14ac:dyDescent="0.65">
      <c r="A4624" t="s">
        <v>1572</v>
      </c>
      <c r="B4624">
        <v>2004</v>
      </c>
      <c r="C4624" t="s">
        <v>154</v>
      </c>
      <c r="D4624" t="s">
        <v>167</v>
      </c>
      <c r="E4624">
        <v>140</v>
      </c>
    </row>
    <row r="4625" spans="1:5" x14ac:dyDescent="0.65">
      <c r="A4625" t="s">
        <v>1573</v>
      </c>
      <c r="B4625">
        <v>1988</v>
      </c>
      <c r="C4625" t="s">
        <v>221</v>
      </c>
      <c r="D4625" t="s">
        <v>222</v>
      </c>
      <c r="E4625">
        <v>172</v>
      </c>
    </row>
    <row r="4626" spans="1:5" x14ac:dyDescent="0.65">
      <c r="A4626" t="s">
        <v>809</v>
      </c>
      <c r="B4626">
        <v>2001</v>
      </c>
      <c r="C4626" t="s">
        <v>151</v>
      </c>
      <c r="D4626" t="s">
        <v>218</v>
      </c>
      <c r="E4626">
        <v>200</v>
      </c>
    </row>
    <row r="4627" spans="1:5" x14ac:dyDescent="0.65">
      <c r="A4627" t="s">
        <v>1574</v>
      </c>
      <c r="B4627">
        <v>2004</v>
      </c>
      <c r="C4627" t="s">
        <v>154</v>
      </c>
      <c r="D4627" t="s">
        <v>167</v>
      </c>
      <c r="E4627">
        <v>140</v>
      </c>
    </row>
    <row r="4628" spans="1:5" x14ac:dyDescent="0.65">
      <c r="A4628" t="s">
        <v>1575</v>
      </c>
      <c r="B4628">
        <v>1998</v>
      </c>
      <c r="C4628" t="s">
        <v>154</v>
      </c>
      <c r="D4628" t="s">
        <v>157</v>
      </c>
      <c r="E4628">
        <v>178</v>
      </c>
    </row>
    <row r="4629" spans="1:5" x14ac:dyDescent="0.65">
      <c r="A4629" t="s">
        <v>1576</v>
      </c>
      <c r="B4629">
        <v>1988</v>
      </c>
      <c r="C4629" t="s">
        <v>221</v>
      </c>
      <c r="D4629" t="s">
        <v>222</v>
      </c>
      <c r="E4629">
        <v>172</v>
      </c>
    </row>
    <row r="4630" spans="1:5" x14ac:dyDescent="0.65">
      <c r="A4630" t="s">
        <v>1577</v>
      </c>
      <c r="B4630">
        <v>2001</v>
      </c>
      <c r="C4630" t="s">
        <v>151</v>
      </c>
      <c r="D4630" t="s">
        <v>218</v>
      </c>
      <c r="E4630">
        <v>200</v>
      </c>
    </row>
    <row r="4631" spans="1:5" x14ac:dyDescent="0.65">
      <c r="A4631" t="s">
        <v>1578</v>
      </c>
      <c r="B4631">
        <v>2004</v>
      </c>
      <c r="C4631" t="s">
        <v>154</v>
      </c>
      <c r="D4631" t="s">
        <v>167</v>
      </c>
      <c r="E4631">
        <v>140</v>
      </c>
    </row>
    <row r="4632" spans="1:5" x14ac:dyDescent="0.65">
      <c r="A4632" t="s">
        <v>1579</v>
      </c>
      <c r="B4632">
        <v>1988</v>
      </c>
      <c r="C4632" t="s">
        <v>221</v>
      </c>
      <c r="D4632" t="s">
        <v>222</v>
      </c>
      <c r="E4632">
        <v>172</v>
      </c>
    </row>
    <row r="4633" spans="1:5" x14ac:dyDescent="0.65">
      <c r="A4633" t="s">
        <v>1580</v>
      </c>
      <c r="B4633">
        <v>2001</v>
      </c>
      <c r="C4633" t="s">
        <v>151</v>
      </c>
      <c r="D4633" t="s">
        <v>218</v>
      </c>
      <c r="E4633">
        <v>200</v>
      </c>
    </row>
    <row r="4634" spans="1:5" x14ac:dyDescent="0.65">
      <c r="A4634" t="s">
        <v>1581</v>
      </c>
      <c r="B4634">
        <v>2004</v>
      </c>
      <c r="C4634" t="s">
        <v>154</v>
      </c>
      <c r="D4634" t="s">
        <v>167</v>
      </c>
      <c r="E4634">
        <v>140</v>
      </c>
    </row>
    <row r="4635" spans="1:5" x14ac:dyDescent="0.65">
      <c r="A4635" t="s">
        <v>1582</v>
      </c>
      <c r="B4635">
        <v>2001</v>
      </c>
      <c r="C4635" t="s">
        <v>151</v>
      </c>
      <c r="D4635" t="s">
        <v>218</v>
      </c>
      <c r="E4635">
        <v>200</v>
      </c>
    </row>
    <row r="4636" spans="1:5" x14ac:dyDescent="0.65">
      <c r="A4636" t="s">
        <v>1583</v>
      </c>
      <c r="B4636">
        <v>2004</v>
      </c>
      <c r="C4636" t="s">
        <v>154</v>
      </c>
      <c r="D4636" t="s">
        <v>167</v>
      </c>
      <c r="E4636">
        <v>140</v>
      </c>
    </row>
    <row r="4637" spans="1:5" x14ac:dyDescent="0.65">
      <c r="A4637" t="s">
        <v>1584</v>
      </c>
      <c r="B4637">
        <v>1988</v>
      </c>
      <c r="C4637" t="s">
        <v>221</v>
      </c>
      <c r="D4637" t="s">
        <v>222</v>
      </c>
      <c r="E4637">
        <v>172</v>
      </c>
    </row>
    <row r="4638" spans="1:5" x14ac:dyDescent="0.65">
      <c r="A4638" t="s">
        <v>1585</v>
      </c>
      <c r="B4638">
        <v>2001</v>
      </c>
      <c r="C4638" t="s">
        <v>151</v>
      </c>
      <c r="D4638" t="s">
        <v>218</v>
      </c>
      <c r="E4638">
        <v>200</v>
      </c>
    </row>
    <row r="4639" spans="1:5" x14ac:dyDescent="0.65">
      <c r="A4639" t="s">
        <v>1586</v>
      </c>
      <c r="B4639">
        <v>2004</v>
      </c>
      <c r="C4639" t="s">
        <v>154</v>
      </c>
      <c r="D4639" t="s">
        <v>167</v>
      </c>
      <c r="E4639">
        <v>140</v>
      </c>
    </row>
    <row r="4640" spans="1:5" x14ac:dyDescent="0.65">
      <c r="A4640" t="s">
        <v>1587</v>
      </c>
      <c r="B4640">
        <v>1988</v>
      </c>
      <c r="C4640" t="s">
        <v>221</v>
      </c>
      <c r="D4640" t="s">
        <v>222</v>
      </c>
      <c r="E4640">
        <v>172</v>
      </c>
    </row>
    <row r="4641" spans="1:5" x14ac:dyDescent="0.65">
      <c r="A4641" t="s">
        <v>1588</v>
      </c>
      <c r="B4641">
        <v>2001</v>
      </c>
      <c r="C4641" t="s">
        <v>151</v>
      </c>
      <c r="D4641" t="s">
        <v>218</v>
      </c>
      <c r="E4641">
        <v>200</v>
      </c>
    </row>
    <row r="4642" spans="1:5" x14ac:dyDescent="0.65">
      <c r="A4642" t="s">
        <v>635</v>
      </c>
      <c r="B4642">
        <v>2004</v>
      </c>
      <c r="C4642" t="s">
        <v>154</v>
      </c>
      <c r="D4642" t="s">
        <v>167</v>
      </c>
      <c r="E4642">
        <v>140</v>
      </c>
    </row>
    <row r="4643" spans="1:5" x14ac:dyDescent="0.65">
      <c r="A4643" t="s">
        <v>1589</v>
      </c>
      <c r="B4643">
        <v>1988</v>
      </c>
      <c r="C4643" t="s">
        <v>221</v>
      </c>
      <c r="D4643" t="s">
        <v>222</v>
      </c>
      <c r="E4643">
        <v>172</v>
      </c>
    </row>
    <row r="4644" spans="1:5" x14ac:dyDescent="0.65">
      <c r="A4644" t="s">
        <v>1590</v>
      </c>
      <c r="B4644">
        <v>2001</v>
      </c>
      <c r="C4644" t="s">
        <v>151</v>
      </c>
      <c r="D4644" t="s">
        <v>218</v>
      </c>
      <c r="E4644">
        <v>200</v>
      </c>
    </row>
    <row r="4645" spans="1:5" x14ac:dyDescent="0.65">
      <c r="A4645" t="s">
        <v>1591</v>
      </c>
      <c r="B4645">
        <v>2004</v>
      </c>
      <c r="C4645" t="s">
        <v>154</v>
      </c>
      <c r="D4645" t="s">
        <v>167</v>
      </c>
      <c r="E4645">
        <v>140</v>
      </c>
    </row>
    <row r="4646" spans="1:5" x14ac:dyDescent="0.65">
      <c r="A4646" t="s">
        <v>1592</v>
      </c>
      <c r="B4646">
        <v>1988</v>
      </c>
      <c r="C4646" t="s">
        <v>221</v>
      </c>
      <c r="D4646" t="s">
        <v>222</v>
      </c>
      <c r="E4646">
        <v>172</v>
      </c>
    </row>
    <row r="4647" spans="1:5" x14ac:dyDescent="0.65">
      <c r="A4647" t="s">
        <v>1593</v>
      </c>
      <c r="B4647">
        <v>2002</v>
      </c>
      <c r="C4647" t="s">
        <v>151</v>
      </c>
      <c r="D4647" t="s">
        <v>218</v>
      </c>
      <c r="E4647">
        <v>200</v>
      </c>
    </row>
    <row r="4648" spans="1:5" x14ac:dyDescent="0.65">
      <c r="A4648" t="s">
        <v>1594</v>
      </c>
      <c r="B4648">
        <v>2004</v>
      </c>
      <c r="C4648" t="s">
        <v>154</v>
      </c>
      <c r="D4648" t="s">
        <v>167</v>
      </c>
      <c r="E4648">
        <v>140</v>
      </c>
    </row>
    <row r="4649" spans="1:5" x14ac:dyDescent="0.65">
      <c r="A4649" t="s">
        <v>1595</v>
      </c>
      <c r="B4649">
        <v>1988</v>
      </c>
      <c r="C4649" t="s">
        <v>221</v>
      </c>
      <c r="D4649" t="s">
        <v>222</v>
      </c>
      <c r="E4649">
        <v>172</v>
      </c>
    </row>
    <row r="4650" spans="1:5" x14ac:dyDescent="0.65">
      <c r="A4650" t="s">
        <v>1596</v>
      </c>
      <c r="B4650">
        <v>2002</v>
      </c>
      <c r="C4650" t="s">
        <v>151</v>
      </c>
      <c r="D4650" t="s">
        <v>218</v>
      </c>
      <c r="E4650">
        <v>200</v>
      </c>
    </row>
    <row r="4651" spans="1:5" x14ac:dyDescent="0.65">
      <c r="A4651" t="s">
        <v>1597</v>
      </c>
      <c r="B4651">
        <v>2004</v>
      </c>
      <c r="C4651" t="s">
        <v>154</v>
      </c>
      <c r="D4651" t="s">
        <v>167</v>
      </c>
      <c r="E4651">
        <v>140</v>
      </c>
    </row>
    <row r="4652" spans="1:5" x14ac:dyDescent="0.65">
      <c r="A4652" t="s">
        <v>1598</v>
      </c>
      <c r="B4652">
        <v>2001</v>
      </c>
      <c r="C4652" t="s">
        <v>148</v>
      </c>
      <c r="D4652" t="s">
        <v>153</v>
      </c>
      <c r="E4652">
        <v>55</v>
      </c>
    </row>
    <row r="4653" spans="1:5" x14ac:dyDescent="0.65">
      <c r="A4653" t="s">
        <v>1599</v>
      </c>
      <c r="B4653">
        <v>1989</v>
      </c>
      <c r="C4653" t="s">
        <v>221</v>
      </c>
      <c r="D4653" t="s">
        <v>222</v>
      </c>
      <c r="E4653">
        <v>172</v>
      </c>
    </row>
    <row r="4654" spans="1:5" x14ac:dyDescent="0.65">
      <c r="A4654" t="s">
        <v>1600</v>
      </c>
      <c r="B4654">
        <v>2002</v>
      </c>
      <c r="C4654" t="s">
        <v>158</v>
      </c>
      <c r="D4654" t="s">
        <v>218</v>
      </c>
      <c r="E4654">
        <v>200</v>
      </c>
    </row>
    <row r="4655" spans="1:5" x14ac:dyDescent="0.65">
      <c r="A4655" t="s">
        <v>1601</v>
      </c>
      <c r="B4655">
        <v>2004</v>
      </c>
      <c r="C4655" t="s">
        <v>154</v>
      </c>
      <c r="D4655" t="s">
        <v>167</v>
      </c>
      <c r="E4655">
        <v>140</v>
      </c>
    </row>
    <row r="4656" spans="1:5" x14ac:dyDescent="0.65">
      <c r="A4656" t="s">
        <v>1602</v>
      </c>
      <c r="B4656">
        <v>1989</v>
      </c>
      <c r="C4656" t="s">
        <v>221</v>
      </c>
      <c r="D4656" t="s">
        <v>222</v>
      </c>
      <c r="E4656">
        <v>172</v>
      </c>
    </row>
    <row r="4657" spans="1:5" x14ac:dyDescent="0.65">
      <c r="A4657" t="s">
        <v>1603</v>
      </c>
      <c r="B4657">
        <v>2002</v>
      </c>
      <c r="C4657" t="s">
        <v>158</v>
      </c>
      <c r="D4657" t="s">
        <v>218</v>
      </c>
      <c r="E4657">
        <v>200</v>
      </c>
    </row>
    <row r="4658" spans="1:5" x14ac:dyDescent="0.65">
      <c r="A4658" t="s">
        <v>1604</v>
      </c>
      <c r="B4658">
        <v>2004</v>
      </c>
      <c r="C4658" t="s">
        <v>154</v>
      </c>
      <c r="D4658" t="s">
        <v>167</v>
      </c>
      <c r="E4658">
        <v>140</v>
      </c>
    </row>
    <row r="4659" spans="1:5" x14ac:dyDescent="0.65">
      <c r="A4659" t="s">
        <v>1605</v>
      </c>
      <c r="B4659">
        <v>1989</v>
      </c>
      <c r="C4659" t="s">
        <v>221</v>
      </c>
      <c r="D4659" t="s">
        <v>222</v>
      </c>
      <c r="E4659">
        <v>172</v>
      </c>
    </row>
    <row r="4660" spans="1:5" x14ac:dyDescent="0.65">
      <c r="A4660" t="s">
        <v>1606</v>
      </c>
      <c r="B4660">
        <v>2002</v>
      </c>
      <c r="C4660" t="s">
        <v>158</v>
      </c>
      <c r="D4660" t="s">
        <v>218</v>
      </c>
      <c r="E4660">
        <v>200</v>
      </c>
    </row>
    <row r="4661" spans="1:5" x14ac:dyDescent="0.65">
      <c r="A4661" t="s">
        <v>1607</v>
      </c>
      <c r="B4661">
        <v>2004</v>
      </c>
      <c r="C4661" t="s">
        <v>154</v>
      </c>
      <c r="D4661" t="s">
        <v>167</v>
      </c>
      <c r="E4661">
        <v>140</v>
      </c>
    </row>
    <row r="4662" spans="1:5" x14ac:dyDescent="0.65">
      <c r="A4662" t="s">
        <v>1608</v>
      </c>
      <c r="B4662">
        <v>1989</v>
      </c>
      <c r="C4662" t="s">
        <v>221</v>
      </c>
      <c r="D4662" t="s">
        <v>222</v>
      </c>
      <c r="E4662">
        <v>172</v>
      </c>
    </row>
    <row r="4663" spans="1:5" x14ac:dyDescent="0.65">
      <c r="A4663" t="s">
        <v>1609</v>
      </c>
      <c r="B4663">
        <v>2002</v>
      </c>
      <c r="C4663" t="s">
        <v>158</v>
      </c>
      <c r="D4663" t="s">
        <v>218</v>
      </c>
      <c r="E4663">
        <v>200</v>
      </c>
    </row>
    <row r="4664" spans="1:5" x14ac:dyDescent="0.65">
      <c r="A4664" t="s">
        <v>1610</v>
      </c>
      <c r="B4664">
        <v>2004</v>
      </c>
      <c r="C4664" t="s">
        <v>154</v>
      </c>
      <c r="D4664" t="s">
        <v>167</v>
      </c>
      <c r="E4664">
        <v>140</v>
      </c>
    </row>
    <row r="4665" spans="1:5" x14ac:dyDescent="0.65">
      <c r="A4665" t="s">
        <v>1611</v>
      </c>
      <c r="B4665">
        <v>1989</v>
      </c>
      <c r="C4665" t="s">
        <v>221</v>
      </c>
      <c r="D4665" t="s">
        <v>222</v>
      </c>
      <c r="E4665">
        <v>172</v>
      </c>
    </row>
    <row r="4666" spans="1:5" x14ac:dyDescent="0.65">
      <c r="A4666" t="s">
        <v>1612</v>
      </c>
      <c r="B4666">
        <v>2002</v>
      </c>
      <c r="C4666" t="s">
        <v>158</v>
      </c>
      <c r="D4666" t="s">
        <v>218</v>
      </c>
      <c r="E4666">
        <v>200</v>
      </c>
    </row>
    <row r="4667" spans="1:5" x14ac:dyDescent="0.65">
      <c r="A4667" t="s">
        <v>1613</v>
      </c>
      <c r="B4667">
        <v>2004</v>
      </c>
      <c r="C4667" t="s">
        <v>154</v>
      </c>
      <c r="D4667" t="s">
        <v>167</v>
      </c>
      <c r="E4667">
        <v>140</v>
      </c>
    </row>
    <row r="4668" spans="1:5" x14ac:dyDescent="0.65">
      <c r="A4668" t="s">
        <v>1614</v>
      </c>
      <c r="B4668">
        <v>1989</v>
      </c>
      <c r="C4668" t="s">
        <v>221</v>
      </c>
      <c r="D4668" t="s">
        <v>222</v>
      </c>
      <c r="E4668">
        <v>172</v>
      </c>
    </row>
    <row r="4669" spans="1:5" x14ac:dyDescent="0.65">
      <c r="A4669" t="s">
        <v>834</v>
      </c>
      <c r="B4669">
        <v>2002</v>
      </c>
      <c r="C4669" t="s">
        <v>158</v>
      </c>
      <c r="D4669" t="s">
        <v>218</v>
      </c>
      <c r="E4669">
        <v>200</v>
      </c>
    </row>
    <row r="4670" spans="1:5" x14ac:dyDescent="0.65">
      <c r="A4670" t="s">
        <v>1615</v>
      </c>
      <c r="B4670">
        <v>2004</v>
      </c>
      <c r="C4670" t="s">
        <v>154</v>
      </c>
      <c r="D4670" t="s">
        <v>167</v>
      </c>
      <c r="E4670">
        <v>140</v>
      </c>
    </row>
    <row r="4671" spans="1:5" x14ac:dyDescent="0.65">
      <c r="A4671" t="s">
        <v>1616</v>
      </c>
      <c r="B4671">
        <v>2002</v>
      </c>
      <c r="C4671" t="s">
        <v>158</v>
      </c>
      <c r="D4671" t="s">
        <v>218</v>
      </c>
      <c r="E4671">
        <v>200</v>
      </c>
    </row>
    <row r="4672" spans="1:5" x14ac:dyDescent="0.65">
      <c r="A4672" t="s">
        <v>462</v>
      </c>
      <c r="B4672">
        <v>2004</v>
      </c>
      <c r="C4672" t="s">
        <v>154</v>
      </c>
      <c r="D4672" t="s">
        <v>167</v>
      </c>
      <c r="E4672">
        <v>140</v>
      </c>
    </row>
    <row r="4673" spans="1:5" x14ac:dyDescent="0.65">
      <c r="A4673" t="s">
        <v>1617</v>
      </c>
      <c r="B4673">
        <v>1989</v>
      </c>
      <c r="C4673" t="s">
        <v>221</v>
      </c>
      <c r="D4673" t="s">
        <v>222</v>
      </c>
      <c r="E4673">
        <v>172</v>
      </c>
    </row>
    <row r="4674" spans="1:5" x14ac:dyDescent="0.65">
      <c r="A4674" t="s">
        <v>1618</v>
      </c>
      <c r="B4674">
        <v>2002</v>
      </c>
      <c r="C4674" t="s">
        <v>158</v>
      </c>
      <c r="D4674" t="s">
        <v>218</v>
      </c>
      <c r="E4674">
        <v>200</v>
      </c>
    </row>
    <row r="4675" spans="1:5" x14ac:dyDescent="0.65">
      <c r="A4675" t="s">
        <v>1619</v>
      </c>
      <c r="B4675">
        <v>2004</v>
      </c>
      <c r="C4675" t="s">
        <v>154</v>
      </c>
      <c r="D4675" t="s">
        <v>167</v>
      </c>
      <c r="E4675">
        <v>140</v>
      </c>
    </row>
    <row r="4676" spans="1:5" x14ac:dyDescent="0.65">
      <c r="A4676" t="s">
        <v>1620</v>
      </c>
      <c r="B4676">
        <v>2002</v>
      </c>
      <c r="C4676" t="s">
        <v>158</v>
      </c>
      <c r="D4676" t="s">
        <v>218</v>
      </c>
      <c r="E4676">
        <v>200</v>
      </c>
    </row>
    <row r="4677" spans="1:5" x14ac:dyDescent="0.65">
      <c r="A4677" t="s">
        <v>1621</v>
      </c>
      <c r="B4677">
        <v>2004</v>
      </c>
      <c r="C4677" t="s">
        <v>154</v>
      </c>
      <c r="D4677" t="s">
        <v>167</v>
      </c>
      <c r="E4677">
        <v>140</v>
      </c>
    </row>
    <row r="4678" spans="1:5" x14ac:dyDescent="0.65">
      <c r="A4678" t="s">
        <v>1622</v>
      </c>
      <c r="B4678">
        <v>2002</v>
      </c>
      <c r="C4678" t="s">
        <v>158</v>
      </c>
      <c r="D4678" t="s">
        <v>218</v>
      </c>
      <c r="E4678">
        <v>200</v>
      </c>
    </row>
    <row r="4679" spans="1:5" x14ac:dyDescent="0.65">
      <c r="A4679" t="s">
        <v>1623</v>
      </c>
      <c r="B4679">
        <v>2005</v>
      </c>
      <c r="C4679" t="s">
        <v>154</v>
      </c>
      <c r="D4679" t="s">
        <v>167</v>
      </c>
      <c r="E4679">
        <v>140</v>
      </c>
    </row>
    <row r="4680" spans="1:5" x14ac:dyDescent="0.65">
      <c r="A4680" t="s">
        <v>1624</v>
      </c>
      <c r="B4680">
        <v>1989</v>
      </c>
      <c r="C4680" t="s">
        <v>221</v>
      </c>
      <c r="D4680" t="s">
        <v>222</v>
      </c>
      <c r="E4680">
        <v>172</v>
      </c>
    </row>
    <row r="4681" spans="1:5" x14ac:dyDescent="0.65">
      <c r="A4681" t="s">
        <v>399</v>
      </c>
      <c r="B4681">
        <v>2005</v>
      </c>
      <c r="C4681" t="s">
        <v>154</v>
      </c>
      <c r="D4681" t="s">
        <v>167</v>
      </c>
      <c r="E4681">
        <v>140</v>
      </c>
    </row>
    <row r="4682" spans="1:5" x14ac:dyDescent="0.65">
      <c r="A4682" t="s">
        <v>1625</v>
      </c>
      <c r="B4682">
        <v>1989</v>
      </c>
      <c r="C4682" t="s">
        <v>221</v>
      </c>
      <c r="D4682" t="s">
        <v>222</v>
      </c>
      <c r="E4682">
        <v>172</v>
      </c>
    </row>
    <row r="4683" spans="1:5" x14ac:dyDescent="0.65">
      <c r="A4683" t="s">
        <v>1626</v>
      </c>
      <c r="B4683">
        <v>2002</v>
      </c>
      <c r="C4683" t="s">
        <v>159</v>
      </c>
      <c r="D4683" t="s">
        <v>201</v>
      </c>
      <c r="E4683">
        <v>80</v>
      </c>
    </row>
    <row r="4684" spans="1:5" x14ac:dyDescent="0.65">
      <c r="A4684" t="s">
        <v>1627</v>
      </c>
      <c r="B4684">
        <v>1985</v>
      </c>
      <c r="C4684" t="s">
        <v>154</v>
      </c>
      <c r="D4684" t="s">
        <v>227</v>
      </c>
      <c r="E4684">
        <v>178</v>
      </c>
    </row>
    <row r="4685" spans="1:5" x14ac:dyDescent="0.65">
      <c r="A4685" t="s">
        <v>1628</v>
      </c>
      <c r="B4685">
        <v>2002</v>
      </c>
      <c r="C4685" t="s">
        <v>159</v>
      </c>
      <c r="D4685" t="s">
        <v>201</v>
      </c>
      <c r="E4685">
        <v>80</v>
      </c>
    </row>
    <row r="4686" spans="1:5" x14ac:dyDescent="0.65">
      <c r="A4686" t="s">
        <v>1629</v>
      </c>
      <c r="B4686">
        <v>1989</v>
      </c>
      <c r="C4686" t="s">
        <v>154</v>
      </c>
      <c r="D4686" t="s">
        <v>228</v>
      </c>
      <c r="E4686">
        <v>178</v>
      </c>
    </row>
    <row r="4687" spans="1:5" x14ac:dyDescent="0.65">
      <c r="A4687" t="s">
        <v>1630</v>
      </c>
      <c r="B4687">
        <v>1999</v>
      </c>
      <c r="C4687" t="s">
        <v>151</v>
      </c>
      <c r="D4687" t="s">
        <v>218</v>
      </c>
      <c r="E4687">
        <v>200</v>
      </c>
    </row>
    <row r="4688" spans="1:5" x14ac:dyDescent="0.65">
      <c r="A4688" t="s">
        <v>1631</v>
      </c>
      <c r="B4688">
        <v>2002</v>
      </c>
      <c r="C4688" t="s">
        <v>159</v>
      </c>
      <c r="D4688" t="s">
        <v>201</v>
      </c>
      <c r="E4688">
        <v>80</v>
      </c>
    </row>
    <row r="4689" spans="1:5" x14ac:dyDescent="0.65">
      <c r="A4689" t="s">
        <v>1632</v>
      </c>
      <c r="B4689">
        <v>1989</v>
      </c>
      <c r="C4689" t="s">
        <v>154</v>
      </c>
      <c r="D4689" t="s">
        <v>228</v>
      </c>
      <c r="E4689">
        <v>178</v>
      </c>
    </row>
    <row r="4690" spans="1:5" x14ac:dyDescent="0.65">
      <c r="A4690" t="s">
        <v>1633</v>
      </c>
      <c r="B4690">
        <v>1985</v>
      </c>
      <c r="C4690" t="s">
        <v>154</v>
      </c>
      <c r="D4690" t="s">
        <v>227</v>
      </c>
      <c r="E4690">
        <v>178</v>
      </c>
    </row>
    <row r="4691" spans="1:5" x14ac:dyDescent="0.65">
      <c r="A4691" t="s">
        <v>1634</v>
      </c>
      <c r="B4691">
        <v>1999</v>
      </c>
      <c r="C4691" t="s">
        <v>151</v>
      </c>
      <c r="D4691" t="s">
        <v>218</v>
      </c>
      <c r="E4691">
        <v>200</v>
      </c>
    </row>
    <row r="4692" spans="1:5" x14ac:dyDescent="0.65">
      <c r="A4692" t="s">
        <v>1635</v>
      </c>
      <c r="B4692">
        <v>2002</v>
      </c>
      <c r="C4692" t="s">
        <v>159</v>
      </c>
      <c r="D4692" t="s">
        <v>201</v>
      </c>
      <c r="E4692">
        <v>80</v>
      </c>
    </row>
    <row r="4693" spans="1:5" x14ac:dyDescent="0.65">
      <c r="A4693" t="s">
        <v>1636</v>
      </c>
      <c r="B4693">
        <v>1989</v>
      </c>
      <c r="C4693" t="s">
        <v>154</v>
      </c>
      <c r="D4693" t="s">
        <v>228</v>
      </c>
      <c r="E4693">
        <v>178</v>
      </c>
    </row>
    <row r="4694" spans="1:5" x14ac:dyDescent="0.65">
      <c r="A4694" t="s">
        <v>1637</v>
      </c>
      <c r="B4694">
        <v>1989</v>
      </c>
      <c r="C4694" t="s">
        <v>221</v>
      </c>
      <c r="D4694" t="s">
        <v>222</v>
      </c>
      <c r="E4694">
        <v>172</v>
      </c>
    </row>
    <row r="4695" spans="1:5" x14ac:dyDescent="0.65">
      <c r="A4695" t="s">
        <v>1638</v>
      </c>
      <c r="B4695">
        <v>2000</v>
      </c>
      <c r="C4695" t="s">
        <v>151</v>
      </c>
      <c r="D4695" t="s">
        <v>218</v>
      </c>
      <c r="E4695">
        <v>200</v>
      </c>
    </row>
    <row r="4696" spans="1:5" x14ac:dyDescent="0.65">
      <c r="A4696" t="s">
        <v>1639</v>
      </c>
      <c r="B4696">
        <v>2002</v>
      </c>
      <c r="C4696" t="s">
        <v>159</v>
      </c>
      <c r="D4696" t="s">
        <v>201</v>
      </c>
      <c r="E4696">
        <v>80</v>
      </c>
    </row>
    <row r="4697" spans="1:5" x14ac:dyDescent="0.65">
      <c r="A4697" t="s">
        <v>1640</v>
      </c>
      <c r="B4697">
        <v>1990</v>
      </c>
      <c r="C4697" t="s">
        <v>154</v>
      </c>
      <c r="D4697" t="s">
        <v>229</v>
      </c>
      <c r="E4697">
        <v>149</v>
      </c>
    </row>
    <row r="4698" spans="1:5" x14ac:dyDescent="0.65">
      <c r="A4698" t="s">
        <v>1641</v>
      </c>
      <c r="B4698">
        <v>1989</v>
      </c>
      <c r="C4698" t="s">
        <v>154</v>
      </c>
      <c r="D4698" t="s">
        <v>228</v>
      </c>
      <c r="E4698">
        <v>178</v>
      </c>
    </row>
    <row r="4699" spans="1:5" x14ac:dyDescent="0.65">
      <c r="A4699" t="s">
        <v>1642</v>
      </c>
      <c r="B4699">
        <v>2008</v>
      </c>
      <c r="C4699" t="s">
        <v>154</v>
      </c>
      <c r="D4699" t="s">
        <v>230</v>
      </c>
      <c r="E4699">
        <v>149</v>
      </c>
    </row>
    <row r="4700" spans="1:5" x14ac:dyDescent="0.65">
      <c r="A4700" t="s">
        <v>1643</v>
      </c>
      <c r="B4700">
        <v>2000</v>
      </c>
      <c r="C4700" t="s">
        <v>151</v>
      </c>
      <c r="D4700" t="s">
        <v>218</v>
      </c>
      <c r="E4700">
        <v>200</v>
      </c>
    </row>
    <row r="4701" spans="1:5" x14ac:dyDescent="0.65">
      <c r="A4701" t="s">
        <v>1191</v>
      </c>
      <c r="B4701">
        <v>2002</v>
      </c>
      <c r="C4701" t="s">
        <v>159</v>
      </c>
      <c r="D4701" t="s">
        <v>201</v>
      </c>
      <c r="E4701">
        <v>80</v>
      </c>
    </row>
    <row r="4702" spans="1:5" x14ac:dyDescent="0.65">
      <c r="A4702" t="s">
        <v>1644</v>
      </c>
      <c r="B4702">
        <v>2008</v>
      </c>
      <c r="C4702" t="s">
        <v>158</v>
      </c>
      <c r="D4702" t="s">
        <v>231</v>
      </c>
      <c r="E4702">
        <v>379</v>
      </c>
    </row>
    <row r="4703" spans="1:5" x14ac:dyDescent="0.65">
      <c r="A4703" t="s">
        <v>1645</v>
      </c>
      <c r="B4703">
        <v>2003</v>
      </c>
      <c r="C4703" t="s">
        <v>159</v>
      </c>
      <c r="D4703" t="s">
        <v>201</v>
      </c>
      <c r="E4703">
        <v>80</v>
      </c>
    </row>
    <row r="4704" spans="1:5" x14ac:dyDescent="0.65">
      <c r="A4704" t="s">
        <v>1646</v>
      </c>
      <c r="B4704">
        <v>1985</v>
      </c>
      <c r="C4704" t="s">
        <v>154</v>
      </c>
      <c r="D4704" t="s">
        <v>227</v>
      </c>
      <c r="E4704">
        <v>178</v>
      </c>
    </row>
    <row r="4705" spans="1:5" x14ac:dyDescent="0.65">
      <c r="A4705" t="s">
        <v>1647</v>
      </c>
      <c r="B4705">
        <v>1975</v>
      </c>
      <c r="C4705" t="s">
        <v>212</v>
      </c>
      <c r="D4705" t="s">
        <v>232</v>
      </c>
      <c r="E4705">
        <v>5</v>
      </c>
    </row>
    <row r="4706" spans="1:5" x14ac:dyDescent="0.65">
      <c r="A4706" t="s">
        <v>1648</v>
      </c>
      <c r="B4706">
        <v>2008</v>
      </c>
      <c r="C4706" t="s">
        <v>154</v>
      </c>
      <c r="D4706" t="s">
        <v>230</v>
      </c>
      <c r="E4706">
        <v>149</v>
      </c>
    </row>
    <row r="4707" spans="1:5" x14ac:dyDescent="0.65">
      <c r="A4707" t="s">
        <v>1649</v>
      </c>
      <c r="B4707">
        <v>2008</v>
      </c>
      <c r="C4707" t="s">
        <v>158</v>
      </c>
      <c r="D4707" t="s">
        <v>231</v>
      </c>
      <c r="E4707">
        <v>379</v>
      </c>
    </row>
    <row r="4708" spans="1:5" x14ac:dyDescent="0.65">
      <c r="A4708" t="s">
        <v>1650</v>
      </c>
      <c r="B4708">
        <v>2007</v>
      </c>
      <c r="C4708" t="s">
        <v>233</v>
      </c>
      <c r="D4708" t="s">
        <v>234</v>
      </c>
      <c r="E4708">
        <v>4</v>
      </c>
    </row>
    <row r="4709" spans="1:5" x14ac:dyDescent="0.65">
      <c r="A4709" t="s">
        <v>1651</v>
      </c>
      <c r="B4709">
        <v>2003</v>
      </c>
      <c r="C4709" t="s">
        <v>159</v>
      </c>
      <c r="D4709" t="s">
        <v>201</v>
      </c>
      <c r="E4709">
        <v>80</v>
      </c>
    </row>
    <row r="4710" spans="1:5" x14ac:dyDescent="0.65">
      <c r="A4710" t="s">
        <v>1652</v>
      </c>
      <c r="B4710">
        <v>1990</v>
      </c>
      <c r="C4710" t="s">
        <v>154</v>
      </c>
      <c r="D4710" t="s">
        <v>229</v>
      </c>
      <c r="E4710">
        <v>149</v>
      </c>
    </row>
    <row r="4711" spans="1:5" x14ac:dyDescent="0.65">
      <c r="A4711" t="s">
        <v>1653</v>
      </c>
      <c r="B4711">
        <v>1990</v>
      </c>
      <c r="C4711" t="s">
        <v>154</v>
      </c>
      <c r="D4711" t="s">
        <v>228</v>
      </c>
      <c r="E4711">
        <v>178</v>
      </c>
    </row>
    <row r="4712" spans="1:5" x14ac:dyDescent="0.65">
      <c r="A4712" t="s">
        <v>1654</v>
      </c>
      <c r="B4712">
        <v>2009</v>
      </c>
      <c r="C4712" t="s">
        <v>158</v>
      </c>
      <c r="D4712" t="s">
        <v>231</v>
      </c>
      <c r="E4712">
        <v>379</v>
      </c>
    </row>
    <row r="4713" spans="1:5" x14ac:dyDescent="0.65">
      <c r="A4713" t="s">
        <v>1655</v>
      </c>
      <c r="B4713">
        <v>2000</v>
      </c>
      <c r="C4713" t="s">
        <v>151</v>
      </c>
      <c r="D4713" t="s">
        <v>218</v>
      </c>
      <c r="E4713">
        <v>200</v>
      </c>
    </row>
    <row r="4714" spans="1:5" x14ac:dyDescent="0.65">
      <c r="A4714" t="s">
        <v>1656</v>
      </c>
      <c r="B4714">
        <v>2003</v>
      </c>
      <c r="C4714" t="s">
        <v>159</v>
      </c>
      <c r="D4714" t="s">
        <v>201</v>
      </c>
      <c r="E4714">
        <v>80</v>
      </c>
    </row>
    <row r="4715" spans="1:5" x14ac:dyDescent="0.65">
      <c r="A4715" t="s">
        <v>1657</v>
      </c>
      <c r="B4715">
        <v>1990</v>
      </c>
      <c r="C4715" t="s">
        <v>154</v>
      </c>
      <c r="D4715" t="s">
        <v>229</v>
      </c>
      <c r="E4715">
        <v>149</v>
      </c>
    </row>
    <row r="4716" spans="1:5" x14ac:dyDescent="0.65">
      <c r="A4716" t="s">
        <v>1658</v>
      </c>
      <c r="B4716">
        <v>1990</v>
      </c>
      <c r="C4716" t="s">
        <v>154</v>
      </c>
      <c r="D4716" t="s">
        <v>228</v>
      </c>
      <c r="E4716">
        <v>178</v>
      </c>
    </row>
    <row r="4717" spans="1:5" x14ac:dyDescent="0.65">
      <c r="A4717" t="s">
        <v>1659</v>
      </c>
      <c r="B4717">
        <v>2000</v>
      </c>
      <c r="C4717" t="s">
        <v>151</v>
      </c>
      <c r="D4717" t="s">
        <v>218</v>
      </c>
      <c r="E4717">
        <v>200</v>
      </c>
    </row>
    <row r="4718" spans="1:5" x14ac:dyDescent="0.65">
      <c r="A4718" t="s">
        <v>1660</v>
      </c>
      <c r="B4718">
        <v>2003</v>
      </c>
      <c r="C4718" t="s">
        <v>159</v>
      </c>
      <c r="D4718" t="s">
        <v>201</v>
      </c>
      <c r="E4718">
        <v>80</v>
      </c>
    </row>
    <row r="4719" spans="1:5" x14ac:dyDescent="0.65">
      <c r="A4719" t="s">
        <v>1661</v>
      </c>
      <c r="B4719">
        <v>1990</v>
      </c>
      <c r="C4719" t="s">
        <v>154</v>
      </c>
      <c r="D4719" t="s">
        <v>229</v>
      </c>
      <c r="E4719">
        <v>149</v>
      </c>
    </row>
    <row r="4720" spans="1:5" x14ac:dyDescent="0.65">
      <c r="A4720" t="s">
        <v>1662</v>
      </c>
      <c r="B4720">
        <v>1990</v>
      </c>
      <c r="C4720" t="s">
        <v>154</v>
      </c>
      <c r="D4720" t="s">
        <v>228</v>
      </c>
      <c r="E4720">
        <v>178</v>
      </c>
    </row>
    <row r="4721" spans="1:5" x14ac:dyDescent="0.65">
      <c r="A4721" t="s">
        <v>1663</v>
      </c>
      <c r="B4721">
        <v>2009</v>
      </c>
      <c r="C4721" t="s">
        <v>158</v>
      </c>
      <c r="D4721" t="s">
        <v>231</v>
      </c>
      <c r="E4721">
        <v>379</v>
      </c>
    </row>
    <row r="4722" spans="1:5" x14ac:dyDescent="0.65">
      <c r="A4722" t="s">
        <v>1664</v>
      </c>
      <c r="B4722">
        <v>2003</v>
      </c>
      <c r="C4722" t="s">
        <v>159</v>
      </c>
      <c r="D4722" t="s">
        <v>201</v>
      </c>
      <c r="E4722">
        <v>80</v>
      </c>
    </row>
    <row r="4723" spans="1:5" x14ac:dyDescent="0.65">
      <c r="A4723" t="s">
        <v>1665</v>
      </c>
      <c r="B4723">
        <v>1991</v>
      </c>
      <c r="C4723" t="s">
        <v>154</v>
      </c>
      <c r="D4723" t="s">
        <v>229</v>
      </c>
      <c r="E4723">
        <v>149</v>
      </c>
    </row>
    <row r="4724" spans="1:5" x14ac:dyDescent="0.65">
      <c r="A4724" t="s">
        <v>1666</v>
      </c>
      <c r="B4724">
        <v>1990</v>
      </c>
      <c r="C4724" t="s">
        <v>154</v>
      </c>
      <c r="D4724" t="s">
        <v>228</v>
      </c>
      <c r="E4724">
        <v>178</v>
      </c>
    </row>
    <row r="4725" spans="1:5" x14ac:dyDescent="0.65">
      <c r="A4725" t="s">
        <v>1667</v>
      </c>
      <c r="B4725">
        <v>2008</v>
      </c>
      <c r="C4725" t="s">
        <v>154</v>
      </c>
      <c r="D4725" t="s">
        <v>230</v>
      </c>
      <c r="E4725">
        <v>149</v>
      </c>
    </row>
    <row r="4726" spans="1:5" x14ac:dyDescent="0.65">
      <c r="A4726" t="s">
        <v>1668</v>
      </c>
      <c r="B4726">
        <v>2003</v>
      </c>
      <c r="C4726" t="s">
        <v>159</v>
      </c>
      <c r="D4726" t="s">
        <v>201</v>
      </c>
      <c r="E4726">
        <v>80</v>
      </c>
    </row>
    <row r="4727" spans="1:5" x14ac:dyDescent="0.65">
      <c r="A4727" t="s">
        <v>1669</v>
      </c>
      <c r="B4727">
        <v>1991</v>
      </c>
      <c r="C4727" t="s">
        <v>154</v>
      </c>
      <c r="D4727" t="s">
        <v>229</v>
      </c>
      <c r="E4727">
        <v>149</v>
      </c>
    </row>
    <row r="4728" spans="1:5" x14ac:dyDescent="0.65">
      <c r="A4728" t="s">
        <v>1670</v>
      </c>
      <c r="B4728">
        <v>1990</v>
      </c>
      <c r="C4728" t="s">
        <v>154</v>
      </c>
      <c r="D4728" t="s">
        <v>228</v>
      </c>
      <c r="E4728">
        <v>178</v>
      </c>
    </row>
    <row r="4729" spans="1:5" x14ac:dyDescent="0.65">
      <c r="A4729" t="s">
        <v>1671</v>
      </c>
      <c r="B4729">
        <v>1990</v>
      </c>
      <c r="C4729" t="s">
        <v>221</v>
      </c>
      <c r="D4729" t="s">
        <v>222</v>
      </c>
      <c r="E4729">
        <v>172</v>
      </c>
    </row>
    <row r="4730" spans="1:5" x14ac:dyDescent="0.65">
      <c r="A4730" t="s">
        <v>1672</v>
      </c>
      <c r="B4730">
        <v>2008</v>
      </c>
      <c r="C4730" t="s">
        <v>154</v>
      </c>
      <c r="D4730" t="s">
        <v>230</v>
      </c>
      <c r="E4730">
        <v>149</v>
      </c>
    </row>
    <row r="4731" spans="1:5" x14ac:dyDescent="0.65">
      <c r="A4731" t="s">
        <v>1419</v>
      </c>
      <c r="B4731">
        <v>2003</v>
      </c>
      <c r="C4731" t="s">
        <v>159</v>
      </c>
      <c r="D4731" t="s">
        <v>201</v>
      </c>
      <c r="E4731">
        <v>80</v>
      </c>
    </row>
    <row r="4732" spans="1:5" x14ac:dyDescent="0.65">
      <c r="A4732" t="s">
        <v>1673</v>
      </c>
      <c r="B4732">
        <v>1990</v>
      </c>
      <c r="C4732" t="s">
        <v>154</v>
      </c>
      <c r="D4732" t="s">
        <v>228</v>
      </c>
      <c r="E4732">
        <v>178</v>
      </c>
    </row>
    <row r="4733" spans="1:5" x14ac:dyDescent="0.65">
      <c r="A4733" t="s">
        <v>1674</v>
      </c>
      <c r="B4733">
        <v>2008</v>
      </c>
      <c r="C4733" t="s">
        <v>154</v>
      </c>
      <c r="D4733" t="s">
        <v>230</v>
      </c>
      <c r="E4733">
        <v>149</v>
      </c>
    </row>
    <row r="4734" spans="1:5" x14ac:dyDescent="0.65">
      <c r="A4734" t="s">
        <v>1675</v>
      </c>
      <c r="B4734">
        <v>2003</v>
      </c>
      <c r="C4734" t="s">
        <v>159</v>
      </c>
      <c r="D4734" t="s">
        <v>201</v>
      </c>
      <c r="E4734">
        <v>80</v>
      </c>
    </row>
    <row r="4735" spans="1:5" x14ac:dyDescent="0.65">
      <c r="A4735" t="s">
        <v>1676</v>
      </c>
      <c r="B4735">
        <v>1991</v>
      </c>
      <c r="C4735" t="s">
        <v>154</v>
      </c>
      <c r="D4735" t="s">
        <v>229</v>
      </c>
      <c r="E4735">
        <v>149</v>
      </c>
    </row>
    <row r="4736" spans="1:5" x14ac:dyDescent="0.65">
      <c r="A4736" t="s">
        <v>1677</v>
      </c>
      <c r="B4736">
        <v>1990</v>
      </c>
      <c r="C4736" t="s">
        <v>154</v>
      </c>
      <c r="D4736" t="s">
        <v>228</v>
      </c>
      <c r="E4736">
        <v>178</v>
      </c>
    </row>
    <row r="4737" spans="1:5" x14ac:dyDescent="0.65">
      <c r="A4737" t="s">
        <v>1678</v>
      </c>
      <c r="B4737">
        <v>2003</v>
      </c>
      <c r="C4737" t="s">
        <v>159</v>
      </c>
      <c r="D4737" t="s">
        <v>201</v>
      </c>
      <c r="E4737">
        <v>80</v>
      </c>
    </row>
    <row r="4738" spans="1:5" x14ac:dyDescent="0.65">
      <c r="A4738" t="s">
        <v>436</v>
      </c>
      <c r="B4738">
        <v>1991</v>
      </c>
      <c r="C4738" t="s">
        <v>154</v>
      </c>
      <c r="D4738" t="s">
        <v>229</v>
      </c>
      <c r="E4738">
        <v>149</v>
      </c>
    </row>
    <row r="4739" spans="1:5" x14ac:dyDescent="0.65">
      <c r="A4739" t="s">
        <v>1679</v>
      </c>
      <c r="B4739">
        <v>1990</v>
      </c>
      <c r="C4739" t="s">
        <v>154</v>
      </c>
      <c r="D4739" t="s">
        <v>228</v>
      </c>
      <c r="E4739">
        <v>178</v>
      </c>
    </row>
    <row r="4740" spans="1:5" x14ac:dyDescent="0.65">
      <c r="A4740" t="s">
        <v>453</v>
      </c>
      <c r="B4740">
        <v>2008</v>
      </c>
      <c r="C4740" t="s">
        <v>154</v>
      </c>
      <c r="D4740" t="s">
        <v>230</v>
      </c>
      <c r="E4740">
        <v>149</v>
      </c>
    </row>
    <row r="4741" spans="1:5" x14ac:dyDescent="0.65">
      <c r="A4741" t="s">
        <v>1680</v>
      </c>
      <c r="B4741">
        <v>2000</v>
      </c>
      <c r="C4741" t="s">
        <v>151</v>
      </c>
      <c r="D4741" t="s">
        <v>218</v>
      </c>
      <c r="E4741">
        <v>200</v>
      </c>
    </row>
    <row r="4742" spans="1:5" x14ac:dyDescent="0.65">
      <c r="A4742" t="s">
        <v>1681</v>
      </c>
      <c r="B4742">
        <v>2006</v>
      </c>
      <c r="C4742" t="s">
        <v>159</v>
      </c>
      <c r="D4742" t="s">
        <v>201</v>
      </c>
      <c r="E4742">
        <v>80</v>
      </c>
    </row>
    <row r="4743" spans="1:5" x14ac:dyDescent="0.65">
      <c r="A4743" t="s">
        <v>1682</v>
      </c>
      <c r="B4743">
        <v>1990</v>
      </c>
      <c r="C4743" t="s">
        <v>154</v>
      </c>
      <c r="D4743" t="s">
        <v>228</v>
      </c>
      <c r="E4743">
        <v>178</v>
      </c>
    </row>
    <row r="4744" spans="1:5" x14ac:dyDescent="0.65">
      <c r="A4744" t="s">
        <v>1683</v>
      </c>
      <c r="B4744" t="s">
        <v>150</v>
      </c>
      <c r="C4744" t="s">
        <v>235</v>
      </c>
      <c r="D4744" t="s">
        <v>236</v>
      </c>
      <c r="E4744">
        <v>2</v>
      </c>
    </row>
    <row r="4745" spans="1:5" x14ac:dyDescent="0.65">
      <c r="A4745" t="s">
        <v>1684</v>
      </c>
      <c r="B4745">
        <v>2008</v>
      </c>
      <c r="C4745" t="s">
        <v>154</v>
      </c>
      <c r="D4745" t="s">
        <v>230</v>
      </c>
      <c r="E4745">
        <v>149</v>
      </c>
    </row>
    <row r="4746" spans="1:5" x14ac:dyDescent="0.65">
      <c r="A4746" t="s">
        <v>1685</v>
      </c>
      <c r="B4746">
        <v>2000</v>
      </c>
      <c r="C4746" t="s">
        <v>151</v>
      </c>
      <c r="D4746" t="s">
        <v>218</v>
      </c>
      <c r="E4746">
        <v>200</v>
      </c>
    </row>
    <row r="4747" spans="1:5" x14ac:dyDescent="0.65">
      <c r="A4747" t="s">
        <v>1686</v>
      </c>
      <c r="B4747">
        <v>1990</v>
      </c>
      <c r="C4747" t="s">
        <v>154</v>
      </c>
      <c r="D4747" t="s">
        <v>228</v>
      </c>
      <c r="E4747">
        <v>178</v>
      </c>
    </row>
    <row r="4748" spans="1:5" x14ac:dyDescent="0.65">
      <c r="A4748" t="s">
        <v>1687</v>
      </c>
      <c r="B4748">
        <v>2009</v>
      </c>
      <c r="C4748" t="s">
        <v>154</v>
      </c>
      <c r="D4748" t="s">
        <v>230</v>
      </c>
      <c r="E4748">
        <v>149</v>
      </c>
    </row>
    <row r="4749" spans="1:5" x14ac:dyDescent="0.65">
      <c r="A4749" t="s">
        <v>1688</v>
      </c>
      <c r="B4749">
        <v>2006</v>
      </c>
      <c r="C4749" t="s">
        <v>159</v>
      </c>
      <c r="D4749" t="s">
        <v>201</v>
      </c>
      <c r="E4749">
        <v>80</v>
      </c>
    </row>
    <row r="4750" spans="1:5" x14ac:dyDescent="0.65">
      <c r="A4750" t="s">
        <v>1689</v>
      </c>
      <c r="B4750">
        <v>1990</v>
      </c>
      <c r="C4750" t="s">
        <v>154</v>
      </c>
      <c r="D4750" t="s">
        <v>228</v>
      </c>
      <c r="E4750">
        <v>178</v>
      </c>
    </row>
    <row r="4751" spans="1:5" x14ac:dyDescent="0.65">
      <c r="A4751" t="s">
        <v>1690</v>
      </c>
      <c r="B4751">
        <v>1979</v>
      </c>
      <c r="C4751" t="s">
        <v>168</v>
      </c>
      <c r="D4751">
        <v>550</v>
      </c>
      <c r="E4751">
        <v>8</v>
      </c>
    </row>
    <row r="4752" spans="1:5" x14ac:dyDescent="0.65">
      <c r="A4752" t="s">
        <v>1691</v>
      </c>
      <c r="B4752">
        <v>2009</v>
      </c>
      <c r="C4752" t="s">
        <v>154</v>
      </c>
      <c r="D4752" t="s">
        <v>230</v>
      </c>
      <c r="E4752">
        <v>149</v>
      </c>
    </row>
    <row r="4753" spans="1:5" x14ac:dyDescent="0.65">
      <c r="A4753" t="s">
        <v>1692</v>
      </c>
      <c r="B4753">
        <v>2001</v>
      </c>
      <c r="C4753" t="s">
        <v>151</v>
      </c>
      <c r="D4753" t="s">
        <v>218</v>
      </c>
      <c r="E4753">
        <v>200</v>
      </c>
    </row>
    <row r="4754" spans="1:5" x14ac:dyDescent="0.65">
      <c r="A4754" t="s">
        <v>1693</v>
      </c>
      <c r="B4754">
        <v>2006</v>
      </c>
      <c r="C4754" t="s">
        <v>159</v>
      </c>
      <c r="D4754" t="s">
        <v>201</v>
      </c>
      <c r="E4754">
        <v>80</v>
      </c>
    </row>
    <row r="4755" spans="1:5" x14ac:dyDescent="0.65">
      <c r="A4755" t="s">
        <v>1694</v>
      </c>
      <c r="B4755">
        <v>1983</v>
      </c>
      <c r="C4755" t="s">
        <v>168</v>
      </c>
      <c r="D4755" t="s">
        <v>237</v>
      </c>
      <c r="E4755">
        <v>6</v>
      </c>
    </row>
    <row r="4756" spans="1:5" x14ac:dyDescent="0.65">
      <c r="A4756" t="s">
        <v>1695</v>
      </c>
      <c r="B4756">
        <v>1990</v>
      </c>
      <c r="C4756" t="s">
        <v>154</v>
      </c>
      <c r="D4756" t="s">
        <v>228</v>
      </c>
      <c r="E4756">
        <v>178</v>
      </c>
    </row>
    <row r="4757" spans="1:5" x14ac:dyDescent="0.65">
      <c r="A4757" t="s">
        <v>871</v>
      </c>
      <c r="B4757">
        <v>1986</v>
      </c>
      <c r="C4757" t="s">
        <v>154</v>
      </c>
      <c r="D4757" t="s">
        <v>227</v>
      </c>
      <c r="E4757">
        <v>178</v>
      </c>
    </row>
    <row r="4758" spans="1:5" x14ac:dyDescent="0.65">
      <c r="A4758" t="s">
        <v>631</v>
      </c>
      <c r="B4758">
        <v>2009</v>
      </c>
      <c r="C4758" t="s">
        <v>158</v>
      </c>
      <c r="D4758" t="s">
        <v>231</v>
      </c>
      <c r="E4758">
        <v>379</v>
      </c>
    </row>
    <row r="4759" spans="1:5" x14ac:dyDescent="0.65">
      <c r="A4759" t="s">
        <v>1696</v>
      </c>
      <c r="B4759">
        <v>1985</v>
      </c>
      <c r="C4759" t="s">
        <v>238</v>
      </c>
      <c r="D4759" t="s">
        <v>236</v>
      </c>
      <c r="E4759">
        <v>2</v>
      </c>
    </row>
    <row r="4760" spans="1:5" x14ac:dyDescent="0.65">
      <c r="A4760" t="s">
        <v>1697</v>
      </c>
      <c r="B4760">
        <v>2009</v>
      </c>
      <c r="C4760" t="s">
        <v>154</v>
      </c>
      <c r="D4760" t="s">
        <v>230</v>
      </c>
      <c r="E4760">
        <v>149</v>
      </c>
    </row>
    <row r="4761" spans="1:5" x14ac:dyDescent="0.65">
      <c r="A4761" t="s">
        <v>1698</v>
      </c>
      <c r="B4761">
        <v>2001</v>
      </c>
      <c r="C4761" t="s">
        <v>151</v>
      </c>
      <c r="D4761" t="s">
        <v>218</v>
      </c>
      <c r="E4761">
        <v>200</v>
      </c>
    </row>
    <row r="4762" spans="1:5" x14ac:dyDescent="0.65">
      <c r="A4762" t="s">
        <v>1699</v>
      </c>
      <c r="B4762">
        <v>1990</v>
      </c>
      <c r="C4762" t="s">
        <v>154</v>
      </c>
      <c r="D4762" t="s">
        <v>228</v>
      </c>
      <c r="E4762">
        <v>178</v>
      </c>
    </row>
    <row r="4763" spans="1:5" x14ac:dyDescent="0.65">
      <c r="A4763" t="s">
        <v>1700</v>
      </c>
      <c r="B4763">
        <v>2009</v>
      </c>
      <c r="C4763" t="s">
        <v>158</v>
      </c>
      <c r="D4763" t="s">
        <v>231</v>
      </c>
      <c r="E4763">
        <v>379</v>
      </c>
    </row>
    <row r="4764" spans="1:5" x14ac:dyDescent="0.65">
      <c r="A4764" t="s">
        <v>1354</v>
      </c>
      <c r="B4764" t="s">
        <v>150</v>
      </c>
      <c r="C4764" t="s">
        <v>216</v>
      </c>
      <c r="D4764" t="s">
        <v>236</v>
      </c>
      <c r="E4764">
        <v>2</v>
      </c>
    </row>
    <row r="4765" spans="1:5" x14ac:dyDescent="0.65">
      <c r="A4765" t="s">
        <v>1701</v>
      </c>
      <c r="B4765">
        <v>2001</v>
      </c>
      <c r="C4765" t="s">
        <v>151</v>
      </c>
      <c r="D4765" t="s">
        <v>218</v>
      </c>
      <c r="E4765">
        <v>200</v>
      </c>
    </row>
    <row r="4766" spans="1:5" x14ac:dyDescent="0.65">
      <c r="A4766" t="s">
        <v>1702</v>
      </c>
      <c r="B4766">
        <v>2006</v>
      </c>
      <c r="C4766" t="s">
        <v>159</v>
      </c>
      <c r="D4766" t="s">
        <v>201</v>
      </c>
      <c r="E4766">
        <v>80</v>
      </c>
    </row>
    <row r="4767" spans="1:5" x14ac:dyDescent="0.65">
      <c r="A4767" t="s">
        <v>1703</v>
      </c>
      <c r="B4767">
        <v>1991</v>
      </c>
      <c r="C4767" t="s">
        <v>154</v>
      </c>
      <c r="D4767" t="s">
        <v>229</v>
      </c>
      <c r="E4767">
        <v>149</v>
      </c>
    </row>
    <row r="4768" spans="1:5" x14ac:dyDescent="0.65">
      <c r="A4768" t="s">
        <v>1704</v>
      </c>
      <c r="B4768">
        <v>1990</v>
      </c>
      <c r="C4768" t="s">
        <v>154</v>
      </c>
      <c r="D4768" t="s">
        <v>228</v>
      </c>
      <c r="E4768">
        <v>178</v>
      </c>
    </row>
    <row r="4769" spans="1:5" x14ac:dyDescent="0.65">
      <c r="A4769" t="s">
        <v>1705</v>
      </c>
      <c r="B4769">
        <v>1986</v>
      </c>
      <c r="C4769" t="s">
        <v>154</v>
      </c>
      <c r="D4769" t="s">
        <v>227</v>
      </c>
      <c r="E4769">
        <v>178</v>
      </c>
    </row>
    <row r="4770" spans="1:5" x14ac:dyDescent="0.65">
      <c r="A4770" t="s">
        <v>1706</v>
      </c>
      <c r="B4770">
        <v>2009</v>
      </c>
      <c r="C4770" t="s">
        <v>158</v>
      </c>
      <c r="D4770" t="s">
        <v>231</v>
      </c>
      <c r="E4770">
        <v>379</v>
      </c>
    </row>
    <row r="4771" spans="1:5" x14ac:dyDescent="0.65">
      <c r="A4771" t="s">
        <v>1707</v>
      </c>
      <c r="B4771">
        <v>2006</v>
      </c>
      <c r="C4771" t="s">
        <v>158</v>
      </c>
      <c r="D4771" t="s">
        <v>239</v>
      </c>
      <c r="E4771">
        <v>147</v>
      </c>
    </row>
    <row r="4772" spans="1:5" x14ac:dyDescent="0.65">
      <c r="A4772" t="s">
        <v>1708</v>
      </c>
      <c r="B4772">
        <v>2006</v>
      </c>
      <c r="C4772" t="s">
        <v>159</v>
      </c>
      <c r="D4772" t="s">
        <v>201</v>
      </c>
      <c r="E4772">
        <v>80</v>
      </c>
    </row>
    <row r="4773" spans="1:5" x14ac:dyDescent="0.65">
      <c r="A4773" t="s">
        <v>789</v>
      </c>
      <c r="B4773">
        <v>1992</v>
      </c>
      <c r="C4773" t="s">
        <v>154</v>
      </c>
      <c r="D4773" t="s">
        <v>229</v>
      </c>
      <c r="E4773">
        <v>149</v>
      </c>
    </row>
    <row r="4774" spans="1:5" x14ac:dyDescent="0.65">
      <c r="A4774" t="s">
        <v>1709</v>
      </c>
      <c r="B4774">
        <v>1990</v>
      </c>
      <c r="C4774" t="s">
        <v>154</v>
      </c>
      <c r="D4774" t="s">
        <v>228</v>
      </c>
      <c r="E4774">
        <v>178</v>
      </c>
    </row>
    <row r="4775" spans="1:5" x14ac:dyDescent="0.65">
      <c r="A4775" t="s">
        <v>1710</v>
      </c>
      <c r="B4775">
        <v>1987</v>
      </c>
      <c r="C4775" t="s">
        <v>154</v>
      </c>
      <c r="D4775" t="s">
        <v>227</v>
      </c>
      <c r="E4775">
        <v>178</v>
      </c>
    </row>
    <row r="4776" spans="1:5" x14ac:dyDescent="0.65">
      <c r="A4776" t="s">
        <v>1711</v>
      </c>
      <c r="B4776">
        <v>2006</v>
      </c>
      <c r="C4776" t="s">
        <v>158</v>
      </c>
      <c r="D4776" t="s">
        <v>239</v>
      </c>
      <c r="E4776">
        <v>147</v>
      </c>
    </row>
    <row r="4777" spans="1:5" x14ac:dyDescent="0.65">
      <c r="A4777" t="s">
        <v>1712</v>
      </c>
      <c r="B4777">
        <v>2009</v>
      </c>
      <c r="C4777" t="s">
        <v>154</v>
      </c>
      <c r="D4777" t="s">
        <v>230</v>
      </c>
      <c r="E4777">
        <v>149</v>
      </c>
    </row>
    <row r="4778" spans="1:5" x14ac:dyDescent="0.65">
      <c r="A4778" t="s">
        <v>1713</v>
      </c>
      <c r="B4778">
        <v>2001</v>
      </c>
      <c r="C4778" t="s">
        <v>151</v>
      </c>
      <c r="D4778" t="s">
        <v>218</v>
      </c>
      <c r="E4778">
        <v>200</v>
      </c>
    </row>
    <row r="4779" spans="1:5" x14ac:dyDescent="0.65">
      <c r="A4779" t="s">
        <v>1714</v>
      </c>
      <c r="B4779">
        <v>1992</v>
      </c>
      <c r="C4779" t="s">
        <v>154</v>
      </c>
      <c r="D4779" t="s">
        <v>229</v>
      </c>
      <c r="E4779">
        <v>149</v>
      </c>
    </row>
    <row r="4780" spans="1:5" x14ac:dyDescent="0.65">
      <c r="A4780" t="s">
        <v>1715</v>
      </c>
      <c r="B4780">
        <v>1990</v>
      </c>
      <c r="C4780" t="s">
        <v>154</v>
      </c>
      <c r="D4780" t="s">
        <v>228</v>
      </c>
      <c r="E4780">
        <v>178</v>
      </c>
    </row>
    <row r="4781" spans="1:5" x14ac:dyDescent="0.65">
      <c r="A4781" t="s">
        <v>1716</v>
      </c>
      <c r="B4781">
        <v>1987</v>
      </c>
      <c r="C4781" t="s">
        <v>154</v>
      </c>
      <c r="D4781" t="s">
        <v>227</v>
      </c>
      <c r="E4781">
        <v>178</v>
      </c>
    </row>
    <row r="4782" spans="1:5" x14ac:dyDescent="0.65">
      <c r="A4782" t="s">
        <v>1717</v>
      </c>
      <c r="B4782">
        <v>2009</v>
      </c>
      <c r="C4782" t="s">
        <v>158</v>
      </c>
      <c r="D4782" t="s">
        <v>231</v>
      </c>
      <c r="E4782">
        <v>379</v>
      </c>
    </row>
    <row r="4783" spans="1:5" x14ac:dyDescent="0.65">
      <c r="A4783" t="s">
        <v>1718</v>
      </c>
      <c r="B4783">
        <v>2007</v>
      </c>
      <c r="C4783" t="s">
        <v>158</v>
      </c>
      <c r="D4783" t="s">
        <v>240</v>
      </c>
      <c r="E4783">
        <v>100</v>
      </c>
    </row>
    <row r="4784" spans="1:5" x14ac:dyDescent="0.65">
      <c r="A4784" t="s">
        <v>1719</v>
      </c>
      <c r="B4784">
        <v>2009</v>
      </c>
      <c r="C4784" t="s">
        <v>154</v>
      </c>
      <c r="D4784" t="s">
        <v>230</v>
      </c>
      <c r="E4784">
        <v>149</v>
      </c>
    </row>
    <row r="4785" spans="1:5" x14ac:dyDescent="0.65">
      <c r="A4785" t="s">
        <v>1410</v>
      </c>
      <c r="B4785">
        <v>2001</v>
      </c>
      <c r="C4785" t="s">
        <v>151</v>
      </c>
      <c r="D4785" t="s">
        <v>218</v>
      </c>
      <c r="E4785">
        <v>200</v>
      </c>
    </row>
    <row r="4786" spans="1:5" x14ac:dyDescent="0.65">
      <c r="A4786" t="s">
        <v>1720</v>
      </c>
      <c r="B4786">
        <v>1992</v>
      </c>
      <c r="C4786" t="s">
        <v>154</v>
      </c>
      <c r="D4786" t="s">
        <v>229</v>
      </c>
      <c r="E4786">
        <v>149</v>
      </c>
    </row>
    <row r="4787" spans="1:5" x14ac:dyDescent="0.65">
      <c r="A4787" t="s">
        <v>1721</v>
      </c>
      <c r="B4787">
        <v>1990</v>
      </c>
      <c r="C4787" t="s">
        <v>154</v>
      </c>
      <c r="D4787" t="s">
        <v>228</v>
      </c>
      <c r="E4787">
        <v>178</v>
      </c>
    </row>
    <row r="4788" spans="1:5" x14ac:dyDescent="0.65">
      <c r="A4788" t="s">
        <v>1722</v>
      </c>
      <c r="B4788">
        <v>2009</v>
      </c>
      <c r="C4788" t="s">
        <v>158</v>
      </c>
      <c r="D4788" t="s">
        <v>231</v>
      </c>
      <c r="E4788">
        <v>379</v>
      </c>
    </row>
    <row r="4789" spans="1:5" x14ac:dyDescent="0.65">
      <c r="A4789" t="s">
        <v>1723</v>
      </c>
      <c r="B4789">
        <v>2007</v>
      </c>
      <c r="C4789" t="s">
        <v>158</v>
      </c>
      <c r="D4789" t="s">
        <v>240</v>
      </c>
      <c r="E4789">
        <v>100</v>
      </c>
    </row>
    <row r="4790" spans="1:5" x14ac:dyDescent="0.65">
      <c r="A4790" t="s">
        <v>1724</v>
      </c>
      <c r="B4790">
        <v>1980</v>
      </c>
      <c r="C4790" t="s">
        <v>195</v>
      </c>
      <c r="D4790" t="s">
        <v>196</v>
      </c>
      <c r="E4790">
        <v>8</v>
      </c>
    </row>
    <row r="4791" spans="1:5" x14ac:dyDescent="0.65">
      <c r="A4791" t="s">
        <v>1725</v>
      </c>
      <c r="B4791">
        <v>2009</v>
      </c>
      <c r="C4791" t="s">
        <v>154</v>
      </c>
      <c r="D4791" t="s">
        <v>230</v>
      </c>
      <c r="E4791">
        <v>149</v>
      </c>
    </row>
    <row r="4792" spans="1:5" x14ac:dyDescent="0.65">
      <c r="A4792" t="s">
        <v>1726</v>
      </c>
      <c r="B4792">
        <v>1992</v>
      </c>
      <c r="C4792" t="s">
        <v>154</v>
      </c>
      <c r="D4792" t="s">
        <v>229</v>
      </c>
      <c r="E4792">
        <v>149</v>
      </c>
    </row>
    <row r="4793" spans="1:5" x14ac:dyDescent="0.65">
      <c r="A4793" t="s">
        <v>924</v>
      </c>
      <c r="B4793">
        <v>1987</v>
      </c>
      <c r="C4793" t="s">
        <v>154</v>
      </c>
      <c r="D4793" t="s">
        <v>227</v>
      </c>
      <c r="E4793">
        <v>178</v>
      </c>
    </row>
    <row r="4794" spans="1:5" x14ac:dyDescent="0.65">
      <c r="A4794" t="s">
        <v>1727</v>
      </c>
      <c r="B4794">
        <v>2007</v>
      </c>
      <c r="C4794" t="s">
        <v>158</v>
      </c>
      <c r="D4794" t="s">
        <v>240</v>
      </c>
      <c r="E4794">
        <v>100</v>
      </c>
    </row>
    <row r="4795" spans="1:5" x14ac:dyDescent="0.65">
      <c r="A4795" t="s">
        <v>1193</v>
      </c>
      <c r="B4795">
        <v>2009</v>
      </c>
      <c r="C4795" t="s">
        <v>154</v>
      </c>
      <c r="D4795" t="s">
        <v>230</v>
      </c>
      <c r="E4795">
        <v>149</v>
      </c>
    </row>
    <row r="4796" spans="1:5" x14ac:dyDescent="0.65">
      <c r="A4796" t="s">
        <v>1728</v>
      </c>
      <c r="B4796">
        <v>1992</v>
      </c>
      <c r="C4796" t="s">
        <v>154</v>
      </c>
      <c r="D4796" t="s">
        <v>229</v>
      </c>
      <c r="E4796">
        <v>149</v>
      </c>
    </row>
    <row r="4797" spans="1:5" x14ac:dyDescent="0.65">
      <c r="A4797" t="s">
        <v>1729</v>
      </c>
      <c r="B4797">
        <v>1991</v>
      </c>
      <c r="C4797" t="s">
        <v>154</v>
      </c>
      <c r="D4797" t="s">
        <v>228</v>
      </c>
      <c r="E4797">
        <v>178</v>
      </c>
    </row>
    <row r="4798" spans="1:5" x14ac:dyDescent="0.65">
      <c r="A4798" t="s">
        <v>1730</v>
      </c>
      <c r="B4798">
        <v>2008</v>
      </c>
      <c r="C4798" t="s">
        <v>158</v>
      </c>
      <c r="D4798" t="s">
        <v>240</v>
      </c>
      <c r="E4798">
        <v>100</v>
      </c>
    </row>
    <row r="4799" spans="1:5" x14ac:dyDescent="0.65">
      <c r="A4799" t="s">
        <v>1731</v>
      </c>
      <c r="B4799" t="s">
        <v>150</v>
      </c>
      <c r="C4799" t="s">
        <v>154</v>
      </c>
      <c r="D4799" t="s">
        <v>230</v>
      </c>
      <c r="E4799">
        <v>149</v>
      </c>
    </row>
    <row r="4800" spans="1:5" x14ac:dyDescent="0.65">
      <c r="A4800" t="s">
        <v>1732</v>
      </c>
      <c r="B4800">
        <v>1992</v>
      </c>
      <c r="C4800" t="s">
        <v>154</v>
      </c>
      <c r="D4800" t="s">
        <v>229</v>
      </c>
      <c r="E4800">
        <v>149</v>
      </c>
    </row>
    <row r="4801" spans="1:5" x14ac:dyDescent="0.65">
      <c r="A4801" t="s">
        <v>775</v>
      </c>
      <c r="B4801">
        <v>2008</v>
      </c>
      <c r="C4801" t="s">
        <v>158</v>
      </c>
      <c r="D4801" t="s">
        <v>240</v>
      </c>
      <c r="E4801">
        <v>100</v>
      </c>
    </row>
    <row r="4802" spans="1:5" x14ac:dyDescent="0.65">
      <c r="A4802" t="s">
        <v>1733</v>
      </c>
      <c r="B4802" t="s">
        <v>150</v>
      </c>
      <c r="C4802" t="s">
        <v>241</v>
      </c>
      <c r="D4802" t="s">
        <v>205</v>
      </c>
      <c r="E4802">
        <v>2</v>
      </c>
    </row>
    <row r="4803" spans="1:5" x14ac:dyDescent="0.65">
      <c r="A4803" t="s">
        <v>1734</v>
      </c>
      <c r="B4803">
        <v>2009</v>
      </c>
      <c r="C4803" t="s">
        <v>154</v>
      </c>
      <c r="D4803" t="s">
        <v>230</v>
      </c>
      <c r="E4803">
        <v>149</v>
      </c>
    </row>
    <row r="4804" spans="1:5" x14ac:dyDescent="0.65">
      <c r="A4804" t="s">
        <v>1735</v>
      </c>
      <c r="B4804">
        <v>1991</v>
      </c>
      <c r="C4804" t="s">
        <v>154</v>
      </c>
      <c r="D4804" t="s">
        <v>228</v>
      </c>
      <c r="E4804">
        <v>178</v>
      </c>
    </row>
    <row r="4805" spans="1:5" x14ac:dyDescent="0.65">
      <c r="A4805" t="s">
        <v>1736</v>
      </c>
      <c r="B4805">
        <v>2008</v>
      </c>
      <c r="C4805" t="s">
        <v>158</v>
      </c>
      <c r="D4805" t="s">
        <v>240</v>
      </c>
      <c r="E4805">
        <v>100</v>
      </c>
    </row>
    <row r="4806" spans="1:5" x14ac:dyDescent="0.65">
      <c r="A4806" t="s">
        <v>1164</v>
      </c>
      <c r="B4806">
        <v>2010</v>
      </c>
      <c r="C4806" t="s">
        <v>154</v>
      </c>
      <c r="D4806" t="s">
        <v>230</v>
      </c>
      <c r="E4806">
        <v>149</v>
      </c>
    </row>
    <row r="4807" spans="1:5" x14ac:dyDescent="0.65">
      <c r="A4807" t="s">
        <v>1737</v>
      </c>
      <c r="B4807">
        <v>2001</v>
      </c>
      <c r="C4807" t="s">
        <v>151</v>
      </c>
      <c r="D4807" t="s">
        <v>218</v>
      </c>
      <c r="E4807">
        <v>200</v>
      </c>
    </row>
    <row r="4808" spans="1:5" x14ac:dyDescent="0.65">
      <c r="A4808" t="s">
        <v>1738</v>
      </c>
      <c r="B4808">
        <v>1991</v>
      </c>
      <c r="C4808" t="s">
        <v>154</v>
      </c>
      <c r="D4808" t="s">
        <v>228</v>
      </c>
      <c r="E4808">
        <v>178</v>
      </c>
    </row>
    <row r="4809" spans="1:5" x14ac:dyDescent="0.65">
      <c r="A4809" t="s">
        <v>1739</v>
      </c>
      <c r="B4809">
        <v>2008</v>
      </c>
      <c r="C4809" t="s">
        <v>158</v>
      </c>
      <c r="D4809" t="s">
        <v>240</v>
      </c>
      <c r="E4809">
        <v>100</v>
      </c>
    </row>
    <row r="4810" spans="1:5" x14ac:dyDescent="0.65">
      <c r="A4810" t="s">
        <v>1740</v>
      </c>
      <c r="B4810">
        <v>2010</v>
      </c>
      <c r="C4810" t="s">
        <v>154</v>
      </c>
      <c r="D4810" t="s">
        <v>230</v>
      </c>
      <c r="E4810">
        <v>149</v>
      </c>
    </row>
    <row r="4811" spans="1:5" x14ac:dyDescent="0.65">
      <c r="A4811" t="s">
        <v>1741</v>
      </c>
      <c r="B4811">
        <v>1991</v>
      </c>
      <c r="C4811" t="s">
        <v>154</v>
      </c>
      <c r="D4811" t="s">
        <v>228</v>
      </c>
      <c r="E4811">
        <v>178</v>
      </c>
    </row>
    <row r="4812" spans="1:5" x14ac:dyDescent="0.65">
      <c r="A4812" t="s">
        <v>1742</v>
      </c>
      <c r="B4812">
        <v>1988</v>
      </c>
      <c r="C4812" t="s">
        <v>154</v>
      </c>
      <c r="D4812" t="s">
        <v>227</v>
      </c>
      <c r="E4812">
        <v>178</v>
      </c>
    </row>
    <row r="4813" spans="1:5" x14ac:dyDescent="0.65">
      <c r="A4813" t="s">
        <v>1743</v>
      </c>
      <c r="B4813">
        <v>2008</v>
      </c>
      <c r="C4813" t="s">
        <v>158</v>
      </c>
      <c r="D4813" t="s">
        <v>239</v>
      </c>
      <c r="E4813">
        <v>147</v>
      </c>
    </row>
    <row r="4814" spans="1:5" x14ac:dyDescent="0.65">
      <c r="A4814" t="s">
        <v>1511</v>
      </c>
      <c r="B4814">
        <v>2010</v>
      </c>
      <c r="C4814" t="s">
        <v>154</v>
      </c>
      <c r="D4814" t="s">
        <v>230</v>
      </c>
      <c r="E4814">
        <v>149</v>
      </c>
    </row>
    <row r="4815" spans="1:5" x14ac:dyDescent="0.65">
      <c r="A4815" t="s">
        <v>1370</v>
      </c>
      <c r="B4815" t="s">
        <v>150</v>
      </c>
      <c r="C4815" t="s">
        <v>242</v>
      </c>
      <c r="D4815" t="s">
        <v>243</v>
      </c>
      <c r="E4815">
        <v>2</v>
      </c>
    </row>
    <row r="4816" spans="1:5" x14ac:dyDescent="0.65">
      <c r="A4816" t="s">
        <v>796</v>
      </c>
      <c r="B4816">
        <v>1988</v>
      </c>
      <c r="C4816" t="s">
        <v>154</v>
      </c>
      <c r="D4816" t="s">
        <v>227</v>
      </c>
      <c r="E4816">
        <v>178</v>
      </c>
    </row>
    <row r="4817" spans="1:5" x14ac:dyDescent="0.65">
      <c r="A4817" t="s">
        <v>1744</v>
      </c>
      <c r="B4817">
        <v>2010</v>
      </c>
      <c r="C4817" t="s">
        <v>154</v>
      </c>
      <c r="D4817" t="s">
        <v>230</v>
      </c>
      <c r="E4817">
        <v>149</v>
      </c>
    </row>
    <row r="4818" spans="1:5" x14ac:dyDescent="0.65">
      <c r="A4818" t="s">
        <v>1745</v>
      </c>
      <c r="B4818">
        <v>1988</v>
      </c>
      <c r="C4818" t="s">
        <v>154</v>
      </c>
      <c r="D4818" t="s">
        <v>227</v>
      </c>
      <c r="E4818">
        <v>178</v>
      </c>
    </row>
    <row r="4819" spans="1:5" x14ac:dyDescent="0.65">
      <c r="A4819" t="s">
        <v>1746</v>
      </c>
      <c r="B4819">
        <v>2011</v>
      </c>
      <c r="C4819" t="s">
        <v>154</v>
      </c>
      <c r="D4819" t="s">
        <v>230</v>
      </c>
      <c r="E4819">
        <v>149</v>
      </c>
    </row>
    <row r="4820" spans="1:5" x14ac:dyDescent="0.65">
      <c r="A4820" t="s">
        <v>1747</v>
      </c>
      <c r="B4820">
        <v>1991</v>
      </c>
      <c r="C4820" t="s">
        <v>154</v>
      </c>
      <c r="D4820" t="s">
        <v>228</v>
      </c>
      <c r="E4820">
        <v>178</v>
      </c>
    </row>
    <row r="4821" spans="1:5" x14ac:dyDescent="0.65">
      <c r="A4821" t="s">
        <v>1748</v>
      </c>
      <c r="B4821">
        <v>1988</v>
      </c>
      <c r="C4821" t="s">
        <v>154</v>
      </c>
      <c r="D4821" t="s">
        <v>227</v>
      </c>
      <c r="E4821">
        <v>178</v>
      </c>
    </row>
    <row r="4822" spans="1:5" x14ac:dyDescent="0.65">
      <c r="A4822" t="s">
        <v>1749</v>
      </c>
      <c r="B4822" t="s">
        <v>150</v>
      </c>
      <c r="C4822" t="s">
        <v>154</v>
      </c>
      <c r="D4822" t="s">
        <v>175</v>
      </c>
      <c r="E4822">
        <v>191</v>
      </c>
    </row>
    <row r="4823" spans="1:5" x14ac:dyDescent="0.65">
      <c r="A4823" t="s">
        <v>1750</v>
      </c>
      <c r="B4823">
        <v>2009</v>
      </c>
      <c r="C4823" t="s">
        <v>154</v>
      </c>
      <c r="D4823" t="s">
        <v>175</v>
      </c>
      <c r="E4823">
        <v>191</v>
      </c>
    </row>
    <row r="4824" spans="1:5" x14ac:dyDescent="0.65">
      <c r="A4824" t="s">
        <v>1751</v>
      </c>
      <c r="B4824">
        <v>2011</v>
      </c>
      <c r="C4824" t="s">
        <v>154</v>
      </c>
      <c r="D4824" t="s">
        <v>230</v>
      </c>
      <c r="E4824">
        <v>149</v>
      </c>
    </row>
    <row r="4825" spans="1:5" x14ac:dyDescent="0.65">
      <c r="A4825" t="s">
        <v>1752</v>
      </c>
      <c r="B4825">
        <v>2002</v>
      </c>
      <c r="C4825" t="s">
        <v>151</v>
      </c>
      <c r="D4825" t="s">
        <v>218</v>
      </c>
      <c r="E4825">
        <v>200</v>
      </c>
    </row>
    <row r="4826" spans="1:5" x14ac:dyDescent="0.65">
      <c r="A4826" t="s">
        <v>1753</v>
      </c>
      <c r="B4826">
        <v>1991</v>
      </c>
      <c r="C4826" t="s">
        <v>154</v>
      </c>
      <c r="D4826" t="s">
        <v>228</v>
      </c>
      <c r="E4826">
        <v>178</v>
      </c>
    </row>
    <row r="4827" spans="1:5" x14ac:dyDescent="0.65">
      <c r="A4827" t="s">
        <v>1754</v>
      </c>
      <c r="B4827">
        <v>1988</v>
      </c>
      <c r="C4827" t="s">
        <v>154</v>
      </c>
      <c r="D4827" t="s">
        <v>227</v>
      </c>
      <c r="E4827">
        <v>178</v>
      </c>
    </row>
    <row r="4828" spans="1:5" x14ac:dyDescent="0.65">
      <c r="A4828" t="s">
        <v>1755</v>
      </c>
      <c r="B4828">
        <v>2009</v>
      </c>
      <c r="C4828" t="s">
        <v>158</v>
      </c>
      <c r="D4828" t="s">
        <v>231</v>
      </c>
      <c r="E4828">
        <v>379</v>
      </c>
    </row>
    <row r="4829" spans="1:5" x14ac:dyDescent="0.65">
      <c r="A4829" t="s">
        <v>1756</v>
      </c>
      <c r="B4829">
        <v>2011</v>
      </c>
      <c r="C4829" t="s">
        <v>154</v>
      </c>
      <c r="D4829" t="s">
        <v>230</v>
      </c>
      <c r="E4829">
        <v>149</v>
      </c>
    </row>
    <row r="4830" spans="1:5" x14ac:dyDescent="0.65">
      <c r="A4830" t="s">
        <v>1757</v>
      </c>
      <c r="B4830">
        <v>2002</v>
      </c>
      <c r="C4830" t="s">
        <v>151</v>
      </c>
      <c r="D4830" t="s">
        <v>218</v>
      </c>
      <c r="E4830">
        <v>200</v>
      </c>
    </row>
    <row r="4831" spans="1:5" x14ac:dyDescent="0.65">
      <c r="A4831" t="s">
        <v>1758</v>
      </c>
      <c r="B4831">
        <v>1991</v>
      </c>
      <c r="C4831" t="s">
        <v>154</v>
      </c>
      <c r="D4831" t="s">
        <v>228</v>
      </c>
      <c r="E4831">
        <v>178</v>
      </c>
    </row>
    <row r="4832" spans="1:5" x14ac:dyDescent="0.65">
      <c r="A4832" t="s">
        <v>1561</v>
      </c>
      <c r="B4832">
        <v>2009</v>
      </c>
      <c r="C4832" t="s">
        <v>158</v>
      </c>
      <c r="D4832" t="s">
        <v>231</v>
      </c>
      <c r="E4832">
        <v>379</v>
      </c>
    </row>
    <row r="4833" spans="1:5" x14ac:dyDescent="0.65">
      <c r="A4833" t="s">
        <v>1759</v>
      </c>
      <c r="B4833" t="s">
        <v>150</v>
      </c>
      <c r="C4833" t="s">
        <v>244</v>
      </c>
      <c r="D4833" t="s">
        <v>205</v>
      </c>
      <c r="E4833">
        <v>2</v>
      </c>
    </row>
    <row r="4834" spans="1:5" x14ac:dyDescent="0.65">
      <c r="A4834" t="s">
        <v>1760</v>
      </c>
      <c r="B4834">
        <v>2012</v>
      </c>
      <c r="C4834" t="s">
        <v>154</v>
      </c>
      <c r="D4834" t="s">
        <v>230</v>
      </c>
      <c r="E4834">
        <v>149</v>
      </c>
    </row>
    <row r="4835" spans="1:5" x14ac:dyDescent="0.65">
      <c r="A4835" t="s">
        <v>1761</v>
      </c>
      <c r="B4835">
        <v>2002</v>
      </c>
      <c r="C4835" t="s">
        <v>158</v>
      </c>
      <c r="D4835" t="s">
        <v>218</v>
      </c>
      <c r="E4835">
        <v>200</v>
      </c>
    </row>
    <row r="4836" spans="1:5" x14ac:dyDescent="0.65">
      <c r="A4836" t="s">
        <v>1762</v>
      </c>
      <c r="B4836">
        <v>1991</v>
      </c>
      <c r="C4836" t="s">
        <v>154</v>
      </c>
      <c r="D4836" t="s">
        <v>228</v>
      </c>
      <c r="E4836">
        <v>178</v>
      </c>
    </row>
    <row r="4837" spans="1:5" x14ac:dyDescent="0.65">
      <c r="A4837" t="s">
        <v>1763</v>
      </c>
      <c r="B4837">
        <v>2009</v>
      </c>
      <c r="C4837" t="s">
        <v>158</v>
      </c>
      <c r="D4837" t="s">
        <v>231</v>
      </c>
      <c r="E4837">
        <v>379</v>
      </c>
    </row>
    <row r="4838" spans="1:5" x14ac:dyDescent="0.65">
      <c r="A4838" t="s">
        <v>841</v>
      </c>
      <c r="B4838">
        <v>2012</v>
      </c>
      <c r="C4838" t="s">
        <v>154</v>
      </c>
      <c r="D4838" t="s">
        <v>230</v>
      </c>
      <c r="E4838">
        <v>149</v>
      </c>
    </row>
    <row r="4839" spans="1:5" x14ac:dyDescent="0.65">
      <c r="A4839" t="s">
        <v>1764</v>
      </c>
      <c r="B4839">
        <v>2012</v>
      </c>
      <c r="C4839" t="s">
        <v>245</v>
      </c>
      <c r="D4839" t="s">
        <v>246</v>
      </c>
      <c r="E4839">
        <v>5</v>
      </c>
    </row>
    <row r="4840" spans="1:5" x14ac:dyDescent="0.65">
      <c r="A4840" t="s">
        <v>732</v>
      </c>
      <c r="B4840">
        <v>1991</v>
      </c>
      <c r="C4840" t="s">
        <v>154</v>
      </c>
      <c r="D4840" t="s">
        <v>228</v>
      </c>
      <c r="E4840">
        <v>178</v>
      </c>
    </row>
    <row r="4841" spans="1:5" x14ac:dyDescent="0.65">
      <c r="A4841" t="s">
        <v>1765</v>
      </c>
      <c r="B4841">
        <v>2009</v>
      </c>
      <c r="C4841" t="s">
        <v>158</v>
      </c>
      <c r="D4841" t="s">
        <v>231</v>
      </c>
      <c r="E4841">
        <v>379</v>
      </c>
    </row>
    <row r="4842" spans="1:5" x14ac:dyDescent="0.65">
      <c r="A4842" t="s">
        <v>1766</v>
      </c>
      <c r="B4842">
        <v>2012</v>
      </c>
      <c r="C4842" t="s">
        <v>154</v>
      </c>
      <c r="D4842" t="s">
        <v>230</v>
      </c>
      <c r="E4842">
        <v>149</v>
      </c>
    </row>
    <row r="4843" spans="1:5" x14ac:dyDescent="0.65">
      <c r="A4843" t="s">
        <v>1767</v>
      </c>
      <c r="B4843">
        <v>2008</v>
      </c>
      <c r="C4843" t="s">
        <v>159</v>
      </c>
      <c r="D4843" t="s">
        <v>160</v>
      </c>
      <c r="E4843">
        <v>95</v>
      </c>
    </row>
    <row r="4844" spans="1:5" x14ac:dyDescent="0.65">
      <c r="A4844" t="s">
        <v>1768</v>
      </c>
      <c r="B4844">
        <v>1991</v>
      </c>
      <c r="C4844" t="s">
        <v>154</v>
      </c>
      <c r="D4844" t="s">
        <v>228</v>
      </c>
      <c r="E4844">
        <v>178</v>
      </c>
    </row>
    <row r="4845" spans="1:5" x14ac:dyDescent="0.65">
      <c r="A4845" t="s">
        <v>1769</v>
      </c>
      <c r="B4845">
        <v>2009</v>
      </c>
      <c r="C4845" t="s">
        <v>158</v>
      </c>
      <c r="D4845" t="s">
        <v>231</v>
      </c>
      <c r="E4845">
        <v>379</v>
      </c>
    </row>
    <row r="4846" spans="1:5" x14ac:dyDescent="0.65">
      <c r="A4846" t="s">
        <v>1770</v>
      </c>
      <c r="B4846">
        <v>1991</v>
      </c>
      <c r="C4846" t="s">
        <v>154</v>
      </c>
      <c r="D4846" t="s">
        <v>228</v>
      </c>
      <c r="E4846">
        <v>178</v>
      </c>
    </row>
    <row r="4847" spans="1:5" x14ac:dyDescent="0.65">
      <c r="A4847" t="s">
        <v>1267</v>
      </c>
      <c r="B4847">
        <v>1996</v>
      </c>
      <c r="C4847" t="s">
        <v>154</v>
      </c>
      <c r="D4847" t="s">
        <v>227</v>
      </c>
      <c r="E4847">
        <v>178</v>
      </c>
    </row>
    <row r="4848" spans="1:5" x14ac:dyDescent="0.65">
      <c r="A4848" t="s">
        <v>1771</v>
      </c>
      <c r="B4848">
        <v>2009</v>
      </c>
      <c r="C4848" t="s">
        <v>158</v>
      </c>
      <c r="D4848" t="s">
        <v>231</v>
      </c>
      <c r="E4848">
        <v>379</v>
      </c>
    </row>
    <row r="4849" spans="1:5" x14ac:dyDescent="0.65">
      <c r="A4849" t="s">
        <v>1772</v>
      </c>
      <c r="B4849" t="s">
        <v>150</v>
      </c>
      <c r="C4849" t="s">
        <v>244</v>
      </c>
      <c r="D4849" t="s">
        <v>205</v>
      </c>
      <c r="E4849">
        <v>2</v>
      </c>
    </row>
    <row r="4850" spans="1:5" x14ac:dyDescent="0.65">
      <c r="A4850" t="s">
        <v>962</v>
      </c>
      <c r="B4850">
        <v>1996</v>
      </c>
      <c r="C4850" t="s">
        <v>154</v>
      </c>
      <c r="D4850" t="s">
        <v>227</v>
      </c>
      <c r="E4850">
        <v>178</v>
      </c>
    </row>
    <row r="4851" spans="1:5" x14ac:dyDescent="0.65">
      <c r="A4851" t="s">
        <v>1386</v>
      </c>
      <c r="B4851">
        <v>2009</v>
      </c>
      <c r="C4851" t="s">
        <v>158</v>
      </c>
      <c r="D4851" t="s">
        <v>231</v>
      </c>
      <c r="E4851">
        <v>379</v>
      </c>
    </row>
    <row r="4852" spans="1:5" x14ac:dyDescent="0.65">
      <c r="A4852" t="s">
        <v>1773</v>
      </c>
      <c r="B4852">
        <v>1991</v>
      </c>
      <c r="C4852" t="s">
        <v>154</v>
      </c>
      <c r="D4852" t="s">
        <v>228</v>
      </c>
      <c r="E4852">
        <v>178</v>
      </c>
    </row>
    <row r="4853" spans="1:5" x14ac:dyDescent="0.65">
      <c r="A4853" t="s">
        <v>1774</v>
      </c>
      <c r="B4853">
        <v>1996</v>
      </c>
      <c r="C4853" t="s">
        <v>154</v>
      </c>
      <c r="D4853" t="s">
        <v>227</v>
      </c>
      <c r="E4853">
        <v>178</v>
      </c>
    </row>
    <row r="4854" spans="1:5" x14ac:dyDescent="0.65">
      <c r="A4854" t="s">
        <v>1775</v>
      </c>
      <c r="B4854">
        <v>2009</v>
      </c>
      <c r="C4854" t="s">
        <v>158</v>
      </c>
      <c r="D4854" t="s">
        <v>231</v>
      </c>
      <c r="E4854">
        <v>379</v>
      </c>
    </row>
    <row r="4855" spans="1:5" x14ac:dyDescent="0.65">
      <c r="A4855" t="s">
        <v>1776</v>
      </c>
      <c r="B4855">
        <v>1999</v>
      </c>
      <c r="C4855" t="s">
        <v>154</v>
      </c>
      <c r="D4855" t="s">
        <v>155</v>
      </c>
      <c r="E4855">
        <v>149</v>
      </c>
    </row>
    <row r="4856" spans="1:5" x14ac:dyDescent="0.65">
      <c r="A4856" t="s">
        <v>1777</v>
      </c>
      <c r="B4856">
        <v>1996</v>
      </c>
      <c r="C4856" t="s">
        <v>154</v>
      </c>
      <c r="D4856" t="s">
        <v>227</v>
      </c>
      <c r="E4856">
        <v>178</v>
      </c>
    </row>
    <row r="4857" spans="1:5" x14ac:dyDescent="0.65">
      <c r="A4857" t="s">
        <v>1214</v>
      </c>
      <c r="B4857">
        <v>2009</v>
      </c>
      <c r="C4857" t="s">
        <v>158</v>
      </c>
      <c r="D4857" t="s">
        <v>231</v>
      </c>
      <c r="E4857">
        <v>379</v>
      </c>
    </row>
    <row r="4858" spans="1:5" x14ac:dyDescent="0.65">
      <c r="A4858" t="s">
        <v>1778</v>
      </c>
      <c r="B4858">
        <v>1991</v>
      </c>
      <c r="C4858" t="s">
        <v>154</v>
      </c>
      <c r="D4858" t="s">
        <v>228</v>
      </c>
      <c r="E4858">
        <v>178</v>
      </c>
    </row>
    <row r="4859" spans="1:5" x14ac:dyDescent="0.65">
      <c r="A4859" t="s">
        <v>1779</v>
      </c>
      <c r="B4859">
        <v>1996</v>
      </c>
      <c r="C4859" t="s">
        <v>154</v>
      </c>
      <c r="D4859" t="s">
        <v>227</v>
      </c>
      <c r="E4859">
        <v>178</v>
      </c>
    </row>
    <row r="4860" spans="1:5" x14ac:dyDescent="0.65">
      <c r="A4860" t="s">
        <v>1780</v>
      </c>
      <c r="B4860">
        <v>2011</v>
      </c>
      <c r="C4860" t="s">
        <v>158</v>
      </c>
      <c r="D4860" t="s">
        <v>231</v>
      </c>
      <c r="E4860">
        <v>379</v>
      </c>
    </row>
    <row r="4861" spans="1:5" x14ac:dyDescent="0.65">
      <c r="A4861" t="s">
        <v>607</v>
      </c>
      <c r="B4861">
        <v>2007</v>
      </c>
      <c r="C4861" t="s">
        <v>247</v>
      </c>
      <c r="D4861" t="s">
        <v>248</v>
      </c>
      <c r="E4861">
        <v>2</v>
      </c>
    </row>
    <row r="4862" spans="1:5" x14ac:dyDescent="0.65">
      <c r="A4862" t="s">
        <v>382</v>
      </c>
      <c r="B4862">
        <v>1991</v>
      </c>
      <c r="C4862" t="s">
        <v>154</v>
      </c>
      <c r="D4862" t="s">
        <v>228</v>
      </c>
      <c r="E4862">
        <v>178</v>
      </c>
    </row>
    <row r="4863" spans="1:5" x14ac:dyDescent="0.65">
      <c r="A4863" t="s">
        <v>1781</v>
      </c>
      <c r="B4863">
        <v>2011</v>
      </c>
      <c r="C4863" t="s">
        <v>158</v>
      </c>
      <c r="D4863" t="s">
        <v>231</v>
      </c>
      <c r="E4863">
        <v>379</v>
      </c>
    </row>
    <row r="4864" spans="1:5" x14ac:dyDescent="0.65">
      <c r="A4864" t="s">
        <v>1782</v>
      </c>
      <c r="B4864">
        <v>1976</v>
      </c>
      <c r="C4864" t="s">
        <v>195</v>
      </c>
      <c r="D4864" t="s">
        <v>249</v>
      </c>
      <c r="E4864">
        <v>7</v>
      </c>
    </row>
    <row r="4865" spans="1:5" x14ac:dyDescent="0.65">
      <c r="A4865" t="s">
        <v>1783</v>
      </c>
      <c r="B4865">
        <v>1991</v>
      </c>
      <c r="C4865" t="s">
        <v>154</v>
      </c>
      <c r="D4865" t="s">
        <v>228</v>
      </c>
      <c r="E4865">
        <v>178</v>
      </c>
    </row>
    <row r="4866" spans="1:5" x14ac:dyDescent="0.65">
      <c r="A4866" t="s">
        <v>1784</v>
      </c>
      <c r="B4866">
        <v>2011</v>
      </c>
      <c r="C4866" t="s">
        <v>158</v>
      </c>
      <c r="D4866" t="s">
        <v>231</v>
      </c>
      <c r="E4866">
        <v>379</v>
      </c>
    </row>
    <row r="4867" spans="1:5" x14ac:dyDescent="0.65">
      <c r="A4867" t="s">
        <v>706</v>
      </c>
      <c r="B4867">
        <v>2005</v>
      </c>
      <c r="C4867" t="s">
        <v>154</v>
      </c>
      <c r="D4867" t="s">
        <v>230</v>
      </c>
      <c r="E4867">
        <v>149</v>
      </c>
    </row>
    <row r="4868" spans="1:5" x14ac:dyDescent="0.65">
      <c r="A4868" t="s">
        <v>1785</v>
      </c>
      <c r="B4868">
        <v>1991</v>
      </c>
      <c r="C4868" t="s">
        <v>154</v>
      </c>
      <c r="D4868" t="s">
        <v>228</v>
      </c>
      <c r="E4868">
        <v>178</v>
      </c>
    </row>
    <row r="4869" spans="1:5" x14ac:dyDescent="0.65">
      <c r="A4869" t="s">
        <v>1786</v>
      </c>
      <c r="B4869">
        <v>2011</v>
      </c>
      <c r="C4869" t="s">
        <v>158</v>
      </c>
      <c r="D4869" t="s">
        <v>231</v>
      </c>
      <c r="E4869">
        <v>379</v>
      </c>
    </row>
    <row r="4870" spans="1:5" x14ac:dyDescent="0.65">
      <c r="A4870" t="s">
        <v>1787</v>
      </c>
      <c r="B4870">
        <v>1998</v>
      </c>
      <c r="C4870" t="s">
        <v>154</v>
      </c>
      <c r="D4870" t="s">
        <v>161</v>
      </c>
      <c r="E4870">
        <v>149</v>
      </c>
    </row>
    <row r="4871" spans="1:5" x14ac:dyDescent="0.65">
      <c r="A4871" t="s">
        <v>1788</v>
      </c>
      <c r="B4871">
        <v>2002</v>
      </c>
      <c r="C4871" t="s">
        <v>158</v>
      </c>
      <c r="D4871" t="s">
        <v>218</v>
      </c>
      <c r="E4871">
        <v>200</v>
      </c>
    </row>
    <row r="4872" spans="1:5" x14ac:dyDescent="0.65">
      <c r="A4872" t="s">
        <v>1789</v>
      </c>
      <c r="B4872">
        <v>1991</v>
      </c>
      <c r="C4872" t="s">
        <v>154</v>
      </c>
      <c r="D4872" t="s">
        <v>228</v>
      </c>
      <c r="E4872">
        <v>178</v>
      </c>
    </row>
    <row r="4873" spans="1:5" x14ac:dyDescent="0.65">
      <c r="A4873" t="s">
        <v>1790</v>
      </c>
      <c r="B4873">
        <v>1996</v>
      </c>
      <c r="C4873" t="s">
        <v>154</v>
      </c>
      <c r="D4873" t="s">
        <v>227</v>
      </c>
      <c r="E4873">
        <v>178</v>
      </c>
    </row>
    <row r="4874" spans="1:5" x14ac:dyDescent="0.65">
      <c r="A4874" t="s">
        <v>1791</v>
      </c>
      <c r="B4874">
        <v>2011</v>
      </c>
      <c r="C4874" t="s">
        <v>158</v>
      </c>
      <c r="D4874" t="s">
        <v>231</v>
      </c>
      <c r="E4874">
        <v>379</v>
      </c>
    </row>
    <row r="4875" spans="1:5" x14ac:dyDescent="0.65">
      <c r="A4875" t="s">
        <v>1792</v>
      </c>
      <c r="B4875">
        <v>2005</v>
      </c>
      <c r="C4875" t="s">
        <v>154</v>
      </c>
      <c r="D4875" t="s">
        <v>230</v>
      </c>
      <c r="E4875">
        <v>149</v>
      </c>
    </row>
    <row r="4876" spans="1:5" x14ac:dyDescent="0.65">
      <c r="A4876" t="s">
        <v>1793</v>
      </c>
      <c r="B4876">
        <v>1992</v>
      </c>
      <c r="C4876" t="s">
        <v>154</v>
      </c>
      <c r="D4876" t="s">
        <v>228</v>
      </c>
      <c r="E4876">
        <v>178</v>
      </c>
    </row>
    <row r="4877" spans="1:5" x14ac:dyDescent="0.65">
      <c r="A4877" t="s">
        <v>1794</v>
      </c>
      <c r="B4877">
        <v>1996</v>
      </c>
      <c r="C4877" t="s">
        <v>154</v>
      </c>
      <c r="D4877" t="s">
        <v>227</v>
      </c>
      <c r="E4877">
        <v>178</v>
      </c>
    </row>
    <row r="4878" spans="1:5" x14ac:dyDescent="0.65">
      <c r="A4878" t="s">
        <v>1795</v>
      </c>
      <c r="B4878">
        <v>2011</v>
      </c>
      <c r="C4878" t="s">
        <v>158</v>
      </c>
      <c r="D4878" t="s">
        <v>231</v>
      </c>
      <c r="E4878">
        <v>379</v>
      </c>
    </row>
    <row r="4879" spans="1:5" x14ac:dyDescent="0.65">
      <c r="A4879" t="s">
        <v>1664</v>
      </c>
      <c r="B4879">
        <v>2005</v>
      </c>
      <c r="C4879" t="s">
        <v>154</v>
      </c>
      <c r="D4879" t="s">
        <v>250</v>
      </c>
      <c r="E4879">
        <v>149</v>
      </c>
    </row>
    <row r="4880" spans="1:5" x14ac:dyDescent="0.65">
      <c r="A4880" t="s">
        <v>1796</v>
      </c>
      <c r="B4880">
        <v>1992</v>
      </c>
      <c r="C4880" t="s">
        <v>154</v>
      </c>
      <c r="D4880" t="s">
        <v>228</v>
      </c>
      <c r="E4880">
        <v>178</v>
      </c>
    </row>
    <row r="4881" spans="1:5" x14ac:dyDescent="0.65">
      <c r="A4881" t="s">
        <v>1797</v>
      </c>
      <c r="B4881">
        <v>1996</v>
      </c>
      <c r="C4881" t="s">
        <v>154</v>
      </c>
      <c r="D4881" t="s">
        <v>227</v>
      </c>
      <c r="E4881">
        <v>178</v>
      </c>
    </row>
    <row r="4882" spans="1:5" x14ac:dyDescent="0.65">
      <c r="A4882" t="s">
        <v>1798</v>
      </c>
      <c r="B4882">
        <v>2011</v>
      </c>
      <c r="C4882" t="s">
        <v>158</v>
      </c>
      <c r="D4882" t="s">
        <v>231</v>
      </c>
      <c r="E4882">
        <v>379</v>
      </c>
    </row>
    <row r="4883" spans="1:5" x14ac:dyDescent="0.65">
      <c r="A4883" t="s">
        <v>1799</v>
      </c>
      <c r="B4883">
        <v>2001</v>
      </c>
      <c r="C4883" t="s">
        <v>154</v>
      </c>
      <c r="D4883" t="s">
        <v>227</v>
      </c>
      <c r="E4883">
        <v>178</v>
      </c>
    </row>
    <row r="4884" spans="1:5" x14ac:dyDescent="0.65">
      <c r="A4884" t="s">
        <v>1800</v>
      </c>
      <c r="B4884">
        <v>1992</v>
      </c>
      <c r="C4884" t="s">
        <v>154</v>
      </c>
      <c r="D4884" t="s">
        <v>228</v>
      </c>
      <c r="E4884">
        <v>178</v>
      </c>
    </row>
    <row r="4885" spans="1:5" x14ac:dyDescent="0.65">
      <c r="A4885" t="s">
        <v>1801</v>
      </c>
      <c r="B4885">
        <v>2011</v>
      </c>
      <c r="C4885" t="s">
        <v>158</v>
      </c>
      <c r="D4885" t="s">
        <v>231</v>
      </c>
      <c r="E4885">
        <v>379</v>
      </c>
    </row>
    <row r="4886" spans="1:5" x14ac:dyDescent="0.65">
      <c r="A4886" t="s">
        <v>1802</v>
      </c>
      <c r="B4886">
        <v>2001</v>
      </c>
      <c r="C4886" t="s">
        <v>154</v>
      </c>
      <c r="D4886" t="s">
        <v>251</v>
      </c>
      <c r="E4886">
        <v>149</v>
      </c>
    </row>
    <row r="4887" spans="1:5" x14ac:dyDescent="0.65">
      <c r="A4887" t="s">
        <v>1803</v>
      </c>
      <c r="B4887">
        <v>1985</v>
      </c>
      <c r="C4887" t="s">
        <v>252</v>
      </c>
      <c r="D4887" t="s">
        <v>205</v>
      </c>
      <c r="E4887">
        <v>2</v>
      </c>
    </row>
    <row r="4888" spans="1:5" x14ac:dyDescent="0.65">
      <c r="A4888" t="s">
        <v>1804</v>
      </c>
      <c r="B4888">
        <v>2006</v>
      </c>
      <c r="C4888" t="s">
        <v>154</v>
      </c>
      <c r="D4888" t="s">
        <v>230</v>
      </c>
      <c r="E4888">
        <v>149</v>
      </c>
    </row>
    <row r="4889" spans="1:5" x14ac:dyDescent="0.65">
      <c r="A4889" t="s">
        <v>1805</v>
      </c>
      <c r="B4889">
        <v>2001</v>
      </c>
      <c r="C4889" t="s">
        <v>154</v>
      </c>
      <c r="D4889" t="s">
        <v>227</v>
      </c>
      <c r="E4889">
        <v>178</v>
      </c>
    </row>
    <row r="4890" spans="1:5" x14ac:dyDescent="0.65">
      <c r="A4890" t="s">
        <v>1806</v>
      </c>
      <c r="B4890">
        <v>1992</v>
      </c>
      <c r="C4890" t="s">
        <v>154</v>
      </c>
      <c r="D4890" t="s">
        <v>228</v>
      </c>
      <c r="E4890">
        <v>178</v>
      </c>
    </row>
    <row r="4891" spans="1:5" x14ac:dyDescent="0.65">
      <c r="A4891" t="s">
        <v>1807</v>
      </c>
      <c r="B4891">
        <v>2011</v>
      </c>
      <c r="C4891" t="s">
        <v>158</v>
      </c>
      <c r="D4891" t="s">
        <v>231</v>
      </c>
      <c r="E4891">
        <v>379</v>
      </c>
    </row>
    <row r="4892" spans="1:5" x14ac:dyDescent="0.65">
      <c r="A4892" t="s">
        <v>1808</v>
      </c>
      <c r="B4892">
        <v>2001</v>
      </c>
      <c r="C4892" t="s">
        <v>154</v>
      </c>
      <c r="D4892" t="s">
        <v>251</v>
      </c>
      <c r="E4892">
        <v>149</v>
      </c>
    </row>
    <row r="4893" spans="1:5" x14ac:dyDescent="0.65">
      <c r="A4893" t="s">
        <v>1809</v>
      </c>
      <c r="B4893">
        <v>1991</v>
      </c>
      <c r="C4893" t="s">
        <v>221</v>
      </c>
      <c r="D4893" t="s">
        <v>222</v>
      </c>
      <c r="E4893">
        <v>172</v>
      </c>
    </row>
    <row r="4894" spans="1:5" x14ac:dyDescent="0.65">
      <c r="A4894" t="s">
        <v>1810</v>
      </c>
      <c r="B4894">
        <v>2006</v>
      </c>
      <c r="C4894" t="s">
        <v>154</v>
      </c>
      <c r="D4894" t="s">
        <v>230</v>
      </c>
      <c r="E4894">
        <v>149</v>
      </c>
    </row>
    <row r="4895" spans="1:5" x14ac:dyDescent="0.65">
      <c r="A4895" t="s">
        <v>1811</v>
      </c>
      <c r="B4895">
        <v>2002</v>
      </c>
      <c r="C4895" t="s">
        <v>158</v>
      </c>
      <c r="D4895" t="s">
        <v>218</v>
      </c>
      <c r="E4895">
        <v>200</v>
      </c>
    </row>
    <row r="4896" spans="1:5" x14ac:dyDescent="0.65">
      <c r="A4896" t="s">
        <v>1812</v>
      </c>
      <c r="B4896">
        <v>2001</v>
      </c>
      <c r="C4896" t="s">
        <v>154</v>
      </c>
      <c r="D4896" t="s">
        <v>227</v>
      </c>
      <c r="E4896">
        <v>178</v>
      </c>
    </row>
    <row r="4897" spans="1:5" x14ac:dyDescent="0.65">
      <c r="A4897" t="s">
        <v>1813</v>
      </c>
      <c r="B4897">
        <v>1992</v>
      </c>
      <c r="C4897" t="s">
        <v>154</v>
      </c>
      <c r="D4897" t="s">
        <v>228</v>
      </c>
      <c r="E4897">
        <v>178</v>
      </c>
    </row>
    <row r="4898" spans="1:5" x14ac:dyDescent="0.65">
      <c r="A4898" t="s">
        <v>1814</v>
      </c>
      <c r="B4898">
        <v>2011</v>
      </c>
      <c r="C4898" t="s">
        <v>158</v>
      </c>
      <c r="D4898" t="s">
        <v>231</v>
      </c>
      <c r="E4898">
        <v>379</v>
      </c>
    </row>
    <row r="4899" spans="1:5" x14ac:dyDescent="0.65">
      <c r="A4899" t="s">
        <v>1815</v>
      </c>
      <c r="B4899">
        <v>2002</v>
      </c>
      <c r="C4899" t="s">
        <v>154</v>
      </c>
      <c r="D4899" t="s">
        <v>253</v>
      </c>
      <c r="E4899">
        <v>149</v>
      </c>
    </row>
    <row r="4900" spans="1:5" x14ac:dyDescent="0.65">
      <c r="A4900" t="s">
        <v>1816</v>
      </c>
      <c r="B4900">
        <v>1991</v>
      </c>
      <c r="C4900" t="s">
        <v>221</v>
      </c>
      <c r="D4900" t="s">
        <v>222</v>
      </c>
      <c r="E4900">
        <v>172</v>
      </c>
    </row>
    <row r="4901" spans="1:5" x14ac:dyDescent="0.65">
      <c r="A4901" t="s">
        <v>1817</v>
      </c>
      <c r="B4901">
        <v>2006</v>
      </c>
      <c r="C4901" t="s">
        <v>154</v>
      </c>
      <c r="D4901" t="s">
        <v>230</v>
      </c>
      <c r="E4901">
        <v>149</v>
      </c>
    </row>
    <row r="4902" spans="1:5" x14ac:dyDescent="0.65">
      <c r="A4902" t="s">
        <v>1818</v>
      </c>
      <c r="B4902">
        <v>2001</v>
      </c>
      <c r="C4902" t="s">
        <v>154</v>
      </c>
      <c r="D4902" t="s">
        <v>227</v>
      </c>
      <c r="E4902">
        <v>178</v>
      </c>
    </row>
    <row r="4903" spans="1:5" x14ac:dyDescent="0.65">
      <c r="A4903" t="s">
        <v>1819</v>
      </c>
      <c r="B4903">
        <v>1992</v>
      </c>
      <c r="C4903" t="s">
        <v>154</v>
      </c>
      <c r="D4903" t="s">
        <v>228</v>
      </c>
      <c r="E4903">
        <v>178</v>
      </c>
    </row>
    <row r="4904" spans="1:5" x14ac:dyDescent="0.65">
      <c r="A4904" t="s">
        <v>1820</v>
      </c>
      <c r="B4904">
        <v>2011</v>
      </c>
      <c r="C4904" t="s">
        <v>158</v>
      </c>
      <c r="D4904" t="s">
        <v>231</v>
      </c>
      <c r="E4904">
        <v>379</v>
      </c>
    </row>
    <row r="4905" spans="1:5" x14ac:dyDescent="0.65">
      <c r="A4905" t="s">
        <v>1821</v>
      </c>
      <c r="B4905">
        <v>2002</v>
      </c>
      <c r="C4905" t="s">
        <v>154</v>
      </c>
      <c r="D4905" t="s">
        <v>253</v>
      </c>
      <c r="E4905">
        <v>149</v>
      </c>
    </row>
    <row r="4906" spans="1:5" x14ac:dyDescent="0.65">
      <c r="A4906" t="s">
        <v>1822</v>
      </c>
      <c r="B4906">
        <v>1991</v>
      </c>
      <c r="C4906" t="s">
        <v>221</v>
      </c>
      <c r="D4906" t="s">
        <v>222</v>
      </c>
      <c r="E4906">
        <v>172</v>
      </c>
    </row>
    <row r="4907" spans="1:5" x14ac:dyDescent="0.65">
      <c r="A4907" t="s">
        <v>1823</v>
      </c>
      <c r="B4907">
        <v>2002</v>
      </c>
      <c r="C4907" t="s">
        <v>158</v>
      </c>
      <c r="D4907" t="s">
        <v>218</v>
      </c>
      <c r="E4907">
        <v>200</v>
      </c>
    </row>
    <row r="4908" spans="1:5" x14ac:dyDescent="0.65">
      <c r="A4908" t="s">
        <v>1824</v>
      </c>
      <c r="B4908">
        <v>2001</v>
      </c>
      <c r="C4908" t="s">
        <v>154</v>
      </c>
      <c r="D4908" t="s">
        <v>227</v>
      </c>
      <c r="E4908">
        <v>178</v>
      </c>
    </row>
    <row r="4909" spans="1:5" x14ac:dyDescent="0.65">
      <c r="A4909" t="s">
        <v>1825</v>
      </c>
      <c r="B4909">
        <v>1992</v>
      </c>
      <c r="C4909" t="s">
        <v>154</v>
      </c>
      <c r="D4909" t="s">
        <v>228</v>
      </c>
      <c r="E4909">
        <v>178</v>
      </c>
    </row>
    <row r="4910" spans="1:5" x14ac:dyDescent="0.65">
      <c r="A4910" t="s">
        <v>1826</v>
      </c>
      <c r="B4910">
        <v>2011</v>
      </c>
      <c r="C4910" t="s">
        <v>158</v>
      </c>
      <c r="D4910" t="s">
        <v>231</v>
      </c>
      <c r="E4910">
        <v>379</v>
      </c>
    </row>
    <row r="4911" spans="1:5" x14ac:dyDescent="0.65">
      <c r="A4911" t="s">
        <v>1827</v>
      </c>
      <c r="B4911">
        <v>2002</v>
      </c>
      <c r="C4911" t="s">
        <v>154</v>
      </c>
      <c r="D4911" t="s">
        <v>253</v>
      </c>
      <c r="E4911">
        <v>149</v>
      </c>
    </row>
    <row r="4912" spans="1:5" x14ac:dyDescent="0.65">
      <c r="A4912" t="s">
        <v>1828</v>
      </c>
      <c r="B4912">
        <v>2012</v>
      </c>
      <c r="C4912" t="s">
        <v>158</v>
      </c>
      <c r="D4912" t="s">
        <v>231</v>
      </c>
      <c r="E4912">
        <v>379</v>
      </c>
    </row>
    <row r="4913" spans="1:5" x14ac:dyDescent="0.65">
      <c r="A4913" t="s">
        <v>1381</v>
      </c>
      <c r="B4913">
        <v>2011</v>
      </c>
      <c r="C4913" t="s">
        <v>154</v>
      </c>
      <c r="D4913" t="s">
        <v>182</v>
      </c>
      <c r="E4913">
        <v>149</v>
      </c>
    </row>
    <row r="4914" spans="1:5" x14ac:dyDescent="0.65">
      <c r="A4914" t="s">
        <v>1829</v>
      </c>
      <c r="B4914">
        <v>2002</v>
      </c>
      <c r="C4914" t="s">
        <v>154</v>
      </c>
      <c r="D4914" t="s">
        <v>227</v>
      </c>
      <c r="E4914">
        <v>178</v>
      </c>
    </row>
    <row r="4915" spans="1:5" x14ac:dyDescent="0.65">
      <c r="A4915" t="s">
        <v>1830</v>
      </c>
      <c r="B4915">
        <v>1992</v>
      </c>
      <c r="C4915" t="s">
        <v>154</v>
      </c>
      <c r="D4915" t="s">
        <v>228</v>
      </c>
      <c r="E4915">
        <v>178</v>
      </c>
    </row>
    <row r="4916" spans="1:5" x14ac:dyDescent="0.65">
      <c r="A4916" t="s">
        <v>400</v>
      </c>
      <c r="B4916">
        <v>1991</v>
      </c>
      <c r="C4916" t="s">
        <v>221</v>
      </c>
      <c r="D4916" t="s">
        <v>222</v>
      </c>
      <c r="E4916">
        <v>172</v>
      </c>
    </row>
    <row r="4917" spans="1:5" x14ac:dyDescent="0.65">
      <c r="A4917" t="s">
        <v>1150</v>
      </c>
      <c r="B4917">
        <v>2006</v>
      </c>
      <c r="C4917" t="s">
        <v>154</v>
      </c>
      <c r="D4917" t="s">
        <v>230</v>
      </c>
      <c r="E4917">
        <v>149</v>
      </c>
    </row>
    <row r="4918" spans="1:5" x14ac:dyDescent="0.65">
      <c r="A4918" t="s">
        <v>1831</v>
      </c>
      <c r="B4918">
        <v>2002</v>
      </c>
      <c r="C4918" t="s">
        <v>158</v>
      </c>
      <c r="D4918" t="s">
        <v>218</v>
      </c>
      <c r="E4918">
        <v>200</v>
      </c>
    </row>
    <row r="4919" spans="1:5" x14ac:dyDescent="0.65">
      <c r="A4919" t="s">
        <v>1832</v>
      </c>
      <c r="B4919">
        <v>2002</v>
      </c>
      <c r="C4919" t="s">
        <v>154</v>
      </c>
      <c r="D4919" t="s">
        <v>227</v>
      </c>
      <c r="E4919">
        <v>178</v>
      </c>
    </row>
    <row r="4920" spans="1:5" x14ac:dyDescent="0.65">
      <c r="A4920" t="s">
        <v>1833</v>
      </c>
      <c r="B4920">
        <v>1992</v>
      </c>
      <c r="C4920" t="s">
        <v>154</v>
      </c>
      <c r="D4920" t="s">
        <v>228</v>
      </c>
      <c r="E4920">
        <v>178</v>
      </c>
    </row>
    <row r="4921" spans="1:5" x14ac:dyDescent="0.65">
      <c r="A4921" t="s">
        <v>1834</v>
      </c>
      <c r="B4921">
        <v>2012</v>
      </c>
      <c r="C4921" t="s">
        <v>158</v>
      </c>
      <c r="D4921" t="s">
        <v>231</v>
      </c>
      <c r="E4921">
        <v>379</v>
      </c>
    </row>
    <row r="4922" spans="1:5" x14ac:dyDescent="0.65">
      <c r="A4922" t="s">
        <v>1132</v>
      </c>
      <c r="B4922">
        <v>2011</v>
      </c>
      <c r="C4922" t="s">
        <v>154</v>
      </c>
      <c r="D4922" t="s">
        <v>182</v>
      </c>
      <c r="E4922">
        <v>149</v>
      </c>
    </row>
    <row r="4923" spans="1:5" x14ac:dyDescent="0.65">
      <c r="A4923" t="s">
        <v>1835</v>
      </c>
      <c r="B4923">
        <v>1993</v>
      </c>
      <c r="C4923" t="s">
        <v>254</v>
      </c>
      <c r="D4923" t="s">
        <v>255</v>
      </c>
      <c r="E4923">
        <v>2</v>
      </c>
    </row>
    <row r="4924" spans="1:5" x14ac:dyDescent="0.65">
      <c r="A4924" t="s">
        <v>1836</v>
      </c>
      <c r="B4924">
        <v>2006</v>
      </c>
      <c r="C4924" t="s">
        <v>154</v>
      </c>
      <c r="D4924" t="s">
        <v>230</v>
      </c>
      <c r="E4924">
        <v>149</v>
      </c>
    </row>
    <row r="4925" spans="1:5" x14ac:dyDescent="0.65">
      <c r="A4925" t="s">
        <v>1837</v>
      </c>
      <c r="B4925">
        <v>2002</v>
      </c>
      <c r="C4925" t="s">
        <v>154</v>
      </c>
      <c r="D4925" t="s">
        <v>227</v>
      </c>
      <c r="E4925">
        <v>178</v>
      </c>
    </row>
    <row r="4926" spans="1:5" x14ac:dyDescent="0.65">
      <c r="A4926" t="s">
        <v>1838</v>
      </c>
      <c r="B4926">
        <v>1992</v>
      </c>
      <c r="C4926" t="s">
        <v>154</v>
      </c>
      <c r="D4926" t="s">
        <v>228</v>
      </c>
      <c r="E4926">
        <v>178</v>
      </c>
    </row>
    <row r="4927" spans="1:5" x14ac:dyDescent="0.65">
      <c r="A4927" t="s">
        <v>1839</v>
      </c>
      <c r="B4927">
        <v>2012</v>
      </c>
      <c r="C4927" t="s">
        <v>158</v>
      </c>
      <c r="D4927" t="s">
        <v>231</v>
      </c>
      <c r="E4927">
        <v>379</v>
      </c>
    </row>
    <row r="4928" spans="1:5" x14ac:dyDescent="0.65">
      <c r="A4928" t="s">
        <v>1840</v>
      </c>
      <c r="B4928">
        <v>1991</v>
      </c>
      <c r="C4928" t="s">
        <v>221</v>
      </c>
      <c r="D4928" t="s">
        <v>222</v>
      </c>
      <c r="E4928">
        <v>172</v>
      </c>
    </row>
    <row r="4929" spans="1:5" x14ac:dyDescent="0.65">
      <c r="A4929" t="s">
        <v>1841</v>
      </c>
      <c r="B4929">
        <v>2006</v>
      </c>
      <c r="C4929" t="s">
        <v>154</v>
      </c>
      <c r="D4929" t="s">
        <v>230</v>
      </c>
      <c r="E4929">
        <v>149</v>
      </c>
    </row>
    <row r="4930" spans="1:5" x14ac:dyDescent="0.65">
      <c r="A4930" t="s">
        <v>1842</v>
      </c>
      <c r="B4930">
        <v>2003</v>
      </c>
      <c r="C4930" t="s">
        <v>158</v>
      </c>
      <c r="D4930" t="s">
        <v>218</v>
      </c>
      <c r="E4930">
        <v>200</v>
      </c>
    </row>
    <row r="4931" spans="1:5" x14ac:dyDescent="0.65">
      <c r="A4931" t="s">
        <v>1843</v>
      </c>
      <c r="B4931">
        <v>1992</v>
      </c>
      <c r="C4931" t="s">
        <v>154</v>
      </c>
      <c r="D4931" t="s">
        <v>228</v>
      </c>
      <c r="E4931">
        <v>178</v>
      </c>
    </row>
    <row r="4932" spans="1:5" x14ac:dyDescent="0.65">
      <c r="A4932" t="s">
        <v>1737</v>
      </c>
      <c r="B4932">
        <v>2012</v>
      </c>
      <c r="C4932" t="s">
        <v>158</v>
      </c>
      <c r="D4932" t="s">
        <v>231</v>
      </c>
      <c r="E4932">
        <v>379</v>
      </c>
    </row>
    <row r="4933" spans="1:5" x14ac:dyDescent="0.65">
      <c r="A4933" t="s">
        <v>1844</v>
      </c>
      <c r="B4933">
        <v>1991</v>
      </c>
      <c r="C4933" t="s">
        <v>221</v>
      </c>
      <c r="D4933" t="s">
        <v>222</v>
      </c>
      <c r="E4933">
        <v>172</v>
      </c>
    </row>
    <row r="4934" spans="1:5" x14ac:dyDescent="0.65">
      <c r="A4934" t="s">
        <v>1845</v>
      </c>
      <c r="B4934">
        <v>2006</v>
      </c>
      <c r="C4934" t="s">
        <v>154</v>
      </c>
      <c r="D4934" t="s">
        <v>230</v>
      </c>
      <c r="E4934">
        <v>149</v>
      </c>
    </row>
    <row r="4935" spans="1:5" x14ac:dyDescent="0.65">
      <c r="A4935" t="s">
        <v>1846</v>
      </c>
      <c r="B4935">
        <v>2003</v>
      </c>
      <c r="C4935" t="s">
        <v>158</v>
      </c>
      <c r="D4935" t="s">
        <v>218</v>
      </c>
      <c r="E4935">
        <v>200</v>
      </c>
    </row>
    <row r="4936" spans="1:5" x14ac:dyDescent="0.65">
      <c r="A4936" t="s">
        <v>1847</v>
      </c>
      <c r="B4936">
        <v>1992</v>
      </c>
      <c r="C4936" t="s">
        <v>154</v>
      </c>
      <c r="D4936" t="s">
        <v>228</v>
      </c>
      <c r="E4936">
        <v>178</v>
      </c>
    </row>
    <row r="4937" spans="1:5" x14ac:dyDescent="0.65">
      <c r="A4937" t="s">
        <v>1848</v>
      </c>
      <c r="B4937">
        <v>2012</v>
      </c>
      <c r="C4937" t="s">
        <v>158</v>
      </c>
      <c r="D4937" t="s">
        <v>231</v>
      </c>
      <c r="E4937">
        <v>379</v>
      </c>
    </row>
    <row r="4938" spans="1:5" x14ac:dyDescent="0.65">
      <c r="A4938" t="s">
        <v>1849</v>
      </c>
      <c r="B4938">
        <v>1991</v>
      </c>
      <c r="C4938" t="s">
        <v>221</v>
      </c>
      <c r="D4938" t="s">
        <v>222</v>
      </c>
      <c r="E4938">
        <v>172</v>
      </c>
    </row>
    <row r="4939" spans="1:5" x14ac:dyDescent="0.65">
      <c r="A4939" t="s">
        <v>1850</v>
      </c>
      <c r="B4939">
        <v>2006</v>
      </c>
      <c r="C4939" t="s">
        <v>154</v>
      </c>
      <c r="D4939" t="s">
        <v>230</v>
      </c>
      <c r="E4939">
        <v>149</v>
      </c>
    </row>
    <row r="4940" spans="1:5" x14ac:dyDescent="0.65">
      <c r="A4940" t="s">
        <v>1851</v>
      </c>
      <c r="B4940">
        <v>1992</v>
      </c>
      <c r="C4940" t="s">
        <v>154</v>
      </c>
      <c r="D4940" t="s">
        <v>228</v>
      </c>
      <c r="E4940">
        <v>178</v>
      </c>
    </row>
    <row r="4941" spans="1:5" x14ac:dyDescent="0.65">
      <c r="A4941" t="s">
        <v>1175</v>
      </c>
      <c r="B4941">
        <v>2012</v>
      </c>
      <c r="C4941" t="s">
        <v>158</v>
      </c>
      <c r="D4941" t="s">
        <v>231</v>
      </c>
      <c r="E4941">
        <v>379</v>
      </c>
    </row>
    <row r="4942" spans="1:5" x14ac:dyDescent="0.65">
      <c r="A4942" t="s">
        <v>1852</v>
      </c>
      <c r="B4942">
        <v>1991</v>
      </c>
      <c r="C4942" t="s">
        <v>221</v>
      </c>
      <c r="D4942" t="s">
        <v>222</v>
      </c>
      <c r="E4942">
        <v>172</v>
      </c>
    </row>
    <row r="4943" spans="1:5" x14ac:dyDescent="0.65">
      <c r="A4943" t="s">
        <v>1853</v>
      </c>
      <c r="B4943">
        <v>2003</v>
      </c>
      <c r="C4943" t="s">
        <v>158</v>
      </c>
      <c r="D4943" t="s">
        <v>218</v>
      </c>
      <c r="E4943">
        <v>200</v>
      </c>
    </row>
    <row r="4944" spans="1:5" x14ac:dyDescent="0.65">
      <c r="A4944" t="s">
        <v>1242</v>
      </c>
      <c r="B4944">
        <v>1992</v>
      </c>
      <c r="C4944" t="s">
        <v>154</v>
      </c>
      <c r="D4944" t="s">
        <v>228</v>
      </c>
      <c r="E4944">
        <v>178</v>
      </c>
    </row>
    <row r="4945" spans="1:5" x14ac:dyDescent="0.65">
      <c r="A4945" t="s">
        <v>1854</v>
      </c>
      <c r="B4945">
        <v>2012</v>
      </c>
      <c r="C4945" t="s">
        <v>158</v>
      </c>
      <c r="D4945" t="s">
        <v>231</v>
      </c>
      <c r="E4945">
        <v>379</v>
      </c>
    </row>
    <row r="4946" spans="1:5" x14ac:dyDescent="0.65">
      <c r="A4946" t="s">
        <v>1253</v>
      </c>
      <c r="B4946">
        <v>2006</v>
      </c>
      <c r="C4946" t="s">
        <v>154</v>
      </c>
      <c r="D4946" t="s">
        <v>230</v>
      </c>
      <c r="E4946">
        <v>149</v>
      </c>
    </row>
    <row r="4947" spans="1:5" x14ac:dyDescent="0.65">
      <c r="A4947" t="s">
        <v>1148</v>
      </c>
      <c r="B4947">
        <v>2003</v>
      </c>
      <c r="C4947" t="s">
        <v>158</v>
      </c>
      <c r="D4947" t="s">
        <v>218</v>
      </c>
      <c r="E4947">
        <v>200</v>
      </c>
    </row>
    <row r="4948" spans="1:5" x14ac:dyDescent="0.65">
      <c r="A4948" t="s">
        <v>1855</v>
      </c>
      <c r="B4948">
        <v>1992</v>
      </c>
      <c r="C4948" t="s">
        <v>154</v>
      </c>
      <c r="D4948" t="s">
        <v>228</v>
      </c>
      <c r="E4948">
        <v>178</v>
      </c>
    </row>
    <row r="4949" spans="1:5" x14ac:dyDescent="0.65">
      <c r="A4949" t="s">
        <v>1856</v>
      </c>
      <c r="B4949">
        <v>2012</v>
      </c>
      <c r="C4949" t="s">
        <v>158</v>
      </c>
      <c r="D4949" t="s">
        <v>231</v>
      </c>
      <c r="E4949">
        <v>379</v>
      </c>
    </row>
    <row r="4950" spans="1:5" x14ac:dyDescent="0.65">
      <c r="A4950" t="s">
        <v>1857</v>
      </c>
      <c r="B4950">
        <v>2006</v>
      </c>
      <c r="C4950" t="s">
        <v>154</v>
      </c>
      <c r="D4950" t="s">
        <v>230</v>
      </c>
      <c r="E4950">
        <v>149</v>
      </c>
    </row>
    <row r="4951" spans="1:5" x14ac:dyDescent="0.65">
      <c r="A4951" t="s">
        <v>1858</v>
      </c>
      <c r="B4951">
        <v>2003</v>
      </c>
      <c r="C4951" t="s">
        <v>158</v>
      </c>
      <c r="D4951" t="s">
        <v>218</v>
      </c>
      <c r="E4951">
        <v>200</v>
      </c>
    </row>
    <row r="4952" spans="1:5" x14ac:dyDescent="0.65">
      <c r="A4952" t="s">
        <v>1859</v>
      </c>
      <c r="B4952">
        <v>1992</v>
      </c>
      <c r="C4952" t="s">
        <v>154</v>
      </c>
      <c r="D4952" t="s">
        <v>228</v>
      </c>
      <c r="E4952">
        <v>178</v>
      </c>
    </row>
    <row r="4953" spans="1:5" x14ac:dyDescent="0.65">
      <c r="A4953" t="s">
        <v>1078</v>
      </c>
      <c r="B4953">
        <v>2012</v>
      </c>
      <c r="C4953" t="s">
        <v>158</v>
      </c>
      <c r="D4953" t="s">
        <v>231</v>
      </c>
      <c r="E4953">
        <v>379</v>
      </c>
    </row>
    <row r="4954" spans="1:5" x14ac:dyDescent="0.65">
      <c r="A4954" t="s">
        <v>1860</v>
      </c>
      <c r="B4954">
        <v>1987</v>
      </c>
      <c r="C4954" t="s">
        <v>221</v>
      </c>
      <c r="D4954" t="s">
        <v>226</v>
      </c>
      <c r="E4954">
        <v>172</v>
      </c>
    </row>
    <row r="4955" spans="1:5" x14ac:dyDescent="0.65">
      <c r="A4955" t="s">
        <v>1861</v>
      </c>
      <c r="B4955">
        <v>2006</v>
      </c>
      <c r="C4955" t="s">
        <v>154</v>
      </c>
      <c r="D4955" t="s">
        <v>230</v>
      </c>
      <c r="E4955">
        <v>149</v>
      </c>
    </row>
    <row r="4956" spans="1:5" x14ac:dyDescent="0.65">
      <c r="A4956" t="s">
        <v>1862</v>
      </c>
      <c r="B4956">
        <v>2003</v>
      </c>
      <c r="C4956" t="s">
        <v>158</v>
      </c>
      <c r="D4956" t="s">
        <v>218</v>
      </c>
      <c r="E4956">
        <v>200</v>
      </c>
    </row>
    <row r="4957" spans="1:5" x14ac:dyDescent="0.65">
      <c r="A4957" t="s">
        <v>1863</v>
      </c>
      <c r="B4957">
        <v>1992</v>
      </c>
      <c r="C4957" t="s">
        <v>154</v>
      </c>
      <c r="D4957" t="s">
        <v>228</v>
      </c>
      <c r="E4957">
        <v>178</v>
      </c>
    </row>
    <row r="4958" spans="1:5" x14ac:dyDescent="0.65">
      <c r="A4958" t="s">
        <v>1864</v>
      </c>
      <c r="B4958">
        <v>2012</v>
      </c>
      <c r="C4958" t="s">
        <v>158</v>
      </c>
      <c r="D4958" t="s">
        <v>231</v>
      </c>
      <c r="E4958">
        <v>379</v>
      </c>
    </row>
    <row r="4959" spans="1:5" x14ac:dyDescent="0.65">
      <c r="A4959" t="s">
        <v>1865</v>
      </c>
      <c r="B4959">
        <v>1987</v>
      </c>
      <c r="C4959" t="s">
        <v>221</v>
      </c>
      <c r="D4959" t="s">
        <v>226</v>
      </c>
      <c r="E4959">
        <v>172</v>
      </c>
    </row>
    <row r="4960" spans="1:5" x14ac:dyDescent="0.65">
      <c r="A4960" t="s">
        <v>1866</v>
      </c>
      <c r="B4960">
        <v>2006</v>
      </c>
      <c r="C4960" t="s">
        <v>154</v>
      </c>
      <c r="D4960" t="s">
        <v>230</v>
      </c>
      <c r="E4960">
        <v>149</v>
      </c>
    </row>
    <row r="4961" spans="1:5" x14ac:dyDescent="0.65">
      <c r="A4961" t="s">
        <v>1439</v>
      </c>
      <c r="B4961">
        <v>2003</v>
      </c>
      <c r="C4961" t="s">
        <v>158</v>
      </c>
      <c r="D4961" t="s">
        <v>218</v>
      </c>
      <c r="E4961">
        <v>200</v>
      </c>
    </row>
    <row r="4962" spans="1:5" x14ac:dyDescent="0.65">
      <c r="A4962" t="s">
        <v>1867</v>
      </c>
      <c r="B4962">
        <v>1992</v>
      </c>
      <c r="C4962" t="s">
        <v>154</v>
      </c>
      <c r="D4962" t="s">
        <v>228</v>
      </c>
      <c r="E4962">
        <v>178</v>
      </c>
    </row>
    <row r="4963" spans="1:5" x14ac:dyDescent="0.65">
      <c r="A4963" t="s">
        <v>1868</v>
      </c>
      <c r="B4963">
        <v>2012</v>
      </c>
      <c r="C4963" t="s">
        <v>158</v>
      </c>
      <c r="D4963" t="s">
        <v>231</v>
      </c>
      <c r="E4963">
        <v>379</v>
      </c>
    </row>
    <row r="4964" spans="1:5" x14ac:dyDescent="0.65">
      <c r="A4964" t="s">
        <v>1869</v>
      </c>
      <c r="B4964">
        <v>1987</v>
      </c>
      <c r="C4964" t="s">
        <v>221</v>
      </c>
      <c r="D4964" t="s">
        <v>226</v>
      </c>
      <c r="E4964">
        <v>172</v>
      </c>
    </row>
    <row r="4965" spans="1:5" x14ac:dyDescent="0.65">
      <c r="A4965" t="s">
        <v>1870</v>
      </c>
      <c r="B4965">
        <v>2007</v>
      </c>
      <c r="C4965" t="s">
        <v>154</v>
      </c>
      <c r="D4965" t="s">
        <v>230</v>
      </c>
      <c r="E4965">
        <v>149</v>
      </c>
    </row>
    <row r="4966" spans="1:5" x14ac:dyDescent="0.65">
      <c r="A4966" t="s">
        <v>1871</v>
      </c>
      <c r="B4966">
        <v>2003</v>
      </c>
      <c r="C4966" t="s">
        <v>158</v>
      </c>
      <c r="D4966" t="s">
        <v>218</v>
      </c>
      <c r="E4966">
        <v>200</v>
      </c>
    </row>
    <row r="4967" spans="1:5" x14ac:dyDescent="0.65">
      <c r="A4967" t="s">
        <v>1872</v>
      </c>
      <c r="B4967">
        <v>1992</v>
      </c>
      <c r="C4967" t="s">
        <v>154</v>
      </c>
      <c r="D4967" t="s">
        <v>228</v>
      </c>
      <c r="E4967">
        <v>178</v>
      </c>
    </row>
    <row r="4968" spans="1:5" x14ac:dyDescent="0.65">
      <c r="A4968" t="s">
        <v>1873</v>
      </c>
      <c r="B4968">
        <v>2012</v>
      </c>
      <c r="C4968" t="s">
        <v>158</v>
      </c>
      <c r="D4968" t="s">
        <v>231</v>
      </c>
      <c r="E4968">
        <v>379</v>
      </c>
    </row>
    <row r="4969" spans="1:5" x14ac:dyDescent="0.65">
      <c r="A4969" t="s">
        <v>1874</v>
      </c>
      <c r="B4969">
        <v>1959</v>
      </c>
      <c r="C4969" t="s">
        <v>256</v>
      </c>
      <c r="D4969" t="s">
        <v>257</v>
      </c>
      <c r="E4969">
        <v>16</v>
      </c>
    </row>
    <row r="4970" spans="1:5" x14ac:dyDescent="0.65">
      <c r="A4970" t="s">
        <v>1875</v>
      </c>
      <c r="B4970">
        <v>1992</v>
      </c>
      <c r="C4970" t="s">
        <v>154</v>
      </c>
      <c r="D4970" t="s">
        <v>228</v>
      </c>
      <c r="E4970">
        <v>178</v>
      </c>
    </row>
    <row r="4971" spans="1:5" x14ac:dyDescent="0.65">
      <c r="A4971" t="s">
        <v>1876</v>
      </c>
      <c r="B4971">
        <v>2013</v>
      </c>
      <c r="C4971" t="s">
        <v>158</v>
      </c>
      <c r="D4971" t="s">
        <v>231</v>
      </c>
      <c r="E4971">
        <v>379</v>
      </c>
    </row>
    <row r="4972" spans="1:5" x14ac:dyDescent="0.65">
      <c r="A4972" t="s">
        <v>1877</v>
      </c>
      <c r="B4972">
        <v>2004</v>
      </c>
      <c r="C4972" t="s">
        <v>154</v>
      </c>
      <c r="D4972" t="s">
        <v>258</v>
      </c>
      <c r="E4972">
        <v>275</v>
      </c>
    </row>
    <row r="4973" spans="1:5" x14ac:dyDescent="0.65">
      <c r="A4973" t="s">
        <v>1878</v>
      </c>
      <c r="B4973">
        <v>1987</v>
      </c>
      <c r="C4973" t="s">
        <v>221</v>
      </c>
      <c r="D4973" t="s">
        <v>226</v>
      </c>
      <c r="E4973">
        <v>172</v>
      </c>
    </row>
    <row r="4974" spans="1:5" x14ac:dyDescent="0.65">
      <c r="A4974" t="s">
        <v>1879</v>
      </c>
      <c r="B4974">
        <v>2007</v>
      </c>
      <c r="C4974" t="s">
        <v>154</v>
      </c>
      <c r="D4974" t="s">
        <v>230</v>
      </c>
      <c r="E4974">
        <v>149</v>
      </c>
    </row>
    <row r="4975" spans="1:5" x14ac:dyDescent="0.65">
      <c r="A4975" t="s">
        <v>1880</v>
      </c>
      <c r="B4975">
        <v>2003</v>
      </c>
      <c r="C4975" t="s">
        <v>158</v>
      </c>
      <c r="D4975" t="s">
        <v>218</v>
      </c>
      <c r="E4975">
        <v>200</v>
      </c>
    </row>
    <row r="4976" spans="1:5" x14ac:dyDescent="0.65">
      <c r="A4976" t="s">
        <v>1881</v>
      </c>
      <c r="B4976">
        <v>1992</v>
      </c>
      <c r="C4976" t="s">
        <v>154</v>
      </c>
      <c r="D4976" t="s">
        <v>228</v>
      </c>
      <c r="E4976">
        <v>178</v>
      </c>
    </row>
    <row r="4977" spans="1:5" x14ac:dyDescent="0.65">
      <c r="A4977" t="s">
        <v>1882</v>
      </c>
      <c r="B4977">
        <v>2013</v>
      </c>
      <c r="C4977" t="s">
        <v>158</v>
      </c>
      <c r="D4977" t="s">
        <v>231</v>
      </c>
      <c r="E4977">
        <v>379</v>
      </c>
    </row>
    <row r="4978" spans="1:5" x14ac:dyDescent="0.65">
      <c r="A4978" t="s">
        <v>1883</v>
      </c>
      <c r="B4978">
        <v>1987</v>
      </c>
      <c r="C4978" t="s">
        <v>221</v>
      </c>
      <c r="D4978" t="s">
        <v>226</v>
      </c>
      <c r="E4978">
        <v>172</v>
      </c>
    </row>
    <row r="4979" spans="1:5" x14ac:dyDescent="0.65">
      <c r="A4979" t="s">
        <v>1884</v>
      </c>
      <c r="B4979">
        <v>2007</v>
      </c>
      <c r="C4979" t="s">
        <v>154</v>
      </c>
      <c r="D4979" t="s">
        <v>230</v>
      </c>
      <c r="E4979">
        <v>149</v>
      </c>
    </row>
    <row r="4980" spans="1:5" x14ac:dyDescent="0.65">
      <c r="A4980" t="s">
        <v>1433</v>
      </c>
      <c r="B4980">
        <v>2003</v>
      </c>
      <c r="C4980" t="s">
        <v>158</v>
      </c>
      <c r="D4980" t="s">
        <v>218</v>
      </c>
      <c r="E4980">
        <v>200</v>
      </c>
    </row>
    <row r="4981" spans="1:5" x14ac:dyDescent="0.65">
      <c r="A4981" t="s">
        <v>1885</v>
      </c>
      <c r="B4981">
        <v>1992</v>
      </c>
      <c r="C4981" t="s">
        <v>154</v>
      </c>
      <c r="D4981" t="s">
        <v>228</v>
      </c>
      <c r="E4981">
        <v>178</v>
      </c>
    </row>
    <row r="4982" spans="1:5" x14ac:dyDescent="0.65">
      <c r="A4982" t="s">
        <v>1886</v>
      </c>
      <c r="B4982">
        <v>2013</v>
      </c>
      <c r="C4982" t="s">
        <v>158</v>
      </c>
      <c r="D4982" t="s">
        <v>231</v>
      </c>
      <c r="E4982">
        <v>379</v>
      </c>
    </row>
    <row r="4983" spans="1:5" x14ac:dyDescent="0.65">
      <c r="A4983" t="s">
        <v>753</v>
      </c>
      <c r="B4983">
        <v>2000</v>
      </c>
      <c r="C4983" t="s">
        <v>154</v>
      </c>
      <c r="D4983" t="s">
        <v>259</v>
      </c>
      <c r="E4983">
        <v>400</v>
      </c>
    </row>
    <row r="4984" spans="1:5" x14ac:dyDescent="0.65">
      <c r="A4984" t="s">
        <v>1887</v>
      </c>
      <c r="B4984">
        <v>1987</v>
      </c>
      <c r="C4984" t="s">
        <v>221</v>
      </c>
      <c r="D4984" t="s">
        <v>226</v>
      </c>
      <c r="E4984">
        <v>172</v>
      </c>
    </row>
    <row r="4985" spans="1:5" x14ac:dyDescent="0.65">
      <c r="A4985" t="s">
        <v>1888</v>
      </c>
      <c r="B4985">
        <v>2007</v>
      </c>
      <c r="C4985" t="s">
        <v>154</v>
      </c>
      <c r="D4985" t="s">
        <v>230</v>
      </c>
      <c r="E4985">
        <v>149</v>
      </c>
    </row>
    <row r="4986" spans="1:5" x14ac:dyDescent="0.65">
      <c r="A4986" t="s">
        <v>1889</v>
      </c>
      <c r="B4986">
        <v>2003</v>
      </c>
      <c r="C4986" t="s">
        <v>158</v>
      </c>
      <c r="D4986" t="s">
        <v>218</v>
      </c>
      <c r="E4986">
        <v>200</v>
      </c>
    </row>
    <row r="4987" spans="1:5" x14ac:dyDescent="0.65">
      <c r="A4987" t="s">
        <v>588</v>
      </c>
      <c r="B4987">
        <v>1992</v>
      </c>
      <c r="C4987" t="s">
        <v>154</v>
      </c>
      <c r="D4987" t="s">
        <v>228</v>
      </c>
      <c r="E4987">
        <v>178</v>
      </c>
    </row>
    <row r="4988" spans="1:5" x14ac:dyDescent="0.65">
      <c r="A4988" t="s">
        <v>1054</v>
      </c>
      <c r="B4988">
        <v>2013</v>
      </c>
      <c r="C4988" t="s">
        <v>158</v>
      </c>
      <c r="D4988" t="s">
        <v>231</v>
      </c>
      <c r="E4988">
        <v>379</v>
      </c>
    </row>
    <row r="4989" spans="1:5" x14ac:dyDescent="0.65">
      <c r="A4989" t="s">
        <v>1160</v>
      </c>
      <c r="B4989">
        <v>1994</v>
      </c>
      <c r="C4989" t="s">
        <v>154</v>
      </c>
      <c r="D4989" t="s">
        <v>157</v>
      </c>
      <c r="E4989">
        <v>178</v>
      </c>
    </row>
    <row r="4990" spans="1:5" x14ac:dyDescent="0.65">
      <c r="A4990" t="s">
        <v>1890</v>
      </c>
      <c r="B4990">
        <v>1987</v>
      </c>
      <c r="C4990" t="s">
        <v>221</v>
      </c>
      <c r="D4990" t="s">
        <v>226</v>
      </c>
      <c r="E4990">
        <v>172</v>
      </c>
    </row>
    <row r="4991" spans="1:5" x14ac:dyDescent="0.65">
      <c r="A4991" t="s">
        <v>1891</v>
      </c>
      <c r="B4991">
        <v>2003</v>
      </c>
      <c r="C4991" t="s">
        <v>158</v>
      </c>
      <c r="D4991" t="s">
        <v>218</v>
      </c>
      <c r="E4991">
        <v>200</v>
      </c>
    </row>
    <row r="4992" spans="1:5" x14ac:dyDescent="0.65">
      <c r="A4992" t="s">
        <v>1892</v>
      </c>
      <c r="B4992">
        <v>1992</v>
      </c>
      <c r="C4992" t="s">
        <v>154</v>
      </c>
      <c r="D4992" t="s">
        <v>228</v>
      </c>
      <c r="E4992">
        <v>178</v>
      </c>
    </row>
    <row r="4993" spans="1:5" x14ac:dyDescent="0.65">
      <c r="A4993" t="s">
        <v>1893</v>
      </c>
      <c r="B4993">
        <v>2013</v>
      </c>
      <c r="C4993" t="s">
        <v>158</v>
      </c>
      <c r="D4993" t="s">
        <v>231</v>
      </c>
      <c r="E4993">
        <v>379</v>
      </c>
    </row>
    <row r="4994" spans="1:5" x14ac:dyDescent="0.65">
      <c r="A4994" t="s">
        <v>1894</v>
      </c>
      <c r="B4994">
        <v>2013</v>
      </c>
      <c r="C4994" t="s">
        <v>151</v>
      </c>
      <c r="D4994" t="s">
        <v>231</v>
      </c>
      <c r="E4994">
        <v>379</v>
      </c>
    </row>
    <row r="4995" spans="1:5" x14ac:dyDescent="0.65">
      <c r="A4995" t="s">
        <v>1895</v>
      </c>
      <c r="B4995">
        <v>1991</v>
      </c>
      <c r="C4995" t="s">
        <v>221</v>
      </c>
      <c r="D4995" t="s">
        <v>222</v>
      </c>
      <c r="E4995">
        <v>172</v>
      </c>
    </row>
    <row r="4996" spans="1:5" x14ac:dyDescent="0.65">
      <c r="A4996" t="s">
        <v>1896</v>
      </c>
      <c r="B4996">
        <v>1992</v>
      </c>
      <c r="C4996" t="s">
        <v>154</v>
      </c>
      <c r="D4996" t="s">
        <v>228</v>
      </c>
      <c r="E4996">
        <v>178</v>
      </c>
    </row>
    <row r="4997" spans="1:5" x14ac:dyDescent="0.65">
      <c r="A4997" t="s">
        <v>1897</v>
      </c>
      <c r="B4997">
        <v>2009</v>
      </c>
      <c r="C4997" t="s">
        <v>154</v>
      </c>
      <c r="D4997" t="s">
        <v>175</v>
      </c>
      <c r="E4997">
        <v>191</v>
      </c>
    </row>
    <row r="4998" spans="1:5" x14ac:dyDescent="0.65">
      <c r="A4998" t="s">
        <v>1898</v>
      </c>
      <c r="B4998">
        <v>1991</v>
      </c>
      <c r="C4998" t="s">
        <v>221</v>
      </c>
      <c r="D4998" t="s">
        <v>222</v>
      </c>
      <c r="E4998">
        <v>172</v>
      </c>
    </row>
    <row r="4999" spans="1:5" x14ac:dyDescent="0.65">
      <c r="A4999" t="s">
        <v>1899</v>
      </c>
      <c r="B4999">
        <v>1992</v>
      </c>
      <c r="C4999" t="s">
        <v>154</v>
      </c>
      <c r="D4999" t="s">
        <v>228</v>
      </c>
      <c r="E4999">
        <v>178</v>
      </c>
    </row>
    <row r="5000" spans="1:5" x14ac:dyDescent="0.65">
      <c r="A5000" t="s">
        <v>1900</v>
      </c>
      <c r="B5000">
        <v>1963</v>
      </c>
      <c r="C5000" t="s">
        <v>168</v>
      </c>
      <c r="D5000" t="s">
        <v>260</v>
      </c>
      <c r="E5000">
        <v>6</v>
      </c>
    </row>
    <row r="5001" spans="1:5" x14ac:dyDescent="0.65">
      <c r="A5001" t="s">
        <v>1901</v>
      </c>
      <c r="B5001">
        <v>1993</v>
      </c>
      <c r="C5001" t="s">
        <v>154</v>
      </c>
      <c r="D5001" t="s">
        <v>228</v>
      </c>
      <c r="E5001">
        <v>178</v>
      </c>
    </row>
    <row r="5002" spans="1:5" x14ac:dyDescent="0.65">
      <c r="A5002" t="s">
        <v>1902</v>
      </c>
      <c r="B5002">
        <v>1991</v>
      </c>
      <c r="C5002" t="s">
        <v>221</v>
      </c>
      <c r="D5002" t="s">
        <v>222</v>
      </c>
      <c r="E5002">
        <v>172</v>
      </c>
    </row>
    <row r="5003" spans="1:5" x14ac:dyDescent="0.65">
      <c r="A5003" t="s">
        <v>1301</v>
      </c>
      <c r="B5003">
        <v>1993</v>
      </c>
      <c r="C5003" t="s">
        <v>154</v>
      </c>
      <c r="D5003" t="s">
        <v>228</v>
      </c>
      <c r="E5003">
        <v>178</v>
      </c>
    </row>
    <row r="5004" spans="1:5" x14ac:dyDescent="0.65">
      <c r="A5004" t="s">
        <v>1903</v>
      </c>
      <c r="B5004">
        <v>2007</v>
      </c>
      <c r="C5004" t="s">
        <v>154</v>
      </c>
      <c r="D5004" t="s">
        <v>230</v>
      </c>
      <c r="E5004">
        <v>149</v>
      </c>
    </row>
    <row r="5005" spans="1:5" x14ac:dyDescent="0.65">
      <c r="A5005" t="s">
        <v>1904</v>
      </c>
      <c r="B5005">
        <v>1993</v>
      </c>
      <c r="C5005" t="s">
        <v>154</v>
      </c>
      <c r="D5005" t="s">
        <v>228</v>
      </c>
      <c r="E5005">
        <v>178</v>
      </c>
    </row>
    <row r="5006" spans="1:5" x14ac:dyDescent="0.65">
      <c r="A5006" t="s">
        <v>1905</v>
      </c>
      <c r="B5006">
        <v>2001</v>
      </c>
      <c r="C5006" t="s">
        <v>154</v>
      </c>
      <c r="D5006" t="s">
        <v>258</v>
      </c>
      <c r="E5006">
        <v>275</v>
      </c>
    </row>
    <row r="5007" spans="1:5" x14ac:dyDescent="0.65">
      <c r="A5007" t="s">
        <v>1906</v>
      </c>
      <c r="B5007">
        <v>2004</v>
      </c>
      <c r="C5007" t="s">
        <v>154</v>
      </c>
      <c r="D5007" t="s">
        <v>258</v>
      </c>
      <c r="E5007">
        <v>275</v>
      </c>
    </row>
    <row r="5008" spans="1:5" x14ac:dyDescent="0.65">
      <c r="A5008" t="s">
        <v>1907</v>
      </c>
      <c r="B5008">
        <v>2004</v>
      </c>
      <c r="C5008" t="s">
        <v>154</v>
      </c>
      <c r="D5008" t="s">
        <v>258</v>
      </c>
      <c r="E5008">
        <v>275</v>
      </c>
    </row>
    <row r="5009" spans="1:5" x14ac:dyDescent="0.65">
      <c r="A5009" t="s">
        <v>1908</v>
      </c>
      <c r="B5009">
        <v>2001</v>
      </c>
      <c r="C5009" t="s">
        <v>154</v>
      </c>
      <c r="D5009" t="s">
        <v>261</v>
      </c>
      <c r="E5009">
        <v>275</v>
      </c>
    </row>
    <row r="5010" spans="1:5" x14ac:dyDescent="0.65">
      <c r="A5010" t="s">
        <v>1909</v>
      </c>
      <c r="B5010">
        <v>2001</v>
      </c>
      <c r="C5010" t="s">
        <v>154</v>
      </c>
      <c r="D5010" t="s">
        <v>261</v>
      </c>
      <c r="E5010">
        <v>275</v>
      </c>
    </row>
    <row r="5011" spans="1:5" x14ac:dyDescent="0.65">
      <c r="A5011" t="s">
        <v>1401</v>
      </c>
      <c r="B5011">
        <v>2001</v>
      </c>
      <c r="C5011" t="s">
        <v>154</v>
      </c>
      <c r="D5011" t="s">
        <v>261</v>
      </c>
      <c r="E5011">
        <v>275</v>
      </c>
    </row>
    <row r="5012" spans="1:5" x14ac:dyDescent="0.65">
      <c r="A5012" t="s">
        <v>884</v>
      </c>
      <c r="B5012">
        <v>2002</v>
      </c>
      <c r="C5012" t="s">
        <v>154</v>
      </c>
      <c r="D5012" t="s">
        <v>261</v>
      </c>
      <c r="E5012">
        <v>275</v>
      </c>
    </row>
    <row r="5013" spans="1:5" x14ac:dyDescent="0.65">
      <c r="A5013" t="s">
        <v>1910</v>
      </c>
      <c r="B5013">
        <v>2002</v>
      </c>
      <c r="C5013" t="s">
        <v>154</v>
      </c>
      <c r="D5013" t="s">
        <v>261</v>
      </c>
      <c r="E5013">
        <v>275</v>
      </c>
    </row>
    <row r="5014" spans="1:5" x14ac:dyDescent="0.65">
      <c r="A5014" t="s">
        <v>1911</v>
      </c>
      <c r="B5014">
        <v>2003</v>
      </c>
      <c r="C5014" t="s">
        <v>154</v>
      </c>
      <c r="D5014" t="s">
        <v>261</v>
      </c>
      <c r="E5014">
        <v>275</v>
      </c>
    </row>
    <row r="5015" spans="1:5" x14ac:dyDescent="0.65">
      <c r="A5015" t="s">
        <v>1912</v>
      </c>
      <c r="B5015">
        <v>1991</v>
      </c>
      <c r="C5015" t="s">
        <v>221</v>
      </c>
      <c r="D5015" t="s">
        <v>222</v>
      </c>
      <c r="E5015">
        <v>172</v>
      </c>
    </row>
    <row r="5016" spans="1:5" x14ac:dyDescent="0.65">
      <c r="A5016" t="s">
        <v>1913</v>
      </c>
      <c r="B5016">
        <v>1993</v>
      </c>
      <c r="C5016" t="s">
        <v>154</v>
      </c>
      <c r="D5016" t="s">
        <v>228</v>
      </c>
      <c r="E5016">
        <v>178</v>
      </c>
    </row>
    <row r="5017" spans="1:5" x14ac:dyDescent="0.65">
      <c r="A5017" t="s">
        <v>1914</v>
      </c>
      <c r="B5017">
        <v>2007</v>
      </c>
      <c r="C5017" t="s">
        <v>154</v>
      </c>
      <c r="D5017" t="s">
        <v>230</v>
      </c>
      <c r="E5017">
        <v>149</v>
      </c>
    </row>
    <row r="5018" spans="1:5" x14ac:dyDescent="0.65">
      <c r="A5018" t="s">
        <v>1915</v>
      </c>
      <c r="B5018">
        <v>2003</v>
      </c>
      <c r="C5018" t="s">
        <v>158</v>
      </c>
      <c r="D5018" t="s">
        <v>218</v>
      </c>
      <c r="E5018">
        <v>200</v>
      </c>
    </row>
    <row r="5019" spans="1:5" x14ac:dyDescent="0.65">
      <c r="A5019" t="s">
        <v>1916</v>
      </c>
      <c r="B5019">
        <v>1993</v>
      </c>
      <c r="C5019" t="s">
        <v>154</v>
      </c>
      <c r="D5019" t="s">
        <v>228</v>
      </c>
      <c r="E5019">
        <v>178</v>
      </c>
    </row>
    <row r="5020" spans="1:5" x14ac:dyDescent="0.65">
      <c r="A5020" t="s">
        <v>1917</v>
      </c>
      <c r="B5020">
        <v>2003</v>
      </c>
      <c r="C5020" t="s">
        <v>158</v>
      </c>
      <c r="D5020" t="s">
        <v>218</v>
      </c>
      <c r="E5020">
        <v>200</v>
      </c>
    </row>
    <row r="5021" spans="1:5" x14ac:dyDescent="0.65">
      <c r="A5021" t="s">
        <v>1918</v>
      </c>
      <c r="B5021">
        <v>1993</v>
      </c>
      <c r="C5021" t="s">
        <v>154</v>
      </c>
      <c r="D5021" t="s">
        <v>228</v>
      </c>
      <c r="E5021">
        <v>178</v>
      </c>
    </row>
    <row r="5022" spans="1:5" x14ac:dyDescent="0.65">
      <c r="A5022" t="s">
        <v>1919</v>
      </c>
      <c r="B5022">
        <v>1994</v>
      </c>
      <c r="C5022" t="s">
        <v>154</v>
      </c>
      <c r="D5022" t="s">
        <v>157</v>
      </c>
      <c r="E5022">
        <v>178</v>
      </c>
    </row>
    <row r="5023" spans="1:5" x14ac:dyDescent="0.65">
      <c r="A5023" t="s">
        <v>1920</v>
      </c>
      <c r="B5023">
        <v>1991</v>
      </c>
      <c r="C5023" t="s">
        <v>221</v>
      </c>
      <c r="D5023" t="s">
        <v>222</v>
      </c>
      <c r="E5023">
        <v>172</v>
      </c>
    </row>
    <row r="5024" spans="1:5" x14ac:dyDescent="0.65">
      <c r="A5024" t="s">
        <v>1921</v>
      </c>
      <c r="B5024">
        <v>2007</v>
      </c>
      <c r="C5024" t="s">
        <v>154</v>
      </c>
      <c r="D5024" t="s">
        <v>230</v>
      </c>
      <c r="E5024">
        <v>149</v>
      </c>
    </row>
    <row r="5025" spans="1:5" x14ac:dyDescent="0.65">
      <c r="A5025" t="s">
        <v>1922</v>
      </c>
      <c r="B5025">
        <v>1991</v>
      </c>
      <c r="C5025" t="s">
        <v>221</v>
      </c>
      <c r="D5025" t="s">
        <v>222</v>
      </c>
      <c r="E5025">
        <v>172</v>
      </c>
    </row>
    <row r="5026" spans="1:5" x14ac:dyDescent="0.65">
      <c r="A5026" t="s">
        <v>926</v>
      </c>
      <c r="B5026">
        <v>2008</v>
      </c>
      <c r="C5026" t="s">
        <v>159</v>
      </c>
      <c r="D5026" t="s">
        <v>160</v>
      </c>
      <c r="E5026">
        <v>95</v>
      </c>
    </row>
    <row r="5027" spans="1:5" x14ac:dyDescent="0.65">
      <c r="A5027" t="s">
        <v>1923</v>
      </c>
      <c r="B5027">
        <v>1991</v>
      </c>
      <c r="C5027" t="s">
        <v>221</v>
      </c>
      <c r="D5027" t="s">
        <v>222</v>
      </c>
      <c r="E5027">
        <v>172</v>
      </c>
    </row>
    <row r="5028" spans="1:5" x14ac:dyDescent="0.65">
      <c r="A5028" t="s">
        <v>1924</v>
      </c>
      <c r="B5028">
        <v>2007</v>
      </c>
      <c r="C5028" t="s">
        <v>154</v>
      </c>
      <c r="D5028" t="s">
        <v>230</v>
      </c>
      <c r="E5028">
        <v>149</v>
      </c>
    </row>
    <row r="5029" spans="1:5" x14ac:dyDescent="0.65">
      <c r="A5029" t="s">
        <v>475</v>
      </c>
      <c r="B5029">
        <v>2004</v>
      </c>
      <c r="C5029" t="s">
        <v>158</v>
      </c>
      <c r="D5029" t="s">
        <v>218</v>
      </c>
      <c r="E5029">
        <v>200</v>
      </c>
    </row>
    <row r="5030" spans="1:5" x14ac:dyDescent="0.65">
      <c r="A5030" t="s">
        <v>1925</v>
      </c>
      <c r="B5030">
        <v>1991</v>
      </c>
      <c r="C5030" t="s">
        <v>221</v>
      </c>
      <c r="D5030" t="s">
        <v>222</v>
      </c>
      <c r="E5030">
        <v>172</v>
      </c>
    </row>
    <row r="5031" spans="1:5" x14ac:dyDescent="0.65">
      <c r="A5031" t="s">
        <v>1926</v>
      </c>
      <c r="B5031">
        <v>2007</v>
      </c>
      <c r="C5031" t="s">
        <v>154</v>
      </c>
      <c r="D5031" t="s">
        <v>230</v>
      </c>
      <c r="E5031">
        <v>149</v>
      </c>
    </row>
    <row r="5032" spans="1:5" x14ac:dyDescent="0.65">
      <c r="A5032" t="s">
        <v>1927</v>
      </c>
      <c r="B5032">
        <v>2004</v>
      </c>
      <c r="C5032" t="s">
        <v>158</v>
      </c>
      <c r="D5032" t="s">
        <v>218</v>
      </c>
      <c r="E5032">
        <v>200</v>
      </c>
    </row>
    <row r="5033" spans="1:5" x14ac:dyDescent="0.65">
      <c r="A5033" t="s">
        <v>1928</v>
      </c>
      <c r="B5033">
        <v>1991</v>
      </c>
      <c r="C5033" t="s">
        <v>221</v>
      </c>
      <c r="D5033" t="s">
        <v>222</v>
      </c>
      <c r="E5033">
        <v>172</v>
      </c>
    </row>
    <row r="5034" spans="1:5" x14ac:dyDescent="0.65">
      <c r="A5034" t="s">
        <v>1929</v>
      </c>
      <c r="B5034">
        <v>2007</v>
      </c>
      <c r="C5034" t="s">
        <v>154</v>
      </c>
      <c r="D5034" t="s">
        <v>230</v>
      </c>
      <c r="E5034">
        <v>149</v>
      </c>
    </row>
    <row r="5035" spans="1:5" x14ac:dyDescent="0.65">
      <c r="A5035" t="s">
        <v>1930</v>
      </c>
      <c r="B5035">
        <v>2004</v>
      </c>
      <c r="C5035" t="s">
        <v>158</v>
      </c>
      <c r="D5035" t="s">
        <v>218</v>
      </c>
      <c r="E5035">
        <v>200</v>
      </c>
    </row>
    <row r="5036" spans="1:5" x14ac:dyDescent="0.65">
      <c r="A5036" t="s">
        <v>1931</v>
      </c>
      <c r="B5036">
        <v>1993</v>
      </c>
      <c r="C5036" t="s">
        <v>154</v>
      </c>
      <c r="D5036" t="s">
        <v>228</v>
      </c>
      <c r="E5036">
        <v>178</v>
      </c>
    </row>
    <row r="5037" spans="1:5" x14ac:dyDescent="0.65">
      <c r="A5037" t="s">
        <v>1932</v>
      </c>
      <c r="B5037">
        <v>1991</v>
      </c>
      <c r="C5037" t="s">
        <v>221</v>
      </c>
      <c r="D5037" t="s">
        <v>222</v>
      </c>
      <c r="E5037">
        <v>172</v>
      </c>
    </row>
    <row r="5038" spans="1:5" x14ac:dyDescent="0.65">
      <c r="A5038" t="s">
        <v>1933</v>
      </c>
      <c r="B5038">
        <v>2007</v>
      </c>
      <c r="C5038" t="s">
        <v>154</v>
      </c>
      <c r="D5038" t="s">
        <v>230</v>
      </c>
      <c r="E5038">
        <v>149</v>
      </c>
    </row>
    <row r="5039" spans="1:5" x14ac:dyDescent="0.65">
      <c r="A5039" t="s">
        <v>1934</v>
      </c>
      <c r="B5039">
        <v>2004</v>
      </c>
      <c r="C5039" t="s">
        <v>158</v>
      </c>
      <c r="D5039" t="s">
        <v>218</v>
      </c>
      <c r="E5039">
        <v>200</v>
      </c>
    </row>
    <row r="5040" spans="1:5" x14ac:dyDescent="0.65">
      <c r="A5040" t="s">
        <v>1935</v>
      </c>
      <c r="B5040">
        <v>1991</v>
      </c>
      <c r="C5040" t="s">
        <v>221</v>
      </c>
      <c r="D5040" t="s">
        <v>222</v>
      </c>
      <c r="E5040">
        <v>172</v>
      </c>
    </row>
    <row r="5041" spans="1:5" x14ac:dyDescent="0.65">
      <c r="A5041" t="s">
        <v>1936</v>
      </c>
      <c r="B5041">
        <v>2007</v>
      </c>
      <c r="C5041" t="s">
        <v>154</v>
      </c>
      <c r="D5041" t="s">
        <v>230</v>
      </c>
      <c r="E5041">
        <v>149</v>
      </c>
    </row>
    <row r="5042" spans="1:5" x14ac:dyDescent="0.65">
      <c r="A5042" t="s">
        <v>1937</v>
      </c>
      <c r="B5042">
        <v>2004</v>
      </c>
      <c r="C5042" t="s">
        <v>158</v>
      </c>
      <c r="D5042" t="s">
        <v>218</v>
      </c>
      <c r="E5042">
        <v>200</v>
      </c>
    </row>
    <row r="5043" spans="1:5" x14ac:dyDescent="0.65">
      <c r="A5043" t="s">
        <v>1938</v>
      </c>
      <c r="B5043">
        <v>2002</v>
      </c>
      <c r="C5043" t="s">
        <v>154</v>
      </c>
      <c r="D5043" t="s">
        <v>262</v>
      </c>
      <c r="E5043">
        <v>275</v>
      </c>
    </row>
    <row r="5044" spans="1:5" x14ac:dyDescent="0.65">
      <c r="A5044" t="s">
        <v>1939</v>
      </c>
      <c r="B5044">
        <v>1993</v>
      </c>
      <c r="C5044" t="s">
        <v>154</v>
      </c>
      <c r="D5044" t="s">
        <v>228</v>
      </c>
      <c r="E5044">
        <v>178</v>
      </c>
    </row>
    <row r="5045" spans="1:5" x14ac:dyDescent="0.65">
      <c r="A5045" t="s">
        <v>1940</v>
      </c>
      <c r="B5045">
        <v>2004</v>
      </c>
      <c r="C5045" t="s">
        <v>158</v>
      </c>
      <c r="D5045" t="s">
        <v>218</v>
      </c>
      <c r="E5045">
        <v>200</v>
      </c>
    </row>
    <row r="5046" spans="1:5" x14ac:dyDescent="0.65">
      <c r="A5046" t="s">
        <v>1941</v>
      </c>
      <c r="B5046">
        <v>1993</v>
      </c>
      <c r="C5046" t="s">
        <v>154</v>
      </c>
      <c r="D5046" t="s">
        <v>228</v>
      </c>
      <c r="E5046">
        <v>178</v>
      </c>
    </row>
    <row r="5047" spans="1:5" x14ac:dyDescent="0.65">
      <c r="A5047" t="s">
        <v>1942</v>
      </c>
      <c r="B5047">
        <v>1991</v>
      </c>
      <c r="C5047" t="s">
        <v>221</v>
      </c>
      <c r="D5047" t="s">
        <v>226</v>
      </c>
      <c r="E5047">
        <v>172</v>
      </c>
    </row>
    <row r="5048" spans="1:5" x14ac:dyDescent="0.65">
      <c r="A5048" t="s">
        <v>1943</v>
      </c>
      <c r="B5048">
        <v>2007</v>
      </c>
      <c r="C5048" t="s">
        <v>154</v>
      </c>
      <c r="D5048" t="s">
        <v>230</v>
      </c>
      <c r="E5048">
        <v>149</v>
      </c>
    </row>
    <row r="5049" spans="1:5" x14ac:dyDescent="0.65">
      <c r="A5049" t="s">
        <v>358</v>
      </c>
      <c r="B5049">
        <v>2004</v>
      </c>
      <c r="C5049" t="s">
        <v>158</v>
      </c>
      <c r="D5049" t="s">
        <v>218</v>
      </c>
      <c r="E5049">
        <v>200</v>
      </c>
    </row>
    <row r="5050" spans="1:5" x14ac:dyDescent="0.65">
      <c r="A5050" t="s">
        <v>1944</v>
      </c>
      <c r="B5050">
        <v>1997</v>
      </c>
      <c r="C5050" t="s">
        <v>154</v>
      </c>
      <c r="D5050" t="s">
        <v>228</v>
      </c>
      <c r="E5050">
        <v>178</v>
      </c>
    </row>
    <row r="5051" spans="1:5" x14ac:dyDescent="0.65">
      <c r="A5051" t="s">
        <v>1945</v>
      </c>
      <c r="B5051">
        <v>2000</v>
      </c>
      <c r="C5051" t="s">
        <v>154</v>
      </c>
      <c r="D5051" t="s">
        <v>263</v>
      </c>
      <c r="E5051">
        <v>292</v>
      </c>
    </row>
    <row r="5052" spans="1:5" x14ac:dyDescent="0.65">
      <c r="A5052" t="s">
        <v>1946</v>
      </c>
      <c r="B5052">
        <v>1991</v>
      </c>
      <c r="C5052" t="s">
        <v>221</v>
      </c>
      <c r="D5052" t="s">
        <v>226</v>
      </c>
      <c r="E5052">
        <v>172</v>
      </c>
    </row>
    <row r="5053" spans="1:5" x14ac:dyDescent="0.65">
      <c r="A5053" t="s">
        <v>1947</v>
      </c>
      <c r="B5053">
        <v>2008</v>
      </c>
      <c r="C5053" t="s">
        <v>154</v>
      </c>
      <c r="D5053" t="s">
        <v>230</v>
      </c>
      <c r="E5053">
        <v>149</v>
      </c>
    </row>
    <row r="5054" spans="1:5" x14ac:dyDescent="0.65">
      <c r="A5054" t="s">
        <v>1948</v>
      </c>
      <c r="B5054">
        <v>2004</v>
      </c>
      <c r="C5054" t="s">
        <v>158</v>
      </c>
      <c r="D5054" t="s">
        <v>218</v>
      </c>
      <c r="E5054">
        <v>200</v>
      </c>
    </row>
    <row r="5055" spans="1:5" x14ac:dyDescent="0.65">
      <c r="A5055" t="s">
        <v>1949</v>
      </c>
      <c r="B5055">
        <v>2003</v>
      </c>
      <c r="C5055" t="s">
        <v>154</v>
      </c>
      <c r="D5055" t="s">
        <v>262</v>
      </c>
      <c r="E5055">
        <v>275</v>
      </c>
    </row>
    <row r="5056" spans="1:5" x14ac:dyDescent="0.65">
      <c r="A5056" t="s">
        <v>1950</v>
      </c>
      <c r="B5056">
        <v>1997</v>
      </c>
      <c r="C5056" t="s">
        <v>154</v>
      </c>
      <c r="D5056" t="s">
        <v>228</v>
      </c>
      <c r="E5056">
        <v>178</v>
      </c>
    </row>
    <row r="5057" spans="1:5" x14ac:dyDescent="0.65">
      <c r="A5057" t="s">
        <v>1951</v>
      </c>
      <c r="B5057">
        <v>1991</v>
      </c>
      <c r="C5057" t="s">
        <v>221</v>
      </c>
      <c r="D5057" t="s">
        <v>226</v>
      </c>
      <c r="E5057">
        <v>172</v>
      </c>
    </row>
    <row r="5058" spans="1:5" x14ac:dyDescent="0.65">
      <c r="A5058" t="s">
        <v>1952</v>
      </c>
      <c r="B5058">
        <v>2004</v>
      </c>
      <c r="C5058" t="s">
        <v>158</v>
      </c>
      <c r="D5058" t="s">
        <v>218</v>
      </c>
      <c r="E5058">
        <v>200</v>
      </c>
    </row>
    <row r="5059" spans="1:5" x14ac:dyDescent="0.65">
      <c r="A5059" t="s">
        <v>1953</v>
      </c>
      <c r="B5059">
        <v>1991</v>
      </c>
      <c r="C5059" t="s">
        <v>221</v>
      </c>
      <c r="D5059" t="s">
        <v>226</v>
      </c>
      <c r="E5059">
        <v>172</v>
      </c>
    </row>
    <row r="5060" spans="1:5" x14ac:dyDescent="0.65">
      <c r="A5060" t="s">
        <v>1954</v>
      </c>
      <c r="B5060">
        <v>2008</v>
      </c>
      <c r="C5060" t="s">
        <v>154</v>
      </c>
      <c r="D5060" t="s">
        <v>230</v>
      </c>
      <c r="E5060">
        <v>149</v>
      </c>
    </row>
    <row r="5061" spans="1:5" x14ac:dyDescent="0.65">
      <c r="A5061" t="s">
        <v>1955</v>
      </c>
      <c r="B5061">
        <v>2004</v>
      </c>
      <c r="C5061" t="s">
        <v>158</v>
      </c>
      <c r="D5061" t="s">
        <v>218</v>
      </c>
      <c r="E5061">
        <v>200</v>
      </c>
    </row>
    <row r="5062" spans="1:5" x14ac:dyDescent="0.65">
      <c r="A5062" t="s">
        <v>1956</v>
      </c>
      <c r="B5062">
        <v>1991</v>
      </c>
      <c r="C5062" t="s">
        <v>221</v>
      </c>
      <c r="D5062" t="s">
        <v>226</v>
      </c>
      <c r="E5062">
        <v>172</v>
      </c>
    </row>
    <row r="5063" spans="1:5" x14ac:dyDescent="0.65">
      <c r="A5063" t="s">
        <v>1957</v>
      </c>
      <c r="B5063">
        <v>2008</v>
      </c>
      <c r="C5063" t="s">
        <v>154</v>
      </c>
      <c r="D5063" t="s">
        <v>230</v>
      </c>
      <c r="E5063">
        <v>149</v>
      </c>
    </row>
    <row r="5064" spans="1:5" x14ac:dyDescent="0.65">
      <c r="A5064" t="s">
        <v>1958</v>
      </c>
      <c r="B5064">
        <v>2004</v>
      </c>
      <c r="C5064" t="s">
        <v>158</v>
      </c>
      <c r="D5064" t="s">
        <v>218</v>
      </c>
      <c r="E5064">
        <v>200</v>
      </c>
    </row>
    <row r="5065" spans="1:5" x14ac:dyDescent="0.65">
      <c r="A5065" t="s">
        <v>1494</v>
      </c>
      <c r="B5065">
        <v>1992</v>
      </c>
      <c r="C5065" t="s">
        <v>221</v>
      </c>
      <c r="D5065" t="s">
        <v>226</v>
      </c>
      <c r="E5065">
        <v>172</v>
      </c>
    </row>
    <row r="5066" spans="1:5" x14ac:dyDescent="0.65">
      <c r="A5066" t="s">
        <v>1959</v>
      </c>
      <c r="B5066">
        <v>2008</v>
      </c>
      <c r="C5066" t="s">
        <v>154</v>
      </c>
      <c r="D5066" t="s">
        <v>230</v>
      </c>
      <c r="E5066">
        <v>149</v>
      </c>
    </row>
    <row r="5067" spans="1:5" x14ac:dyDescent="0.65">
      <c r="A5067" t="s">
        <v>1960</v>
      </c>
      <c r="B5067">
        <v>2004</v>
      </c>
      <c r="C5067" t="s">
        <v>158</v>
      </c>
      <c r="D5067" t="s">
        <v>218</v>
      </c>
      <c r="E5067">
        <v>200</v>
      </c>
    </row>
    <row r="5068" spans="1:5" x14ac:dyDescent="0.65">
      <c r="A5068" t="s">
        <v>1961</v>
      </c>
      <c r="B5068">
        <v>2003</v>
      </c>
      <c r="C5068" t="s">
        <v>154</v>
      </c>
      <c r="D5068" t="s">
        <v>262</v>
      </c>
      <c r="E5068">
        <v>275</v>
      </c>
    </row>
    <row r="5069" spans="1:5" x14ac:dyDescent="0.65">
      <c r="A5069" t="s">
        <v>1962</v>
      </c>
      <c r="B5069">
        <v>1996</v>
      </c>
      <c r="C5069" t="s">
        <v>154</v>
      </c>
      <c r="D5069" t="s">
        <v>228</v>
      </c>
      <c r="E5069">
        <v>178</v>
      </c>
    </row>
    <row r="5070" spans="1:5" x14ac:dyDescent="0.65">
      <c r="A5070" t="s">
        <v>1963</v>
      </c>
      <c r="B5070">
        <v>1992</v>
      </c>
      <c r="C5070" t="s">
        <v>221</v>
      </c>
      <c r="D5070" t="s">
        <v>226</v>
      </c>
      <c r="E5070">
        <v>172</v>
      </c>
    </row>
    <row r="5071" spans="1:5" x14ac:dyDescent="0.65">
      <c r="A5071" t="s">
        <v>1964</v>
      </c>
      <c r="B5071">
        <v>2004</v>
      </c>
      <c r="C5071" t="s">
        <v>158</v>
      </c>
      <c r="D5071" t="s">
        <v>218</v>
      </c>
      <c r="E5071">
        <v>200</v>
      </c>
    </row>
    <row r="5072" spans="1:5" x14ac:dyDescent="0.65">
      <c r="A5072" t="s">
        <v>1965</v>
      </c>
      <c r="B5072">
        <v>2003</v>
      </c>
      <c r="C5072" t="s">
        <v>154</v>
      </c>
      <c r="D5072" t="s">
        <v>262</v>
      </c>
      <c r="E5072">
        <v>275</v>
      </c>
    </row>
    <row r="5073" spans="1:5" x14ac:dyDescent="0.65">
      <c r="A5073" t="s">
        <v>1966</v>
      </c>
      <c r="B5073">
        <v>1998</v>
      </c>
      <c r="C5073" t="s">
        <v>154</v>
      </c>
      <c r="D5073" t="s">
        <v>228</v>
      </c>
      <c r="E5073">
        <v>178</v>
      </c>
    </row>
    <row r="5074" spans="1:5" x14ac:dyDescent="0.65">
      <c r="A5074" t="s">
        <v>1967</v>
      </c>
      <c r="B5074">
        <v>1992</v>
      </c>
      <c r="C5074" t="s">
        <v>221</v>
      </c>
      <c r="D5074" t="s">
        <v>226</v>
      </c>
      <c r="E5074">
        <v>172</v>
      </c>
    </row>
    <row r="5075" spans="1:5" x14ac:dyDescent="0.65">
      <c r="A5075" t="s">
        <v>1968</v>
      </c>
      <c r="B5075">
        <v>2008</v>
      </c>
      <c r="C5075" t="s">
        <v>154</v>
      </c>
      <c r="D5075" t="s">
        <v>230</v>
      </c>
      <c r="E5075">
        <v>149</v>
      </c>
    </row>
    <row r="5076" spans="1:5" x14ac:dyDescent="0.65">
      <c r="A5076" t="s">
        <v>1969</v>
      </c>
      <c r="B5076">
        <v>1998</v>
      </c>
      <c r="C5076" t="s">
        <v>154</v>
      </c>
      <c r="D5076" t="s">
        <v>228</v>
      </c>
      <c r="E5076">
        <v>178</v>
      </c>
    </row>
    <row r="5077" spans="1:5" x14ac:dyDescent="0.65">
      <c r="A5077" t="s">
        <v>1970</v>
      </c>
      <c r="B5077">
        <v>1992</v>
      </c>
      <c r="C5077" t="s">
        <v>221</v>
      </c>
      <c r="D5077" t="s">
        <v>226</v>
      </c>
      <c r="E5077">
        <v>172</v>
      </c>
    </row>
    <row r="5078" spans="1:5" x14ac:dyDescent="0.65">
      <c r="A5078" t="s">
        <v>1971</v>
      </c>
      <c r="B5078">
        <v>2008</v>
      </c>
      <c r="C5078" t="s">
        <v>154</v>
      </c>
      <c r="D5078" t="s">
        <v>230</v>
      </c>
      <c r="E5078">
        <v>149</v>
      </c>
    </row>
    <row r="5079" spans="1:5" x14ac:dyDescent="0.65">
      <c r="A5079" t="s">
        <v>1972</v>
      </c>
      <c r="B5079">
        <v>2004</v>
      </c>
      <c r="C5079" t="s">
        <v>158</v>
      </c>
      <c r="D5079" t="s">
        <v>218</v>
      </c>
      <c r="E5079">
        <v>200</v>
      </c>
    </row>
    <row r="5080" spans="1:5" x14ac:dyDescent="0.65">
      <c r="A5080" t="s">
        <v>1973</v>
      </c>
      <c r="B5080">
        <v>1998</v>
      </c>
      <c r="C5080" t="s">
        <v>154</v>
      </c>
      <c r="D5080" t="s">
        <v>228</v>
      </c>
      <c r="E5080">
        <v>178</v>
      </c>
    </row>
    <row r="5081" spans="1:5" x14ac:dyDescent="0.65">
      <c r="A5081" t="s">
        <v>1055</v>
      </c>
      <c r="B5081">
        <v>1992</v>
      </c>
      <c r="C5081" t="s">
        <v>221</v>
      </c>
      <c r="D5081" t="s">
        <v>226</v>
      </c>
      <c r="E5081">
        <v>172</v>
      </c>
    </row>
    <row r="5082" spans="1:5" x14ac:dyDescent="0.65">
      <c r="A5082" t="s">
        <v>1974</v>
      </c>
      <c r="B5082">
        <v>2004</v>
      </c>
      <c r="C5082" t="s">
        <v>158</v>
      </c>
      <c r="D5082" t="s">
        <v>218</v>
      </c>
      <c r="E5082">
        <v>200</v>
      </c>
    </row>
    <row r="5083" spans="1:5" x14ac:dyDescent="0.65">
      <c r="A5083" t="s">
        <v>1975</v>
      </c>
      <c r="B5083">
        <v>1999</v>
      </c>
      <c r="C5083" t="s">
        <v>154</v>
      </c>
      <c r="D5083" t="s">
        <v>228</v>
      </c>
      <c r="E5083">
        <v>178</v>
      </c>
    </row>
    <row r="5084" spans="1:5" x14ac:dyDescent="0.65">
      <c r="A5084" t="s">
        <v>1976</v>
      </c>
      <c r="B5084">
        <v>1992</v>
      </c>
      <c r="C5084" t="s">
        <v>221</v>
      </c>
      <c r="D5084" t="s">
        <v>226</v>
      </c>
      <c r="E5084">
        <v>172</v>
      </c>
    </row>
    <row r="5085" spans="1:5" x14ac:dyDescent="0.65">
      <c r="A5085" t="s">
        <v>1977</v>
      </c>
      <c r="B5085">
        <v>2004</v>
      </c>
      <c r="C5085" t="s">
        <v>158</v>
      </c>
      <c r="D5085" t="s">
        <v>218</v>
      </c>
      <c r="E5085">
        <v>200</v>
      </c>
    </row>
    <row r="5086" spans="1:5" x14ac:dyDescent="0.65">
      <c r="A5086" t="s">
        <v>1978</v>
      </c>
      <c r="B5086">
        <v>2007</v>
      </c>
      <c r="C5086" t="s">
        <v>159</v>
      </c>
      <c r="D5086" t="s">
        <v>160</v>
      </c>
      <c r="E5086">
        <v>95</v>
      </c>
    </row>
    <row r="5087" spans="1:5" x14ac:dyDescent="0.65">
      <c r="A5087" t="s">
        <v>1326</v>
      </c>
      <c r="B5087">
        <v>2001</v>
      </c>
      <c r="C5087" t="s">
        <v>159</v>
      </c>
      <c r="D5087" t="s">
        <v>201</v>
      </c>
      <c r="E5087">
        <v>80</v>
      </c>
    </row>
    <row r="5088" spans="1:5" x14ac:dyDescent="0.65">
      <c r="A5088" t="s">
        <v>1979</v>
      </c>
      <c r="B5088">
        <v>1979</v>
      </c>
      <c r="C5088" t="s">
        <v>221</v>
      </c>
      <c r="D5088" t="s">
        <v>264</v>
      </c>
      <c r="E5088">
        <v>139</v>
      </c>
    </row>
    <row r="5089" spans="1:5" x14ac:dyDescent="0.65">
      <c r="A5089" t="s">
        <v>1980</v>
      </c>
      <c r="B5089">
        <v>1995</v>
      </c>
      <c r="C5089" t="s">
        <v>154</v>
      </c>
      <c r="D5089" t="s">
        <v>192</v>
      </c>
      <c r="E5089">
        <v>149</v>
      </c>
    </row>
    <row r="5090" spans="1:5" x14ac:dyDescent="0.65">
      <c r="A5090" t="s">
        <v>1039</v>
      </c>
      <c r="B5090">
        <v>2003</v>
      </c>
      <c r="C5090" t="s">
        <v>158</v>
      </c>
      <c r="D5090" t="s">
        <v>218</v>
      </c>
      <c r="E5090">
        <v>200</v>
      </c>
    </row>
    <row r="5091" spans="1:5" x14ac:dyDescent="0.65">
      <c r="A5091" t="s">
        <v>1981</v>
      </c>
      <c r="B5091">
        <v>2007</v>
      </c>
      <c r="C5091" t="s">
        <v>159</v>
      </c>
      <c r="D5091" t="s">
        <v>160</v>
      </c>
      <c r="E5091">
        <v>95</v>
      </c>
    </row>
    <row r="5092" spans="1:5" x14ac:dyDescent="0.65">
      <c r="A5092" t="s">
        <v>1982</v>
      </c>
      <c r="B5092">
        <v>1995</v>
      </c>
      <c r="C5092" t="s">
        <v>154</v>
      </c>
      <c r="D5092" t="s">
        <v>192</v>
      </c>
      <c r="E5092">
        <v>149</v>
      </c>
    </row>
    <row r="5093" spans="1:5" x14ac:dyDescent="0.65">
      <c r="A5093" t="s">
        <v>1983</v>
      </c>
      <c r="B5093">
        <v>2005</v>
      </c>
      <c r="C5093" t="s">
        <v>159</v>
      </c>
      <c r="D5093" t="s">
        <v>224</v>
      </c>
      <c r="E5093">
        <v>55</v>
      </c>
    </row>
    <row r="5094" spans="1:5" x14ac:dyDescent="0.65">
      <c r="A5094" t="s">
        <v>1840</v>
      </c>
      <c r="B5094">
        <v>1996</v>
      </c>
      <c r="C5094" t="s">
        <v>151</v>
      </c>
      <c r="D5094" t="s">
        <v>218</v>
      </c>
      <c r="E5094">
        <v>200</v>
      </c>
    </row>
    <row r="5095" spans="1:5" x14ac:dyDescent="0.65">
      <c r="A5095" t="s">
        <v>1978</v>
      </c>
      <c r="B5095">
        <v>1984</v>
      </c>
      <c r="C5095" t="s">
        <v>154</v>
      </c>
      <c r="D5095" t="s">
        <v>265</v>
      </c>
      <c r="E5095">
        <v>178</v>
      </c>
    </row>
    <row r="5096" spans="1:5" x14ac:dyDescent="0.65">
      <c r="A5096" t="s">
        <v>1984</v>
      </c>
      <c r="B5096">
        <v>2008</v>
      </c>
      <c r="C5096" t="s">
        <v>159</v>
      </c>
      <c r="D5096" t="s">
        <v>160</v>
      </c>
      <c r="E5096">
        <v>95</v>
      </c>
    </row>
    <row r="5097" spans="1:5" x14ac:dyDescent="0.65">
      <c r="A5097" t="s">
        <v>1985</v>
      </c>
      <c r="B5097">
        <v>1995</v>
      </c>
      <c r="C5097" t="s">
        <v>154</v>
      </c>
      <c r="D5097" t="s">
        <v>192</v>
      </c>
      <c r="E5097">
        <v>149</v>
      </c>
    </row>
    <row r="5098" spans="1:5" x14ac:dyDescent="0.65">
      <c r="A5098" t="s">
        <v>722</v>
      </c>
      <c r="B5098">
        <v>2005</v>
      </c>
      <c r="C5098" t="s">
        <v>159</v>
      </c>
      <c r="D5098" t="s">
        <v>224</v>
      </c>
      <c r="E5098">
        <v>55</v>
      </c>
    </row>
    <row r="5099" spans="1:5" x14ac:dyDescent="0.65">
      <c r="A5099" t="s">
        <v>1986</v>
      </c>
      <c r="B5099">
        <v>2001</v>
      </c>
      <c r="C5099" t="s">
        <v>154</v>
      </c>
      <c r="D5099" t="s">
        <v>266</v>
      </c>
      <c r="E5099">
        <v>100</v>
      </c>
    </row>
    <row r="5100" spans="1:5" x14ac:dyDescent="0.65">
      <c r="A5100" t="s">
        <v>1987</v>
      </c>
      <c r="B5100">
        <v>1984</v>
      </c>
      <c r="C5100" t="s">
        <v>154</v>
      </c>
      <c r="D5100" t="s">
        <v>265</v>
      </c>
      <c r="E5100">
        <v>178</v>
      </c>
    </row>
    <row r="5101" spans="1:5" x14ac:dyDescent="0.65">
      <c r="A5101" t="s">
        <v>1988</v>
      </c>
      <c r="B5101">
        <v>2005</v>
      </c>
      <c r="C5101" t="s">
        <v>158</v>
      </c>
      <c r="D5101" t="s">
        <v>218</v>
      </c>
      <c r="E5101">
        <v>200</v>
      </c>
    </row>
    <row r="5102" spans="1:5" x14ac:dyDescent="0.65">
      <c r="A5102" t="s">
        <v>1989</v>
      </c>
      <c r="B5102">
        <v>1995</v>
      </c>
      <c r="C5102" t="s">
        <v>154</v>
      </c>
      <c r="D5102" t="s">
        <v>192</v>
      </c>
      <c r="E5102">
        <v>149</v>
      </c>
    </row>
    <row r="5103" spans="1:5" x14ac:dyDescent="0.65">
      <c r="A5103" t="s">
        <v>1990</v>
      </c>
      <c r="B5103">
        <v>2000</v>
      </c>
      <c r="C5103" t="s">
        <v>151</v>
      </c>
      <c r="D5103" t="s">
        <v>218</v>
      </c>
      <c r="E5103">
        <v>200</v>
      </c>
    </row>
    <row r="5104" spans="1:5" x14ac:dyDescent="0.65">
      <c r="A5104" t="s">
        <v>519</v>
      </c>
      <c r="B5104">
        <v>1984</v>
      </c>
      <c r="C5104" t="s">
        <v>154</v>
      </c>
      <c r="D5104" t="s">
        <v>265</v>
      </c>
      <c r="E5104">
        <v>178</v>
      </c>
    </row>
    <row r="5105" spans="1:5" x14ac:dyDescent="0.65">
      <c r="A5105" t="s">
        <v>1991</v>
      </c>
      <c r="B5105">
        <v>2007</v>
      </c>
      <c r="C5105" t="s">
        <v>159</v>
      </c>
      <c r="D5105" t="s">
        <v>160</v>
      </c>
      <c r="E5105">
        <v>95</v>
      </c>
    </row>
    <row r="5106" spans="1:5" x14ac:dyDescent="0.65">
      <c r="A5106" t="s">
        <v>1992</v>
      </c>
      <c r="B5106">
        <v>2001</v>
      </c>
      <c r="C5106" t="s">
        <v>159</v>
      </c>
      <c r="D5106" t="s">
        <v>201</v>
      </c>
      <c r="E5106">
        <v>80</v>
      </c>
    </row>
    <row r="5107" spans="1:5" x14ac:dyDescent="0.65">
      <c r="A5107" t="s">
        <v>1009</v>
      </c>
      <c r="B5107">
        <v>1995</v>
      </c>
      <c r="C5107" t="s">
        <v>154</v>
      </c>
      <c r="D5107" t="s">
        <v>192</v>
      </c>
      <c r="E5107">
        <v>149</v>
      </c>
    </row>
    <row r="5108" spans="1:5" x14ac:dyDescent="0.65">
      <c r="A5108" t="s">
        <v>1596</v>
      </c>
      <c r="B5108">
        <v>2005</v>
      </c>
      <c r="C5108" t="s">
        <v>158</v>
      </c>
      <c r="D5108" t="s">
        <v>218</v>
      </c>
      <c r="E5108">
        <v>200</v>
      </c>
    </row>
    <row r="5109" spans="1:5" x14ac:dyDescent="0.65">
      <c r="A5109" t="s">
        <v>1909</v>
      </c>
      <c r="B5109">
        <v>2008</v>
      </c>
      <c r="C5109" t="s">
        <v>159</v>
      </c>
      <c r="D5109" t="s">
        <v>160</v>
      </c>
      <c r="E5109">
        <v>95</v>
      </c>
    </row>
    <row r="5110" spans="1:5" x14ac:dyDescent="0.65">
      <c r="A5110" t="s">
        <v>1168</v>
      </c>
      <c r="B5110">
        <v>2002</v>
      </c>
      <c r="C5110" t="s">
        <v>159</v>
      </c>
      <c r="D5110" t="s">
        <v>201</v>
      </c>
      <c r="E5110">
        <v>80</v>
      </c>
    </row>
    <row r="5111" spans="1:5" x14ac:dyDescent="0.65">
      <c r="A5111" t="s">
        <v>1993</v>
      </c>
      <c r="B5111">
        <v>1995</v>
      </c>
      <c r="C5111" t="s">
        <v>154</v>
      </c>
      <c r="D5111" t="s">
        <v>192</v>
      </c>
      <c r="E5111">
        <v>149</v>
      </c>
    </row>
    <row r="5112" spans="1:5" x14ac:dyDescent="0.65">
      <c r="A5112" t="s">
        <v>1994</v>
      </c>
      <c r="B5112">
        <v>2005</v>
      </c>
      <c r="C5112" t="s">
        <v>158</v>
      </c>
      <c r="D5112" t="s">
        <v>218</v>
      </c>
      <c r="E5112">
        <v>200</v>
      </c>
    </row>
    <row r="5113" spans="1:5" x14ac:dyDescent="0.65">
      <c r="A5113" t="s">
        <v>1995</v>
      </c>
      <c r="B5113">
        <v>2008</v>
      </c>
      <c r="C5113" t="s">
        <v>159</v>
      </c>
      <c r="D5113" t="s">
        <v>160</v>
      </c>
      <c r="E5113">
        <v>95</v>
      </c>
    </row>
    <row r="5114" spans="1:5" x14ac:dyDescent="0.65">
      <c r="A5114" t="s">
        <v>1996</v>
      </c>
      <c r="B5114">
        <v>1995</v>
      </c>
      <c r="C5114" t="s">
        <v>154</v>
      </c>
      <c r="D5114" t="s">
        <v>192</v>
      </c>
      <c r="E5114">
        <v>149</v>
      </c>
    </row>
    <row r="5115" spans="1:5" x14ac:dyDescent="0.65">
      <c r="A5115" t="s">
        <v>1773</v>
      </c>
      <c r="B5115">
        <v>2000</v>
      </c>
      <c r="C5115" t="s">
        <v>154</v>
      </c>
      <c r="D5115" t="s">
        <v>266</v>
      </c>
      <c r="E5115">
        <v>100</v>
      </c>
    </row>
    <row r="5116" spans="1:5" x14ac:dyDescent="0.65">
      <c r="A5116" t="s">
        <v>1997</v>
      </c>
      <c r="B5116">
        <v>2005</v>
      </c>
      <c r="C5116" t="s">
        <v>158</v>
      </c>
      <c r="D5116" t="s">
        <v>218</v>
      </c>
      <c r="E5116">
        <v>200</v>
      </c>
    </row>
    <row r="5117" spans="1:5" x14ac:dyDescent="0.65">
      <c r="A5117" t="s">
        <v>1998</v>
      </c>
      <c r="B5117">
        <v>2008</v>
      </c>
      <c r="C5117" t="s">
        <v>159</v>
      </c>
      <c r="D5117" t="s">
        <v>160</v>
      </c>
      <c r="E5117">
        <v>95</v>
      </c>
    </row>
    <row r="5118" spans="1:5" x14ac:dyDescent="0.65">
      <c r="A5118" t="s">
        <v>1999</v>
      </c>
      <c r="B5118">
        <v>1995</v>
      </c>
      <c r="C5118" t="s">
        <v>154</v>
      </c>
      <c r="D5118" t="s">
        <v>192</v>
      </c>
      <c r="E5118">
        <v>149</v>
      </c>
    </row>
    <row r="5119" spans="1:5" x14ac:dyDescent="0.65">
      <c r="A5119" t="s">
        <v>2000</v>
      </c>
      <c r="B5119">
        <v>2000</v>
      </c>
      <c r="C5119" t="s">
        <v>154</v>
      </c>
      <c r="D5119" t="s">
        <v>266</v>
      </c>
      <c r="E5119">
        <v>100</v>
      </c>
    </row>
    <row r="5120" spans="1:5" x14ac:dyDescent="0.65">
      <c r="A5120" t="s">
        <v>2001</v>
      </c>
      <c r="B5120">
        <v>1985</v>
      </c>
      <c r="C5120" t="s">
        <v>154</v>
      </c>
      <c r="D5120" t="s">
        <v>265</v>
      </c>
      <c r="E5120">
        <v>178</v>
      </c>
    </row>
    <row r="5121" spans="1:5" x14ac:dyDescent="0.65">
      <c r="A5121" t="s">
        <v>1032</v>
      </c>
      <c r="B5121">
        <v>2005</v>
      </c>
      <c r="C5121" t="s">
        <v>158</v>
      </c>
      <c r="D5121" t="s">
        <v>218</v>
      </c>
      <c r="E5121">
        <v>200</v>
      </c>
    </row>
    <row r="5122" spans="1:5" x14ac:dyDescent="0.65">
      <c r="A5122" t="s">
        <v>2002</v>
      </c>
      <c r="B5122">
        <v>2001</v>
      </c>
      <c r="C5122" t="s">
        <v>159</v>
      </c>
      <c r="D5122" t="s">
        <v>201</v>
      </c>
      <c r="E5122">
        <v>80</v>
      </c>
    </row>
    <row r="5123" spans="1:5" x14ac:dyDescent="0.65">
      <c r="A5123" t="s">
        <v>2003</v>
      </c>
      <c r="B5123">
        <v>1995</v>
      </c>
      <c r="C5123" t="s">
        <v>154</v>
      </c>
      <c r="D5123" t="s">
        <v>192</v>
      </c>
      <c r="E5123">
        <v>149</v>
      </c>
    </row>
    <row r="5124" spans="1:5" x14ac:dyDescent="0.65">
      <c r="A5124" t="s">
        <v>2004</v>
      </c>
      <c r="B5124">
        <v>1985</v>
      </c>
      <c r="C5124" t="s">
        <v>154</v>
      </c>
      <c r="D5124" t="s">
        <v>265</v>
      </c>
      <c r="E5124">
        <v>178</v>
      </c>
    </row>
    <row r="5125" spans="1:5" x14ac:dyDescent="0.65">
      <c r="A5125" t="s">
        <v>2005</v>
      </c>
      <c r="B5125">
        <v>1995</v>
      </c>
      <c r="C5125" t="s">
        <v>154</v>
      </c>
      <c r="D5125" t="s">
        <v>192</v>
      </c>
      <c r="E5125">
        <v>149</v>
      </c>
    </row>
    <row r="5126" spans="1:5" x14ac:dyDescent="0.65">
      <c r="A5126" t="s">
        <v>2006</v>
      </c>
      <c r="B5126">
        <v>1985</v>
      </c>
      <c r="C5126" t="s">
        <v>154</v>
      </c>
      <c r="D5126" t="s">
        <v>265</v>
      </c>
      <c r="E5126">
        <v>178</v>
      </c>
    </row>
    <row r="5127" spans="1:5" x14ac:dyDescent="0.65">
      <c r="A5127" t="s">
        <v>2007</v>
      </c>
      <c r="B5127">
        <v>1995</v>
      </c>
      <c r="C5127" t="s">
        <v>154</v>
      </c>
      <c r="D5127" t="s">
        <v>192</v>
      </c>
      <c r="E5127">
        <v>149</v>
      </c>
    </row>
    <row r="5128" spans="1:5" x14ac:dyDescent="0.65">
      <c r="A5128" t="s">
        <v>2008</v>
      </c>
      <c r="B5128" t="s">
        <v>150</v>
      </c>
      <c r="C5128" t="s">
        <v>159</v>
      </c>
      <c r="D5128" t="s">
        <v>201</v>
      </c>
      <c r="E5128">
        <v>80</v>
      </c>
    </row>
    <row r="5129" spans="1:5" x14ac:dyDescent="0.65">
      <c r="A5129" t="s">
        <v>964</v>
      </c>
      <c r="B5129">
        <v>1995</v>
      </c>
      <c r="C5129" t="s">
        <v>154</v>
      </c>
      <c r="D5129" t="s">
        <v>192</v>
      </c>
      <c r="E5129">
        <v>149</v>
      </c>
    </row>
    <row r="5130" spans="1:5" x14ac:dyDescent="0.65">
      <c r="A5130" t="s">
        <v>2009</v>
      </c>
      <c r="B5130">
        <v>1989</v>
      </c>
      <c r="C5130" t="s">
        <v>154</v>
      </c>
      <c r="D5130" t="s">
        <v>267</v>
      </c>
      <c r="E5130">
        <v>178</v>
      </c>
    </row>
    <row r="5131" spans="1:5" x14ac:dyDescent="0.65">
      <c r="A5131" t="s">
        <v>2010</v>
      </c>
      <c r="B5131">
        <v>1985</v>
      </c>
      <c r="C5131" t="s">
        <v>154</v>
      </c>
      <c r="D5131" t="s">
        <v>265</v>
      </c>
      <c r="E5131">
        <v>178</v>
      </c>
    </row>
    <row r="5132" spans="1:5" x14ac:dyDescent="0.65">
      <c r="A5132" t="s">
        <v>2011</v>
      </c>
      <c r="B5132">
        <v>2005</v>
      </c>
      <c r="C5132" t="s">
        <v>158</v>
      </c>
      <c r="D5132" t="s">
        <v>218</v>
      </c>
      <c r="E5132">
        <v>200</v>
      </c>
    </row>
    <row r="5133" spans="1:5" x14ac:dyDescent="0.65">
      <c r="A5133" t="s">
        <v>2012</v>
      </c>
      <c r="B5133">
        <v>2002</v>
      </c>
      <c r="C5133" t="s">
        <v>159</v>
      </c>
      <c r="D5133" t="s">
        <v>201</v>
      </c>
      <c r="E5133">
        <v>80</v>
      </c>
    </row>
    <row r="5134" spans="1:5" x14ac:dyDescent="0.65">
      <c r="A5134" t="s">
        <v>2013</v>
      </c>
      <c r="B5134">
        <v>1995</v>
      </c>
      <c r="C5134" t="s">
        <v>154</v>
      </c>
      <c r="D5134" t="s">
        <v>192</v>
      </c>
      <c r="E5134">
        <v>149</v>
      </c>
    </row>
    <row r="5135" spans="1:5" x14ac:dyDescent="0.65">
      <c r="A5135" t="s">
        <v>2014</v>
      </c>
      <c r="B5135">
        <v>1989</v>
      </c>
      <c r="C5135" t="s">
        <v>154</v>
      </c>
      <c r="D5135" t="s">
        <v>267</v>
      </c>
      <c r="E5135">
        <v>178</v>
      </c>
    </row>
    <row r="5136" spans="1:5" x14ac:dyDescent="0.65">
      <c r="A5136" t="s">
        <v>1949</v>
      </c>
      <c r="B5136">
        <v>1985</v>
      </c>
      <c r="C5136" t="s">
        <v>154</v>
      </c>
      <c r="D5136" t="s">
        <v>265</v>
      </c>
      <c r="E5136">
        <v>178</v>
      </c>
    </row>
    <row r="5137" spans="1:5" x14ac:dyDescent="0.65">
      <c r="A5137" t="s">
        <v>2015</v>
      </c>
      <c r="B5137">
        <v>2005</v>
      </c>
      <c r="C5137" t="s">
        <v>158</v>
      </c>
      <c r="D5137" t="s">
        <v>218</v>
      </c>
      <c r="E5137">
        <v>200</v>
      </c>
    </row>
    <row r="5138" spans="1:5" x14ac:dyDescent="0.65">
      <c r="A5138" t="s">
        <v>2016</v>
      </c>
      <c r="B5138">
        <v>1995</v>
      </c>
      <c r="C5138" t="s">
        <v>154</v>
      </c>
      <c r="D5138" t="s">
        <v>192</v>
      </c>
      <c r="E5138">
        <v>149</v>
      </c>
    </row>
    <row r="5139" spans="1:5" x14ac:dyDescent="0.65">
      <c r="A5139" t="s">
        <v>2017</v>
      </c>
      <c r="B5139">
        <v>1985</v>
      </c>
      <c r="C5139" t="s">
        <v>154</v>
      </c>
      <c r="D5139" t="s">
        <v>265</v>
      </c>
      <c r="E5139">
        <v>178</v>
      </c>
    </row>
    <row r="5140" spans="1:5" x14ac:dyDescent="0.65">
      <c r="A5140" t="s">
        <v>2018</v>
      </c>
      <c r="B5140">
        <v>2002</v>
      </c>
      <c r="C5140" t="s">
        <v>159</v>
      </c>
      <c r="D5140" t="s">
        <v>201</v>
      </c>
      <c r="E5140">
        <v>80</v>
      </c>
    </row>
    <row r="5141" spans="1:5" x14ac:dyDescent="0.65">
      <c r="A5141" t="s">
        <v>2019</v>
      </c>
      <c r="B5141">
        <v>1995</v>
      </c>
      <c r="C5141" t="s">
        <v>154</v>
      </c>
      <c r="D5141" t="s">
        <v>192</v>
      </c>
      <c r="E5141">
        <v>149</v>
      </c>
    </row>
    <row r="5142" spans="1:5" x14ac:dyDescent="0.65">
      <c r="A5142" t="s">
        <v>2020</v>
      </c>
      <c r="B5142">
        <v>1967</v>
      </c>
      <c r="C5142" t="s">
        <v>210</v>
      </c>
      <c r="D5142" t="s">
        <v>268</v>
      </c>
      <c r="E5142">
        <v>9</v>
      </c>
    </row>
    <row r="5143" spans="1:5" x14ac:dyDescent="0.65">
      <c r="A5143" t="s">
        <v>2021</v>
      </c>
      <c r="B5143">
        <v>1986</v>
      </c>
      <c r="C5143" t="s">
        <v>154</v>
      </c>
      <c r="D5143" t="s">
        <v>265</v>
      </c>
      <c r="E5143">
        <v>178</v>
      </c>
    </row>
    <row r="5144" spans="1:5" x14ac:dyDescent="0.65">
      <c r="A5144" t="s">
        <v>2022</v>
      </c>
      <c r="B5144">
        <v>2005</v>
      </c>
      <c r="C5144" t="s">
        <v>158</v>
      </c>
      <c r="D5144" t="s">
        <v>218</v>
      </c>
      <c r="E5144">
        <v>200</v>
      </c>
    </row>
    <row r="5145" spans="1:5" x14ac:dyDescent="0.65">
      <c r="A5145" t="s">
        <v>322</v>
      </c>
      <c r="B5145">
        <v>2002</v>
      </c>
      <c r="C5145" t="s">
        <v>159</v>
      </c>
      <c r="D5145" t="s">
        <v>201</v>
      </c>
      <c r="E5145">
        <v>80</v>
      </c>
    </row>
    <row r="5146" spans="1:5" x14ac:dyDescent="0.65">
      <c r="A5146" t="s">
        <v>2023</v>
      </c>
      <c r="B5146">
        <v>1995</v>
      </c>
      <c r="C5146" t="s">
        <v>154</v>
      </c>
      <c r="D5146" t="s">
        <v>192</v>
      </c>
      <c r="E5146">
        <v>149</v>
      </c>
    </row>
    <row r="5147" spans="1:5" x14ac:dyDescent="0.65">
      <c r="A5147" t="s">
        <v>2024</v>
      </c>
      <c r="B5147">
        <v>1986</v>
      </c>
      <c r="C5147" t="s">
        <v>154</v>
      </c>
      <c r="D5147" t="s">
        <v>265</v>
      </c>
      <c r="E5147">
        <v>178</v>
      </c>
    </row>
    <row r="5148" spans="1:5" x14ac:dyDescent="0.65">
      <c r="A5148" t="s">
        <v>2025</v>
      </c>
      <c r="B5148">
        <v>1995</v>
      </c>
      <c r="C5148" t="s">
        <v>154</v>
      </c>
      <c r="D5148" t="s">
        <v>192</v>
      </c>
      <c r="E5148">
        <v>149</v>
      </c>
    </row>
    <row r="5149" spans="1:5" x14ac:dyDescent="0.65">
      <c r="A5149" t="s">
        <v>343</v>
      </c>
      <c r="B5149">
        <v>1986</v>
      </c>
      <c r="C5149" t="s">
        <v>154</v>
      </c>
      <c r="D5149" t="s">
        <v>265</v>
      </c>
      <c r="E5149">
        <v>178</v>
      </c>
    </row>
    <row r="5150" spans="1:5" x14ac:dyDescent="0.65">
      <c r="A5150" t="s">
        <v>2026</v>
      </c>
      <c r="B5150">
        <v>1995</v>
      </c>
      <c r="C5150" t="s">
        <v>154</v>
      </c>
      <c r="D5150" t="s">
        <v>192</v>
      </c>
      <c r="E5150">
        <v>149</v>
      </c>
    </row>
    <row r="5151" spans="1:5" x14ac:dyDescent="0.65">
      <c r="A5151" t="s">
        <v>2027</v>
      </c>
      <c r="B5151">
        <v>1989</v>
      </c>
      <c r="C5151" t="s">
        <v>154</v>
      </c>
      <c r="D5151" t="s">
        <v>267</v>
      </c>
      <c r="E5151">
        <v>178</v>
      </c>
    </row>
    <row r="5152" spans="1:5" x14ac:dyDescent="0.65">
      <c r="A5152" t="s">
        <v>394</v>
      </c>
      <c r="B5152">
        <v>1986</v>
      </c>
      <c r="C5152" t="s">
        <v>154</v>
      </c>
      <c r="D5152" t="s">
        <v>265</v>
      </c>
      <c r="E5152">
        <v>178</v>
      </c>
    </row>
    <row r="5153" spans="1:5" x14ac:dyDescent="0.65">
      <c r="A5153" t="s">
        <v>2028</v>
      </c>
      <c r="B5153">
        <v>2005</v>
      </c>
      <c r="C5153" t="s">
        <v>158</v>
      </c>
      <c r="D5153" t="s">
        <v>218</v>
      </c>
      <c r="E5153">
        <v>200</v>
      </c>
    </row>
    <row r="5154" spans="1:5" x14ac:dyDescent="0.65">
      <c r="A5154" t="s">
        <v>1209</v>
      </c>
      <c r="B5154">
        <v>1995</v>
      </c>
      <c r="C5154" t="s">
        <v>154</v>
      </c>
      <c r="D5154" t="s">
        <v>192</v>
      </c>
      <c r="E5154">
        <v>149</v>
      </c>
    </row>
    <row r="5155" spans="1:5" x14ac:dyDescent="0.65">
      <c r="A5155" t="s">
        <v>2029</v>
      </c>
      <c r="B5155">
        <v>1990</v>
      </c>
      <c r="C5155" t="s">
        <v>154</v>
      </c>
      <c r="D5155" t="s">
        <v>267</v>
      </c>
      <c r="E5155">
        <v>178</v>
      </c>
    </row>
    <row r="5156" spans="1:5" x14ac:dyDescent="0.65">
      <c r="A5156" t="s">
        <v>2030</v>
      </c>
      <c r="B5156">
        <v>1995</v>
      </c>
      <c r="C5156" t="s">
        <v>154</v>
      </c>
      <c r="D5156" t="s">
        <v>192</v>
      </c>
      <c r="E5156">
        <v>149</v>
      </c>
    </row>
    <row r="5157" spans="1:5" x14ac:dyDescent="0.65">
      <c r="A5157" t="s">
        <v>2031</v>
      </c>
      <c r="B5157">
        <v>1996</v>
      </c>
      <c r="C5157" t="s">
        <v>154</v>
      </c>
      <c r="D5157" t="s">
        <v>192</v>
      </c>
      <c r="E5157">
        <v>149</v>
      </c>
    </row>
    <row r="5158" spans="1:5" x14ac:dyDescent="0.65">
      <c r="A5158" t="s">
        <v>2032</v>
      </c>
      <c r="B5158">
        <v>1975</v>
      </c>
      <c r="C5158" t="s">
        <v>168</v>
      </c>
      <c r="D5158" t="s">
        <v>269</v>
      </c>
      <c r="E5158">
        <v>4</v>
      </c>
    </row>
    <row r="5159" spans="1:5" x14ac:dyDescent="0.65">
      <c r="A5159" t="s">
        <v>1555</v>
      </c>
      <c r="B5159">
        <v>2005</v>
      </c>
      <c r="C5159" t="s">
        <v>158</v>
      </c>
      <c r="D5159" t="s">
        <v>218</v>
      </c>
      <c r="E5159">
        <v>200</v>
      </c>
    </row>
    <row r="5160" spans="1:5" x14ac:dyDescent="0.65">
      <c r="A5160" t="s">
        <v>2033</v>
      </c>
      <c r="B5160">
        <v>1996</v>
      </c>
      <c r="C5160" t="s">
        <v>154</v>
      </c>
      <c r="D5160" t="s">
        <v>192</v>
      </c>
      <c r="E5160">
        <v>149</v>
      </c>
    </row>
    <row r="5161" spans="1:5" x14ac:dyDescent="0.65">
      <c r="A5161" t="s">
        <v>2034</v>
      </c>
      <c r="B5161">
        <v>2006</v>
      </c>
      <c r="C5161" t="s">
        <v>158</v>
      </c>
      <c r="D5161" t="s">
        <v>152</v>
      </c>
      <c r="E5161">
        <v>182</v>
      </c>
    </row>
    <row r="5162" spans="1:5" x14ac:dyDescent="0.65">
      <c r="A5162" t="s">
        <v>2035</v>
      </c>
      <c r="B5162">
        <v>1990</v>
      </c>
      <c r="C5162" t="s">
        <v>154</v>
      </c>
      <c r="D5162" t="s">
        <v>267</v>
      </c>
      <c r="E5162">
        <v>178</v>
      </c>
    </row>
    <row r="5163" spans="1:5" x14ac:dyDescent="0.65">
      <c r="A5163" t="s">
        <v>2036</v>
      </c>
      <c r="B5163">
        <v>1989</v>
      </c>
      <c r="C5163" t="s">
        <v>151</v>
      </c>
      <c r="D5163" t="s">
        <v>270</v>
      </c>
      <c r="E5163">
        <v>182</v>
      </c>
    </row>
    <row r="5164" spans="1:5" x14ac:dyDescent="0.65">
      <c r="A5164" t="s">
        <v>2037</v>
      </c>
      <c r="B5164">
        <v>1996</v>
      </c>
      <c r="C5164" t="s">
        <v>154</v>
      </c>
      <c r="D5164" t="s">
        <v>192</v>
      </c>
      <c r="E5164">
        <v>149</v>
      </c>
    </row>
    <row r="5165" spans="1:5" x14ac:dyDescent="0.65">
      <c r="A5165" t="s">
        <v>2038</v>
      </c>
      <c r="B5165">
        <v>2006</v>
      </c>
      <c r="C5165" t="s">
        <v>158</v>
      </c>
      <c r="D5165" t="s">
        <v>152</v>
      </c>
      <c r="E5165">
        <v>182</v>
      </c>
    </row>
    <row r="5166" spans="1:5" x14ac:dyDescent="0.65">
      <c r="A5166" t="s">
        <v>2039</v>
      </c>
      <c r="B5166">
        <v>1990</v>
      </c>
      <c r="C5166" t="s">
        <v>154</v>
      </c>
      <c r="D5166" t="s">
        <v>267</v>
      </c>
      <c r="E5166">
        <v>178</v>
      </c>
    </row>
    <row r="5167" spans="1:5" x14ac:dyDescent="0.65">
      <c r="A5167" t="s">
        <v>1657</v>
      </c>
      <c r="B5167">
        <v>1987</v>
      </c>
      <c r="C5167" t="s">
        <v>154</v>
      </c>
      <c r="D5167" t="s">
        <v>265</v>
      </c>
      <c r="E5167">
        <v>178</v>
      </c>
    </row>
    <row r="5168" spans="1:5" x14ac:dyDescent="0.65">
      <c r="A5168" t="s">
        <v>2040</v>
      </c>
      <c r="B5168">
        <v>2005</v>
      </c>
      <c r="C5168" t="s">
        <v>158</v>
      </c>
      <c r="D5168" t="s">
        <v>218</v>
      </c>
      <c r="E5168">
        <v>200</v>
      </c>
    </row>
    <row r="5169" spans="1:5" x14ac:dyDescent="0.65">
      <c r="A5169" t="s">
        <v>2041</v>
      </c>
      <c r="B5169">
        <v>1996</v>
      </c>
      <c r="C5169" t="s">
        <v>154</v>
      </c>
      <c r="D5169" t="s">
        <v>192</v>
      </c>
      <c r="E5169">
        <v>149</v>
      </c>
    </row>
    <row r="5170" spans="1:5" x14ac:dyDescent="0.65">
      <c r="A5170" t="s">
        <v>2042</v>
      </c>
      <c r="B5170">
        <v>2006</v>
      </c>
      <c r="C5170" t="s">
        <v>158</v>
      </c>
      <c r="D5170" t="s">
        <v>152</v>
      </c>
      <c r="E5170">
        <v>182</v>
      </c>
    </row>
    <row r="5171" spans="1:5" x14ac:dyDescent="0.65">
      <c r="A5171" t="s">
        <v>903</v>
      </c>
      <c r="B5171">
        <v>1990</v>
      </c>
      <c r="C5171" t="s">
        <v>154</v>
      </c>
      <c r="D5171" t="s">
        <v>267</v>
      </c>
      <c r="E5171">
        <v>178</v>
      </c>
    </row>
    <row r="5172" spans="1:5" x14ac:dyDescent="0.65">
      <c r="A5172" t="s">
        <v>2043</v>
      </c>
      <c r="B5172">
        <v>1993</v>
      </c>
      <c r="C5172" t="s">
        <v>154</v>
      </c>
      <c r="D5172" t="s">
        <v>271</v>
      </c>
      <c r="E5172">
        <v>178</v>
      </c>
    </row>
    <row r="5173" spans="1:5" x14ac:dyDescent="0.65">
      <c r="A5173" t="s">
        <v>2044</v>
      </c>
      <c r="B5173">
        <v>1989</v>
      </c>
      <c r="C5173" t="s">
        <v>151</v>
      </c>
      <c r="D5173" t="s">
        <v>270</v>
      </c>
      <c r="E5173">
        <v>182</v>
      </c>
    </row>
    <row r="5174" spans="1:5" x14ac:dyDescent="0.65">
      <c r="A5174" t="s">
        <v>2045</v>
      </c>
      <c r="B5174">
        <v>2005</v>
      </c>
      <c r="C5174" t="s">
        <v>158</v>
      </c>
      <c r="D5174" t="s">
        <v>218</v>
      </c>
      <c r="E5174">
        <v>200</v>
      </c>
    </row>
    <row r="5175" spans="1:5" x14ac:dyDescent="0.65">
      <c r="A5175" t="s">
        <v>771</v>
      </c>
      <c r="B5175">
        <v>1996</v>
      </c>
      <c r="C5175" t="s">
        <v>154</v>
      </c>
      <c r="D5175" t="s">
        <v>192</v>
      </c>
      <c r="E5175">
        <v>149</v>
      </c>
    </row>
    <row r="5176" spans="1:5" x14ac:dyDescent="0.65">
      <c r="A5176" t="s">
        <v>2046</v>
      </c>
      <c r="B5176">
        <v>2006</v>
      </c>
      <c r="C5176" t="s">
        <v>158</v>
      </c>
      <c r="D5176" t="s">
        <v>152</v>
      </c>
      <c r="E5176">
        <v>182</v>
      </c>
    </row>
    <row r="5177" spans="1:5" x14ac:dyDescent="0.65">
      <c r="A5177" t="s">
        <v>2047</v>
      </c>
      <c r="B5177">
        <v>1990</v>
      </c>
      <c r="C5177" t="s">
        <v>154</v>
      </c>
      <c r="D5177" t="s">
        <v>267</v>
      </c>
      <c r="E5177">
        <v>178</v>
      </c>
    </row>
    <row r="5178" spans="1:5" x14ac:dyDescent="0.65">
      <c r="A5178" t="s">
        <v>2048</v>
      </c>
      <c r="B5178">
        <v>1989</v>
      </c>
      <c r="C5178" t="s">
        <v>151</v>
      </c>
      <c r="D5178" t="s">
        <v>270</v>
      </c>
      <c r="E5178">
        <v>182</v>
      </c>
    </row>
    <row r="5179" spans="1:5" x14ac:dyDescent="0.65">
      <c r="A5179" t="s">
        <v>2049</v>
      </c>
      <c r="B5179">
        <v>2005</v>
      </c>
      <c r="C5179" t="s">
        <v>158</v>
      </c>
      <c r="D5179" t="s">
        <v>218</v>
      </c>
      <c r="E5179">
        <v>200</v>
      </c>
    </row>
    <row r="5180" spans="1:5" x14ac:dyDescent="0.65">
      <c r="A5180" t="s">
        <v>1142</v>
      </c>
      <c r="B5180">
        <v>1996</v>
      </c>
      <c r="C5180" t="s">
        <v>154</v>
      </c>
      <c r="D5180" t="s">
        <v>192</v>
      </c>
      <c r="E5180">
        <v>149</v>
      </c>
    </row>
    <row r="5181" spans="1:5" x14ac:dyDescent="0.65">
      <c r="A5181" t="s">
        <v>1603</v>
      </c>
      <c r="B5181">
        <v>2006</v>
      </c>
      <c r="C5181" t="s">
        <v>158</v>
      </c>
      <c r="D5181" t="s">
        <v>152</v>
      </c>
      <c r="E5181">
        <v>182</v>
      </c>
    </row>
    <row r="5182" spans="1:5" x14ac:dyDescent="0.65">
      <c r="A5182" t="s">
        <v>2050</v>
      </c>
      <c r="B5182">
        <v>1989</v>
      </c>
      <c r="C5182" t="s">
        <v>151</v>
      </c>
      <c r="D5182" t="s">
        <v>270</v>
      </c>
      <c r="E5182">
        <v>182</v>
      </c>
    </row>
    <row r="5183" spans="1:5" x14ac:dyDescent="0.65">
      <c r="A5183" t="s">
        <v>2051</v>
      </c>
      <c r="B5183">
        <v>1996</v>
      </c>
      <c r="C5183" t="s">
        <v>154</v>
      </c>
      <c r="D5183" t="s">
        <v>192</v>
      </c>
      <c r="E5183">
        <v>149</v>
      </c>
    </row>
    <row r="5184" spans="1:5" x14ac:dyDescent="0.65">
      <c r="A5184" t="s">
        <v>2052</v>
      </c>
      <c r="B5184">
        <v>2006</v>
      </c>
      <c r="C5184" t="s">
        <v>158</v>
      </c>
      <c r="D5184" t="s">
        <v>152</v>
      </c>
      <c r="E5184">
        <v>182</v>
      </c>
    </row>
    <row r="5185" spans="1:5" x14ac:dyDescent="0.65">
      <c r="A5185" t="s">
        <v>1058</v>
      </c>
      <c r="B5185">
        <v>1989</v>
      </c>
      <c r="C5185" t="s">
        <v>151</v>
      </c>
      <c r="D5185" t="s">
        <v>270</v>
      </c>
      <c r="E5185">
        <v>182</v>
      </c>
    </row>
    <row r="5186" spans="1:5" x14ac:dyDescent="0.65">
      <c r="A5186" t="s">
        <v>2053</v>
      </c>
      <c r="B5186">
        <v>1987</v>
      </c>
      <c r="C5186" t="s">
        <v>154</v>
      </c>
      <c r="D5186" t="s">
        <v>265</v>
      </c>
      <c r="E5186">
        <v>178</v>
      </c>
    </row>
    <row r="5187" spans="1:5" x14ac:dyDescent="0.65">
      <c r="A5187" t="s">
        <v>2054</v>
      </c>
      <c r="B5187">
        <v>2005</v>
      </c>
      <c r="C5187" t="s">
        <v>158</v>
      </c>
      <c r="D5187" t="s">
        <v>218</v>
      </c>
      <c r="E5187">
        <v>200</v>
      </c>
    </row>
    <row r="5188" spans="1:5" x14ac:dyDescent="0.65">
      <c r="A5188" t="s">
        <v>967</v>
      </c>
      <c r="B5188">
        <v>1996</v>
      </c>
      <c r="C5188" t="s">
        <v>154</v>
      </c>
      <c r="D5188" t="s">
        <v>192</v>
      </c>
      <c r="E5188">
        <v>149</v>
      </c>
    </row>
    <row r="5189" spans="1:5" x14ac:dyDescent="0.65">
      <c r="A5189" t="s">
        <v>2055</v>
      </c>
      <c r="B5189">
        <v>2006</v>
      </c>
      <c r="C5189" t="s">
        <v>158</v>
      </c>
      <c r="D5189" t="s">
        <v>152</v>
      </c>
      <c r="E5189">
        <v>182</v>
      </c>
    </row>
    <row r="5190" spans="1:5" x14ac:dyDescent="0.65">
      <c r="A5190" t="s">
        <v>2056</v>
      </c>
      <c r="B5190">
        <v>1990</v>
      </c>
      <c r="C5190" t="s">
        <v>154</v>
      </c>
      <c r="D5190" t="s">
        <v>267</v>
      </c>
      <c r="E5190">
        <v>178</v>
      </c>
    </row>
    <row r="5191" spans="1:5" x14ac:dyDescent="0.65">
      <c r="A5191" t="s">
        <v>2057</v>
      </c>
      <c r="B5191">
        <v>1996</v>
      </c>
      <c r="C5191" t="s">
        <v>154</v>
      </c>
      <c r="D5191" t="s">
        <v>192</v>
      </c>
      <c r="E5191">
        <v>149</v>
      </c>
    </row>
    <row r="5192" spans="1:5" x14ac:dyDescent="0.65">
      <c r="A5192" t="s">
        <v>2058</v>
      </c>
      <c r="B5192">
        <v>2007</v>
      </c>
      <c r="C5192" t="s">
        <v>158</v>
      </c>
      <c r="D5192" t="s">
        <v>152</v>
      </c>
      <c r="E5192">
        <v>182</v>
      </c>
    </row>
    <row r="5193" spans="1:5" x14ac:dyDescent="0.65">
      <c r="A5193" t="s">
        <v>2059</v>
      </c>
      <c r="B5193">
        <v>2005</v>
      </c>
      <c r="C5193" t="s">
        <v>158</v>
      </c>
      <c r="D5193" t="s">
        <v>218</v>
      </c>
      <c r="E5193">
        <v>200</v>
      </c>
    </row>
    <row r="5194" spans="1:5" x14ac:dyDescent="0.65">
      <c r="A5194" t="s">
        <v>1747</v>
      </c>
      <c r="B5194">
        <v>1996</v>
      </c>
      <c r="C5194" t="s">
        <v>154</v>
      </c>
      <c r="D5194" t="s">
        <v>192</v>
      </c>
      <c r="E5194">
        <v>149</v>
      </c>
    </row>
    <row r="5195" spans="1:5" x14ac:dyDescent="0.65">
      <c r="A5195" t="s">
        <v>1340</v>
      </c>
      <c r="B5195">
        <v>2007</v>
      </c>
      <c r="C5195" t="s">
        <v>158</v>
      </c>
      <c r="D5195" t="s">
        <v>152</v>
      </c>
      <c r="E5195">
        <v>182</v>
      </c>
    </row>
    <row r="5196" spans="1:5" x14ac:dyDescent="0.65">
      <c r="A5196" t="s">
        <v>2060</v>
      </c>
      <c r="B5196">
        <v>1990</v>
      </c>
      <c r="C5196" t="s">
        <v>154</v>
      </c>
      <c r="D5196" t="s">
        <v>267</v>
      </c>
      <c r="E5196">
        <v>178</v>
      </c>
    </row>
    <row r="5197" spans="1:5" x14ac:dyDescent="0.65">
      <c r="A5197" t="s">
        <v>2061</v>
      </c>
      <c r="B5197">
        <v>2005</v>
      </c>
      <c r="C5197" t="s">
        <v>158</v>
      </c>
      <c r="D5197" t="s">
        <v>218</v>
      </c>
      <c r="E5197">
        <v>200</v>
      </c>
    </row>
    <row r="5198" spans="1:5" x14ac:dyDescent="0.65">
      <c r="A5198" t="s">
        <v>2062</v>
      </c>
      <c r="B5198">
        <v>2007</v>
      </c>
      <c r="C5198" t="s">
        <v>158</v>
      </c>
      <c r="D5198" t="s">
        <v>152</v>
      </c>
      <c r="E5198">
        <v>182</v>
      </c>
    </row>
    <row r="5199" spans="1:5" x14ac:dyDescent="0.65">
      <c r="A5199" t="s">
        <v>2063</v>
      </c>
      <c r="B5199">
        <v>1996</v>
      </c>
      <c r="C5199" t="s">
        <v>154</v>
      </c>
      <c r="D5199" t="s">
        <v>192</v>
      </c>
      <c r="E5199">
        <v>149</v>
      </c>
    </row>
    <row r="5200" spans="1:5" x14ac:dyDescent="0.65">
      <c r="A5200" t="s">
        <v>2064</v>
      </c>
      <c r="B5200">
        <v>1990</v>
      </c>
      <c r="C5200" t="s">
        <v>154</v>
      </c>
      <c r="D5200" t="s">
        <v>267</v>
      </c>
      <c r="E5200">
        <v>178</v>
      </c>
    </row>
    <row r="5201" spans="1:5" x14ac:dyDescent="0.65">
      <c r="A5201" t="s">
        <v>959</v>
      </c>
      <c r="B5201">
        <v>1990</v>
      </c>
      <c r="C5201" t="s">
        <v>151</v>
      </c>
      <c r="D5201" t="s">
        <v>270</v>
      </c>
      <c r="E5201">
        <v>182</v>
      </c>
    </row>
    <row r="5202" spans="1:5" x14ac:dyDescent="0.65">
      <c r="A5202" t="s">
        <v>1464</v>
      </c>
      <c r="B5202">
        <v>2007</v>
      </c>
      <c r="C5202" t="s">
        <v>158</v>
      </c>
      <c r="D5202" t="s">
        <v>152</v>
      </c>
      <c r="E5202">
        <v>182</v>
      </c>
    </row>
    <row r="5203" spans="1:5" x14ac:dyDescent="0.65">
      <c r="A5203" t="s">
        <v>2065</v>
      </c>
      <c r="B5203">
        <v>1989</v>
      </c>
      <c r="C5203" t="s">
        <v>151</v>
      </c>
      <c r="D5203" t="s">
        <v>270</v>
      </c>
      <c r="E5203">
        <v>182</v>
      </c>
    </row>
    <row r="5204" spans="1:5" x14ac:dyDescent="0.65">
      <c r="A5204" t="s">
        <v>2066</v>
      </c>
      <c r="B5204">
        <v>2006</v>
      </c>
      <c r="C5204" t="s">
        <v>158</v>
      </c>
      <c r="D5204" t="s">
        <v>218</v>
      </c>
      <c r="E5204">
        <v>200</v>
      </c>
    </row>
    <row r="5205" spans="1:5" x14ac:dyDescent="0.65">
      <c r="A5205" t="s">
        <v>2067</v>
      </c>
      <c r="B5205">
        <v>1996</v>
      </c>
      <c r="C5205" t="s">
        <v>154</v>
      </c>
      <c r="D5205" t="s">
        <v>192</v>
      </c>
      <c r="E5205">
        <v>149</v>
      </c>
    </row>
    <row r="5206" spans="1:5" x14ac:dyDescent="0.65">
      <c r="A5206" t="s">
        <v>2068</v>
      </c>
      <c r="B5206">
        <v>2007</v>
      </c>
      <c r="C5206" t="s">
        <v>158</v>
      </c>
      <c r="D5206" t="s">
        <v>152</v>
      </c>
      <c r="E5206">
        <v>182</v>
      </c>
    </row>
    <row r="5207" spans="1:5" x14ac:dyDescent="0.65">
      <c r="A5207" t="s">
        <v>2069</v>
      </c>
      <c r="B5207">
        <v>1990</v>
      </c>
      <c r="C5207" t="s">
        <v>154</v>
      </c>
      <c r="D5207" t="s">
        <v>267</v>
      </c>
      <c r="E5207">
        <v>178</v>
      </c>
    </row>
    <row r="5208" spans="1:5" x14ac:dyDescent="0.65">
      <c r="A5208" t="s">
        <v>2070</v>
      </c>
      <c r="B5208">
        <v>1989</v>
      </c>
      <c r="C5208" t="s">
        <v>151</v>
      </c>
      <c r="D5208" t="s">
        <v>270</v>
      </c>
      <c r="E5208">
        <v>182</v>
      </c>
    </row>
    <row r="5209" spans="1:5" x14ac:dyDescent="0.65">
      <c r="A5209" t="s">
        <v>2071</v>
      </c>
      <c r="B5209">
        <v>1987</v>
      </c>
      <c r="C5209" t="s">
        <v>154</v>
      </c>
      <c r="D5209" t="s">
        <v>265</v>
      </c>
      <c r="E5209">
        <v>178</v>
      </c>
    </row>
    <row r="5210" spans="1:5" x14ac:dyDescent="0.65">
      <c r="A5210" t="s">
        <v>2072</v>
      </c>
      <c r="B5210">
        <v>2006</v>
      </c>
      <c r="C5210" t="s">
        <v>158</v>
      </c>
      <c r="D5210" t="s">
        <v>218</v>
      </c>
      <c r="E5210">
        <v>200</v>
      </c>
    </row>
    <row r="5211" spans="1:5" x14ac:dyDescent="0.65">
      <c r="A5211" t="s">
        <v>2073</v>
      </c>
      <c r="B5211">
        <v>1996</v>
      </c>
      <c r="C5211" t="s">
        <v>154</v>
      </c>
      <c r="D5211" t="s">
        <v>192</v>
      </c>
      <c r="E5211">
        <v>149</v>
      </c>
    </row>
    <row r="5212" spans="1:5" x14ac:dyDescent="0.65">
      <c r="A5212" t="s">
        <v>560</v>
      </c>
      <c r="B5212">
        <v>2007</v>
      </c>
      <c r="C5212" t="s">
        <v>158</v>
      </c>
      <c r="D5212" t="s">
        <v>152</v>
      </c>
      <c r="E5212">
        <v>182</v>
      </c>
    </row>
    <row r="5213" spans="1:5" x14ac:dyDescent="0.65">
      <c r="A5213" t="s">
        <v>2074</v>
      </c>
      <c r="B5213">
        <v>1990</v>
      </c>
      <c r="C5213" t="s">
        <v>154</v>
      </c>
      <c r="D5213" t="s">
        <v>267</v>
      </c>
      <c r="E5213">
        <v>178</v>
      </c>
    </row>
    <row r="5214" spans="1:5" x14ac:dyDescent="0.65">
      <c r="A5214" t="s">
        <v>2075</v>
      </c>
      <c r="B5214">
        <v>2006</v>
      </c>
      <c r="C5214" t="s">
        <v>158</v>
      </c>
      <c r="D5214" t="s">
        <v>218</v>
      </c>
      <c r="E5214">
        <v>200</v>
      </c>
    </row>
    <row r="5215" spans="1:5" x14ac:dyDescent="0.65">
      <c r="A5215" t="s">
        <v>757</v>
      </c>
      <c r="B5215">
        <v>1996</v>
      </c>
      <c r="C5215" t="s">
        <v>154</v>
      </c>
      <c r="D5215" t="s">
        <v>192</v>
      </c>
      <c r="E5215">
        <v>149</v>
      </c>
    </row>
    <row r="5216" spans="1:5" x14ac:dyDescent="0.65">
      <c r="A5216" t="s">
        <v>2076</v>
      </c>
      <c r="B5216">
        <v>2008</v>
      </c>
      <c r="C5216" t="s">
        <v>158</v>
      </c>
      <c r="D5216" t="s">
        <v>152</v>
      </c>
      <c r="E5216">
        <v>182</v>
      </c>
    </row>
    <row r="5217" spans="1:5" x14ac:dyDescent="0.65">
      <c r="A5217" t="s">
        <v>2077</v>
      </c>
      <c r="B5217">
        <v>1990</v>
      </c>
      <c r="C5217" t="s">
        <v>154</v>
      </c>
      <c r="D5217" t="s">
        <v>267</v>
      </c>
      <c r="E5217">
        <v>178</v>
      </c>
    </row>
    <row r="5218" spans="1:5" x14ac:dyDescent="0.65">
      <c r="A5218" t="s">
        <v>1143</v>
      </c>
      <c r="B5218">
        <v>1988</v>
      </c>
      <c r="C5218" t="s">
        <v>154</v>
      </c>
      <c r="D5218" t="s">
        <v>265</v>
      </c>
      <c r="E5218">
        <v>178</v>
      </c>
    </row>
    <row r="5219" spans="1:5" x14ac:dyDescent="0.65">
      <c r="A5219" t="s">
        <v>2078</v>
      </c>
      <c r="B5219">
        <v>2006</v>
      </c>
      <c r="C5219" t="s">
        <v>158</v>
      </c>
      <c r="D5219" t="s">
        <v>218</v>
      </c>
      <c r="E5219">
        <v>200</v>
      </c>
    </row>
    <row r="5220" spans="1:5" x14ac:dyDescent="0.65">
      <c r="A5220" t="s">
        <v>2079</v>
      </c>
      <c r="B5220">
        <v>1996</v>
      </c>
      <c r="C5220" t="s">
        <v>154</v>
      </c>
      <c r="D5220" t="s">
        <v>192</v>
      </c>
      <c r="E5220">
        <v>149</v>
      </c>
    </row>
    <row r="5221" spans="1:5" x14ac:dyDescent="0.65">
      <c r="A5221" t="s">
        <v>2080</v>
      </c>
      <c r="B5221">
        <v>2008</v>
      </c>
      <c r="C5221" t="s">
        <v>158</v>
      </c>
      <c r="D5221" t="s">
        <v>152</v>
      </c>
      <c r="E5221">
        <v>182</v>
      </c>
    </row>
    <row r="5222" spans="1:5" x14ac:dyDescent="0.65">
      <c r="A5222" t="s">
        <v>1858</v>
      </c>
      <c r="B5222">
        <v>1988</v>
      </c>
      <c r="C5222" t="s">
        <v>154</v>
      </c>
      <c r="D5222" t="s">
        <v>265</v>
      </c>
      <c r="E5222">
        <v>178</v>
      </c>
    </row>
    <row r="5223" spans="1:5" x14ac:dyDescent="0.65">
      <c r="A5223" t="s">
        <v>1977</v>
      </c>
      <c r="B5223">
        <v>2006</v>
      </c>
      <c r="C5223" t="s">
        <v>158</v>
      </c>
      <c r="D5223" t="s">
        <v>218</v>
      </c>
      <c r="E5223">
        <v>200</v>
      </c>
    </row>
    <row r="5224" spans="1:5" x14ac:dyDescent="0.65">
      <c r="A5224" t="s">
        <v>2081</v>
      </c>
      <c r="B5224">
        <v>2008</v>
      </c>
      <c r="C5224" t="s">
        <v>158</v>
      </c>
      <c r="D5224" t="s">
        <v>152</v>
      </c>
      <c r="E5224">
        <v>182</v>
      </c>
    </row>
    <row r="5225" spans="1:5" x14ac:dyDescent="0.65">
      <c r="A5225" t="s">
        <v>2082</v>
      </c>
      <c r="B5225">
        <v>1996</v>
      </c>
      <c r="C5225" t="s">
        <v>154</v>
      </c>
      <c r="D5225" t="s">
        <v>192</v>
      </c>
      <c r="E5225">
        <v>149</v>
      </c>
    </row>
    <row r="5226" spans="1:5" x14ac:dyDescent="0.65">
      <c r="A5226" t="s">
        <v>2083</v>
      </c>
      <c r="B5226">
        <v>1988</v>
      </c>
      <c r="C5226" t="s">
        <v>154</v>
      </c>
      <c r="D5226" t="s">
        <v>265</v>
      </c>
      <c r="E5226">
        <v>178</v>
      </c>
    </row>
    <row r="5227" spans="1:5" x14ac:dyDescent="0.65">
      <c r="A5227" t="s">
        <v>2084</v>
      </c>
      <c r="B5227">
        <v>2006</v>
      </c>
      <c r="C5227" t="s">
        <v>158</v>
      </c>
      <c r="D5227" t="s">
        <v>218</v>
      </c>
      <c r="E5227">
        <v>200</v>
      </c>
    </row>
    <row r="5228" spans="1:5" x14ac:dyDescent="0.65">
      <c r="A5228" t="s">
        <v>2085</v>
      </c>
      <c r="B5228">
        <v>1996</v>
      </c>
      <c r="C5228" t="s">
        <v>154</v>
      </c>
      <c r="D5228" t="s">
        <v>192</v>
      </c>
      <c r="E5228">
        <v>149</v>
      </c>
    </row>
    <row r="5229" spans="1:5" x14ac:dyDescent="0.65">
      <c r="A5229" t="s">
        <v>1659</v>
      </c>
      <c r="B5229">
        <v>2008</v>
      </c>
      <c r="C5229" t="s">
        <v>158</v>
      </c>
      <c r="D5229" t="s">
        <v>152</v>
      </c>
      <c r="E5229">
        <v>182</v>
      </c>
    </row>
    <row r="5230" spans="1:5" x14ac:dyDescent="0.65">
      <c r="A5230" t="s">
        <v>2086</v>
      </c>
      <c r="B5230">
        <v>1988</v>
      </c>
      <c r="C5230" t="s">
        <v>154</v>
      </c>
      <c r="D5230" t="s">
        <v>265</v>
      </c>
      <c r="E5230">
        <v>178</v>
      </c>
    </row>
    <row r="5231" spans="1:5" x14ac:dyDescent="0.65">
      <c r="A5231" t="s">
        <v>1627</v>
      </c>
      <c r="B5231">
        <v>2006</v>
      </c>
      <c r="C5231" t="s">
        <v>158</v>
      </c>
      <c r="D5231" t="s">
        <v>218</v>
      </c>
      <c r="E5231">
        <v>200</v>
      </c>
    </row>
    <row r="5232" spans="1:5" x14ac:dyDescent="0.65">
      <c r="A5232" t="s">
        <v>2087</v>
      </c>
      <c r="B5232">
        <v>1996</v>
      </c>
      <c r="C5232" t="s">
        <v>154</v>
      </c>
      <c r="D5232" t="s">
        <v>192</v>
      </c>
      <c r="E5232">
        <v>149</v>
      </c>
    </row>
    <row r="5233" spans="1:5" x14ac:dyDescent="0.65">
      <c r="A5233" t="s">
        <v>2088</v>
      </c>
      <c r="B5233">
        <v>2008</v>
      </c>
      <c r="C5233" t="s">
        <v>158</v>
      </c>
      <c r="D5233" t="s">
        <v>152</v>
      </c>
      <c r="E5233">
        <v>182</v>
      </c>
    </row>
    <row r="5234" spans="1:5" x14ac:dyDescent="0.65">
      <c r="A5234" t="s">
        <v>1338</v>
      </c>
      <c r="B5234">
        <v>1991</v>
      </c>
      <c r="C5234" t="s">
        <v>154</v>
      </c>
      <c r="D5234" t="s">
        <v>267</v>
      </c>
      <c r="E5234">
        <v>178</v>
      </c>
    </row>
    <row r="5235" spans="1:5" x14ac:dyDescent="0.65">
      <c r="A5235" t="s">
        <v>2089</v>
      </c>
      <c r="B5235">
        <v>1988</v>
      </c>
      <c r="C5235" t="s">
        <v>154</v>
      </c>
      <c r="D5235" t="s">
        <v>265</v>
      </c>
      <c r="E5235">
        <v>178</v>
      </c>
    </row>
    <row r="5236" spans="1:5" x14ac:dyDescent="0.65">
      <c r="A5236" t="s">
        <v>2090</v>
      </c>
      <c r="B5236">
        <v>2006</v>
      </c>
      <c r="C5236" t="s">
        <v>158</v>
      </c>
      <c r="D5236" t="s">
        <v>218</v>
      </c>
      <c r="E5236">
        <v>200</v>
      </c>
    </row>
    <row r="5237" spans="1:5" x14ac:dyDescent="0.65">
      <c r="A5237" t="s">
        <v>2091</v>
      </c>
      <c r="B5237">
        <v>1996</v>
      </c>
      <c r="C5237" t="s">
        <v>154</v>
      </c>
      <c r="D5237" t="s">
        <v>192</v>
      </c>
      <c r="E5237">
        <v>149</v>
      </c>
    </row>
    <row r="5238" spans="1:5" x14ac:dyDescent="0.65">
      <c r="A5238" t="s">
        <v>2092</v>
      </c>
      <c r="B5238">
        <v>2007</v>
      </c>
      <c r="C5238" t="s">
        <v>158</v>
      </c>
      <c r="D5238" t="s">
        <v>152</v>
      </c>
      <c r="E5238">
        <v>182</v>
      </c>
    </row>
    <row r="5239" spans="1:5" x14ac:dyDescent="0.65">
      <c r="A5239" t="s">
        <v>2093</v>
      </c>
      <c r="B5239">
        <v>1994</v>
      </c>
      <c r="C5239" t="s">
        <v>151</v>
      </c>
      <c r="D5239" t="s">
        <v>218</v>
      </c>
      <c r="E5239">
        <v>200</v>
      </c>
    </row>
    <row r="5240" spans="1:5" x14ac:dyDescent="0.65">
      <c r="A5240" t="s">
        <v>749</v>
      </c>
      <c r="B5240">
        <v>1988</v>
      </c>
      <c r="C5240" t="s">
        <v>154</v>
      </c>
      <c r="D5240" t="s">
        <v>265</v>
      </c>
      <c r="E5240">
        <v>178</v>
      </c>
    </row>
    <row r="5241" spans="1:5" x14ac:dyDescent="0.65">
      <c r="A5241" t="s">
        <v>1489</v>
      </c>
      <c r="B5241">
        <v>2006</v>
      </c>
      <c r="C5241" t="s">
        <v>158</v>
      </c>
      <c r="D5241" t="s">
        <v>218</v>
      </c>
      <c r="E5241">
        <v>200</v>
      </c>
    </row>
    <row r="5242" spans="1:5" x14ac:dyDescent="0.65">
      <c r="A5242" t="s">
        <v>2094</v>
      </c>
      <c r="B5242">
        <v>1996</v>
      </c>
      <c r="C5242" t="s">
        <v>154</v>
      </c>
      <c r="D5242" t="s">
        <v>192</v>
      </c>
      <c r="E5242">
        <v>149</v>
      </c>
    </row>
    <row r="5243" spans="1:5" x14ac:dyDescent="0.65">
      <c r="A5243" t="s">
        <v>2095</v>
      </c>
      <c r="B5243">
        <v>2007</v>
      </c>
      <c r="C5243" t="s">
        <v>158</v>
      </c>
      <c r="D5243" t="s">
        <v>152</v>
      </c>
      <c r="E5243">
        <v>182</v>
      </c>
    </row>
    <row r="5244" spans="1:5" x14ac:dyDescent="0.65">
      <c r="A5244" t="s">
        <v>2096</v>
      </c>
      <c r="B5244">
        <v>1988</v>
      </c>
      <c r="C5244" t="s">
        <v>154</v>
      </c>
      <c r="D5244" t="s">
        <v>265</v>
      </c>
      <c r="E5244">
        <v>178</v>
      </c>
    </row>
    <row r="5245" spans="1:5" x14ac:dyDescent="0.65">
      <c r="A5245" t="s">
        <v>2097</v>
      </c>
      <c r="B5245">
        <v>2006</v>
      </c>
      <c r="C5245" t="s">
        <v>158</v>
      </c>
      <c r="D5245" t="s">
        <v>218</v>
      </c>
      <c r="E5245">
        <v>200</v>
      </c>
    </row>
    <row r="5246" spans="1:5" x14ac:dyDescent="0.65">
      <c r="A5246" t="s">
        <v>2098</v>
      </c>
      <c r="B5246">
        <v>1996</v>
      </c>
      <c r="C5246" t="s">
        <v>154</v>
      </c>
      <c r="D5246" t="s">
        <v>192</v>
      </c>
      <c r="E5246">
        <v>149</v>
      </c>
    </row>
    <row r="5247" spans="1:5" x14ac:dyDescent="0.65">
      <c r="A5247" t="s">
        <v>2099</v>
      </c>
      <c r="B5247">
        <v>1991</v>
      </c>
      <c r="C5247" t="s">
        <v>154</v>
      </c>
      <c r="D5247" t="s">
        <v>272</v>
      </c>
      <c r="E5247">
        <v>330</v>
      </c>
    </row>
    <row r="5248" spans="1:5" x14ac:dyDescent="0.65">
      <c r="A5248" t="s">
        <v>2100</v>
      </c>
      <c r="B5248">
        <v>2008</v>
      </c>
      <c r="C5248" t="s">
        <v>158</v>
      </c>
      <c r="D5248" t="s">
        <v>152</v>
      </c>
      <c r="E5248">
        <v>182</v>
      </c>
    </row>
    <row r="5249" spans="1:5" x14ac:dyDescent="0.65">
      <c r="A5249" t="s">
        <v>2101</v>
      </c>
      <c r="B5249">
        <v>1991</v>
      </c>
      <c r="C5249" t="s">
        <v>154</v>
      </c>
      <c r="D5249" t="s">
        <v>267</v>
      </c>
      <c r="E5249">
        <v>178</v>
      </c>
    </row>
    <row r="5250" spans="1:5" x14ac:dyDescent="0.65">
      <c r="A5250" t="s">
        <v>2102</v>
      </c>
      <c r="B5250">
        <v>1996</v>
      </c>
      <c r="C5250" t="s">
        <v>151</v>
      </c>
      <c r="D5250" t="s">
        <v>218</v>
      </c>
      <c r="E5250">
        <v>200</v>
      </c>
    </row>
    <row r="5251" spans="1:5" x14ac:dyDescent="0.65">
      <c r="A5251" t="s">
        <v>2103</v>
      </c>
      <c r="B5251">
        <v>1988</v>
      </c>
      <c r="C5251" t="s">
        <v>154</v>
      </c>
      <c r="D5251" t="s">
        <v>265</v>
      </c>
      <c r="E5251">
        <v>178</v>
      </c>
    </row>
    <row r="5252" spans="1:5" x14ac:dyDescent="0.65">
      <c r="A5252" t="s">
        <v>2104</v>
      </c>
      <c r="B5252">
        <v>2008</v>
      </c>
      <c r="C5252" t="s">
        <v>158</v>
      </c>
      <c r="D5252" t="s">
        <v>152</v>
      </c>
      <c r="E5252">
        <v>182</v>
      </c>
    </row>
    <row r="5253" spans="1:5" x14ac:dyDescent="0.65">
      <c r="A5253" t="s">
        <v>2105</v>
      </c>
      <c r="B5253">
        <v>1997</v>
      </c>
      <c r="C5253" t="s">
        <v>154</v>
      </c>
      <c r="D5253" t="s">
        <v>192</v>
      </c>
      <c r="E5253">
        <v>149</v>
      </c>
    </row>
    <row r="5254" spans="1:5" x14ac:dyDescent="0.65">
      <c r="A5254" t="s">
        <v>2106</v>
      </c>
      <c r="B5254">
        <v>1989</v>
      </c>
      <c r="C5254" t="s">
        <v>154</v>
      </c>
      <c r="D5254" t="s">
        <v>265</v>
      </c>
      <c r="E5254">
        <v>178</v>
      </c>
    </row>
    <row r="5255" spans="1:5" x14ac:dyDescent="0.65">
      <c r="A5255" t="s">
        <v>2107</v>
      </c>
      <c r="B5255">
        <v>2006</v>
      </c>
      <c r="C5255" t="s">
        <v>158</v>
      </c>
      <c r="D5255" t="s">
        <v>218</v>
      </c>
      <c r="E5255">
        <v>200</v>
      </c>
    </row>
    <row r="5256" spans="1:5" x14ac:dyDescent="0.65">
      <c r="A5256" t="s">
        <v>2108</v>
      </c>
      <c r="B5256">
        <v>1997</v>
      </c>
      <c r="C5256" t="s">
        <v>154</v>
      </c>
      <c r="D5256" t="s">
        <v>192</v>
      </c>
      <c r="E5256">
        <v>149</v>
      </c>
    </row>
    <row r="5257" spans="1:5" x14ac:dyDescent="0.65">
      <c r="A5257" t="s">
        <v>2109</v>
      </c>
      <c r="B5257">
        <v>1989</v>
      </c>
      <c r="C5257" t="s">
        <v>154</v>
      </c>
      <c r="D5257" t="s">
        <v>265</v>
      </c>
      <c r="E5257">
        <v>178</v>
      </c>
    </row>
    <row r="5258" spans="1:5" x14ac:dyDescent="0.65">
      <c r="A5258" t="s">
        <v>2110</v>
      </c>
      <c r="B5258">
        <v>2006</v>
      </c>
      <c r="C5258" t="s">
        <v>158</v>
      </c>
      <c r="D5258" t="s">
        <v>218</v>
      </c>
      <c r="E5258">
        <v>200</v>
      </c>
    </row>
    <row r="5259" spans="1:5" x14ac:dyDescent="0.65">
      <c r="A5259" t="s">
        <v>2111</v>
      </c>
      <c r="B5259">
        <v>1997</v>
      </c>
      <c r="C5259" t="s">
        <v>154</v>
      </c>
      <c r="D5259" t="s">
        <v>192</v>
      </c>
      <c r="E5259">
        <v>149</v>
      </c>
    </row>
    <row r="5260" spans="1:5" x14ac:dyDescent="0.65">
      <c r="A5260" t="s">
        <v>2112</v>
      </c>
      <c r="B5260">
        <v>1991</v>
      </c>
      <c r="C5260" t="s">
        <v>154</v>
      </c>
      <c r="D5260" t="s">
        <v>272</v>
      </c>
      <c r="E5260">
        <v>330</v>
      </c>
    </row>
    <row r="5261" spans="1:5" x14ac:dyDescent="0.65">
      <c r="A5261" t="s">
        <v>2113</v>
      </c>
      <c r="B5261">
        <v>1989</v>
      </c>
      <c r="C5261" t="s">
        <v>154</v>
      </c>
      <c r="D5261" t="s">
        <v>265</v>
      </c>
      <c r="E5261">
        <v>178</v>
      </c>
    </row>
    <row r="5262" spans="1:5" x14ac:dyDescent="0.65">
      <c r="A5262" t="s">
        <v>2114</v>
      </c>
      <c r="B5262">
        <v>2006</v>
      </c>
      <c r="C5262" t="s">
        <v>158</v>
      </c>
      <c r="D5262" t="s">
        <v>218</v>
      </c>
      <c r="E5262">
        <v>200</v>
      </c>
    </row>
    <row r="5263" spans="1:5" x14ac:dyDescent="0.65">
      <c r="A5263" t="s">
        <v>2115</v>
      </c>
      <c r="B5263">
        <v>1997</v>
      </c>
      <c r="C5263" t="s">
        <v>154</v>
      </c>
      <c r="D5263" t="s">
        <v>192</v>
      </c>
      <c r="E5263">
        <v>149</v>
      </c>
    </row>
    <row r="5264" spans="1:5" x14ac:dyDescent="0.65">
      <c r="A5264" t="s">
        <v>2116</v>
      </c>
      <c r="B5264">
        <v>1989</v>
      </c>
      <c r="C5264" t="s">
        <v>154</v>
      </c>
      <c r="D5264" t="s">
        <v>265</v>
      </c>
      <c r="E5264">
        <v>178</v>
      </c>
    </row>
    <row r="5265" spans="1:5" x14ac:dyDescent="0.65">
      <c r="A5265" t="s">
        <v>2117</v>
      </c>
      <c r="B5265">
        <v>2006</v>
      </c>
      <c r="C5265" t="s">
        <v>158</v>
      </c>
      <c r="D5265" t="s">
        <v>218</v>
      </c>
      <c r="E5265">
        <v>200</v>
      </c>
    </row>
    <row r="5266" spans="1:5" x14ac:dyDescent="0.65">
      <c r="A5266" t="s">
        <v>312</v>
      </c>
      <c r="B5266">
        <v>1997</v>
      </c>
      <c r="C5266" t="s">
        <v>154</v>
      </c>
      <c r="D5266" t="s">
        <v>192</v>
      </c>
      <c r="E5266">
        <v>149</v>
      </c>
    </row>
    <row r="5267" spans="1:5" x14ac:dyDescent="0.65">
      <c r="A5267" t="s">
        <v>466</v>
      </c>
      <c r="B5267">
        <v>1992</v>
      </c>
      <c r="C5267" t="s">
        <v>154</v>
      </c>
      <c r="D5267" t="s">
        <v>272</v>
      </c>
      <c r="E5267">
        <v>330</v>
      </c>
    </row>
    <row r="5268" spans="1:5" x14ac:dyDescent="0.65">
      <c r="A5268" t="s">
        <v>2118</v>
      </c>
      <c r="B5268">
        <v>1997</v>
      </c>
      <c r="C5268" t="s">
        <v>151</v>
      </c>
      <c r="D5268" t="s">
        <v>218</v>
      </c>
      <c r="E5268">
        <v>200</v>
      </c>
    </row>
    <row r="5269" spans="1:5" x14ac:dyDescent="0.65">
      <c r="A5269" t="s">
        <v>2119</v>
      </c>
      <c r="B5269">
        <v>1989</v>
      </c>
      <c r="C5269" t="s">
        <v>154</v>
      </c>
      <c r="D5269" t="s">
        <v>265</v>
      </c>
      <c r="E5269">
        <v>178</v>
      </c>
    </row>
    <row r="5270" spans="1:5" x14ac:dyDescent="0.65">
      <c r="A5270" t="s">
        <v>1884</v>
      </c>
      <c r="B5270">
        <v>1997</v>
      </c>
      <c r="C5270" t="s">
        <v>154</v>
      </c>
      <c r="D5270" t="s">
        <v>192</v>
      </c>
      <c r="E5270">
        <v>149</v>
      </c>
    </row>
    <row r="5271" spans="1:5" x14ac:dyDescent="0.65">
      <c r="A5271" t="s">
        <v>755</v>
      </c>
      <c r="B5271">
        <v>1992</v>
      </c>
      <c r="C5271" t="s">
        <v>154</v>
      </c>
      <c r="D5271" t="s">
        <v>272</v>
      </c>
      <c r="E5271">
        <v>330</v>
      </c>
    </row>
    <row r="5272" spans="1:5" x14ac:dyDescent="0.65">
      <c r="A5272" t="s">
        <v>2120</v>
      </c>
      <c r="B5272">
        <v>2013</v>
      </c>
      <c r="C5272" t="s">
        <v>154</v>
      </c>
      <c r="D5272" t="s">
        <v>175</v>
      </c>
      <c r="E5272">
        <v>191</v>
      </c>
    </row>
    <row r="5273" spans="1:5" x14ac:dyDescent="0.65">
      <c r="A5273" t="s">
        <v>2121</v>
      </c>
      <c r="B5273">
        <v>1997</v>
      </c>
      <c r="C5273" t="s">
        <v>151</v>
      </c>
      <c r="D5273" t="s">
        <v>218</v>
      </c>
      <c r="E5273">
        <v>200</v>
      </c>
    </row>
    <row r="5274" spans="1:5" x14ac:dyDescent="0.65">
      <c r="A5274" t="s">
        <v>2122</v>
      </c>
      <c r="B5274">
        <v>1989</v>
      </c>
      <c r="C5274" t="s">
        <v>154</v>
      </c>
      <c r="D5274" t="s">
        <v>265</v>
      </c>
      <c r="E5274">
        <v>178</v>
      </c>
    </row>
    <row r="5275" spans="1:5" x14ac:dyDescent="0.65">
      <c r="A5275" t="s">
        <v>2123</v>
      </c>
      <c r="B5275">
        <v>2006</v>
      </c>
      <c r="C5275" t="s">
        <v>158</v>
      </c>
      <c r="D5275" t="s">
        <v>218</v>
      </c>
      <c r="E5275">
        <v>200</v>
      </c>
    </row>
    <row r="5276" spans="1:5" x14ac:dyDescent="0.65">
      <c r="A5276" t="s">
        <v>2124</v>
      </c>
      <c r="B5276">
        <v>1997</v>
      </c>
      <c r="C5276" t="s">
        <v>154</v>
      </c>
      <c r="D5276" t="s">
        <v>192</v>
      </c>
      <c r="E5276">
        <v>149</v>
      </c>
    </row>
    <row r="5277" spans="1:5" x14ac:dyDescent="0.65">
      <c r="A5277" t="s">
        <v>2125</v>
      </c>
      <c r="B5277">
        <v>1992</v>
      </c>
      <c r="C5277" t="s">
        <v>154</v>
      </c>
      <c r="D5277" t="s">
        <v>272</v>
      </c>
      <c r="E5277">
        <v>330</v>
      </c>
    </row>
    <row r="5278" spans="1:5" x14ac:dyDescent="0.65">
      <c r="A5278" t="s">
        <v>2126</v>
      </c>
      <c r="B5278">
        <v>1998</v>
      </c>
      <c r="C5278" t="s">
        <v>151</v>
      </c>
      <c r="D5278" t="s">
        <v>218</v>
      </c>
      <c r="E5278">
        <v>200</v>
      </c>
    </row>
    <row r="5279" spans="1:5" x14ac:dyDescent="0.65">
      <c r="A5279" t="s">
        <v>2127</v>
      </c>
      <c r="B5279">
        <v>1989</v>
      </c>
      <c r="C5279" t="s">
        <v>154</v>
      </c>
      <c r="D5279" t="s">
        <v>265</v>
      </c>
      <c r="E5279">
        <v>178</v>
      </c>
    </row>
    <row r="5280" spans="1:5" x14ac:dyDescent="0.65">
      <c r="A5280" t="s">
        <v>2128</v>
      </c>
      <c r="B5280">
        <v>2006</v>
      </c>
      <c r="C5280" t="s">
        <v>158</v>
      </c>
      <c r="D5280" t="s">
        <v>218</v>
      </c>
      <c r="E5280">
        <v>200</v>
      </c>
    </row>
    <row r="5281" spans="1:5" x14ac:dyDescent="0.65">
      <c r="A5281" t="s">
        <v>2129</v>
      </c>
      <c r="B5281">
        <v>1997</v>
      </c>
      <c r="C5281" t="s">
        <v>154</v>
      </c>
      <c r="D5281" t="s">
        <v>192</v>
      </c>
      <c r="E5281">
        <v>149</v>
      </c>
    </row>
    <row r="5282" spans="1:5" x14ac:dyDescent="0.65">
      <c r="A5282" t="s">
        <v>657</v>
      </c>
      <c r="B5282">
        <v>1992</v>
      </c>
      <c r="C5282" t="s">
        <v>154</v>
      </c>
      <c r="D5282" t="s">
        <v>272</v>
      </c>
      <c r="E5282">
        <v>330</v>
      </c>
    </row>
    <row r="5283" spans="1:5" x14ac:dyDescent="0.65">
      <c r="A5283" t="s">
        <v>2130</v>
      </c>
      <c r="B5283">
        <v>1998</v>
      </c>
      <c r="C5283" t="s">
        <v>151</v>
      </c>
      <c r="D5283" t="s">
        <v>218</v>
      </c>
      <c r="E5283">
        <v>200</v>
      </c>
    </row>
    <row r="5284" spans="1:5" x14ac:dyDescent="0.65">
      <c r="A5284" t="s">
        <v>2131</v>
      </c>
      <c r="B5284">
        <v>1989</v>
      </c>
      <c r="C5284" t="s">
        <v>154</v>
      </c>
      <c r="D5284" t="s">
        <v>265</v>
      </c>
      <c r="E5284">
        <v>178</v>
      </c>
    </row>
    <row r="5285" spans="1:5" x14ac:dyDescent="0.65">
      <c r="A5285" t="s">
        <v>2132</v>
      </c>
      <c r="B5285">
        <v>1997</v>
      </c>
      <c r="C5285" t="s">
        <v>154</v>
      </c>
      <c r="D5285" t="s">
        <v>192</v>
      </c>
      <c r="E5285">
        <v>149</v>
      </c>
    </row>
    <row r="5286" spans="1:5" x14ac:dyDescent="0.65">
      <c r="A5286" t="s">
        <v>2133</v>
      </c>
      <c r="B5286">
        <v>1998</v>
      </c>
      <c r="C5286" t="s">
        <v>151</v>
      </c>
      <c r="D5286" t="s">
        <v>218</v>
      </c>
      <c r="E5286">
        <v>200</v>
      </c>
    </row>
    <row r="5287" spans="1:5" x14ac:dyDescent="0.65">
      <c r="A5287" t="s">
        <v>2134</v>
      </c>
      <c r="B5287">
        <v>1989</v>
      </c>
      <c r="C5287" t="s">
        <v>154</v>
      </c>
      <c r="D5287" t="s">
        <v>265</v>
      </c>
      <c r="E5287">
        <v>178</v>
      </c>
    </row>
    <row r="5288" spans="1:5" x14ac:dyDescent="0.65">
      <c r="A5288" t="s">
        <v>2135</v>
      </c>
      <c r="B5288">
        <v>2007</v>
      </c>
      <c r="C5288" t="s">
        <v>158</v>
      </c>
      <c r="D5288" t="s">
        <v>218</v>
      </c>
      <c r="E5288">
        <v>200</v>
      </c>
    </row>
    <row r="5289" spans="1:5" x14ac:dyDescent="0.65">
      <c r="A5289" t="s">
        <v>2136</v>
      </c>
      <c r="B5289">
        <v>1997</v>
      </c>
      <c r="C5289" t="s">
        <v>154</v>
      </c>
      <c r="D5289" t="s">
        <v>192</v>
      </c>
      <c r="E5289">
        <v>149</v>
      </c>
    </row>
    <row r="5290" spans="1:5" x14ac:dyDescent="0.65">
      <c r="A5290" t="s">
        <v>2137</v>
      </c>
      <c r="B5290">
        <v>1992</v>
      </c>
      <c r="C5290" t="s">
        <v>154</v>
      </c>
      <c r="D5290" t="s">
        <v>272</v>
      </c>
      <c r="E5290">
        <v>330</v>
      </c>
    </row>
    <row r="5291" spans="1:5" x14ac:dyDescent="0.65">
      <c r="A5291" t="s">
        <v>2138</v>
      </c>
      <c r="B5291">
        <v>1999</v>
      </c>
      <c r="C5291" t="s">
        <v>151</v>
      </c>
      <c r="D5291" t="s">
        <v>218</v>
      </c>
      <c r="E5291">
        <v>200</v>
      </c>
    </row>
    <row r="5292" spans="1:5" x14ac:dyDescent="0.65">
      <c r="A5292" t="s">
        <v>2139</v>
      </c>
      <c r="B5292">
        <v>1989</v>
      </c>
      <c r="C5292" t="s">
        <v>154</v>
      </c>
      <c r="D5292" t="s">
        <v>265</v>
      </c>
      <c r="E5292">
        <v>178</v>
      </c>
    </row>
    <row r="5293" spans="1:5" x14ac:dyDescent="0.65">
      <c r="A5293" t="s">
        <v>2140</v>
      </c>
      <c r="B5293">
        <v>2007</v>
      </c>
      <c r="C5293" t="s">
        <v>158</v>
      </c>
      <c r="D5293" t="s">
        <v>218</v>
      </c>
      <c r="E5293">
        <v>200</v>
      </c>
    </row>
    <row r="5294" spans="1:5" x14ac:dyDescent="0.65">
      <c r="A5294" t="s">
        <v>551</v>
      </c>
      <c r="B5294">
        <v>1997</v>
      </c>
      <c r="C5294" t="s">
        <v>154</v>
      </c>
      <c r="D5294" t="s">
        <v>192</v>
      </c>
      <c r="E5294">
        <v>149</v>
      </c>
    </row>
    <row r="5295" spans="1:5" x14ac:dyDescent="0.65">
      <c r="A5295" t="s">
        <v>2141</v>
      </c>
      <c r="B5295">
        <v>1992</v>
      </c>
      <c r="C5295" t="s">
        <v>154</v>
      </c>
      <c r="D5295" t="s">
        <v>272</v>
      </c>
      <c r="E5295">
        <v>330</v>
      </c>
    </row>
    <row r="5296" spans="1:5" x14ac:dyDescent="0.65">
      <c r="A5296" t="s">
        <v>2142</v>
      </c>
      <c r="B5296">
        <v>1999</v>
      </c>
      <c r="C5296" t="s">
        <v>151</v>
      </c>
      <c r="D5296" t="s">
        <v>218</v>
      </c>
      <c r="E5296">
        <v>200</v>
      </c>
    </row>
    <row r="5297" spans="1:5" x14ac:dyDescent="0.65">
      <c r="A5297" t="s">
        <v>2143</v>
      </c>
      <c r="B5297">
        <v>2007</v>
      </c>
      <c r="C5297" t="s">
        <v>158</v>
      </c>
      <c r="D5297" t="s">
        <v>218</v>
      </c>
      <c r="E5297">
        <v>200</v>
      </c>
    </row>
    <row r="5298" spans="1:5" x14ac:dyDescent="0.65">
      <c r="A5298" t="s">
        <v>2144</v>
      </c>
      <c r="B5298">
        <v>1997</v>
      </c>
      <c r="C5298" t="s">
        <v>154</v>
      </c>
      <c r="D5298" t="s">
        <v>192</v>
      </c>
      <c r="E5298">
        <v>149</v>
      </c>
    </row>
    <row r="5299" spans="1:5" x14ac:dyDescent="0.65">
      <c r="A5299" t="s">
        <v>2145</v>
      </c>
      <c r="B5299">
        <v>1992</v>
      </c>
      <c r="C5299" t="s">
        <v>154</v>
      </c>
      <c r="D5299" t="s">
        <v>272</v>
      </c>
      <c r="E5299">
        <v>330</v>
      </c>
    </row>
    <row r="5300" spans="1:5" x14ac:dyDescent="0.65">
      <c r="A5300" t="s">
        <v>1906</v>
      </c>
      <c r="B5300">
        <v>1999</v>
      </c>
      <c r="C5300" t="s">
        <v>151</v>
      </c>
      <c r="D5300" t="s">
        <v>218</v>
      </c>
      <c r="E5300">
        <v>200</v>
      </c>
    </row>
    <row r="5301" spans="1:5" x14ac:dyDescent="0.65">
      <c r="A5301" t="s">
        <v>949</v>
      </c>
      <c r="B5301">
        <v>1990</v>
      </c>
      <c r="C5301" t="s">
        <v>154</v>
      </c>
      <c r="D5301" t="s">
        <v>265</v>
      </c>
      <c r="E5301">
        <v>178</v>
      </c>
    </row>
    <row r="5302" spans="1:5" x14ac:dyDescent="0.65">
      <c r="A5302" t="s">
        <v>954</v>
      </c>
      <c r="B5302">
        <v>1997</v>
      </c>
      <c r="C5302" t="s">
        <v>154</v>
      </c>
      <c r="D5302" t="s">
        <v>192</v>
      </c>
      <c r="E5302">
        <v>149</v>
      </c>
    </row>
    <row r="5303" spans="1:5" x14ac:dyDescent="0.65">
      <c r="A5303" t="s">
        <v>2146</v>
      </c>
      <c r="B5303">
        <v>1992</v>
      </c>
      <c r="C5303" t="s">
        <v>154</v>
      </c>
      <c r="D5303" t="s">
        <v>272</v>
      </c>
      <c r="E5303">
        <v>330</v>
      </c>
    </row>
    <row r="5304" spans="1:5" x14ac:dyDescent="0.65">
      <c r="A5304" t="s">
        <v>2147</v>
      </c>
      <c r="B5304">
        <v>1999</v>
      </c>
      <c r="C5304" t="s">
        <v>151</v>
      </c>
      <c r="D5304" t="s">
        <v>218</v>
      </c>
      <c r="E5304">
        <v>200</v>
      </c>
    </row>
    <row r="5305" spans="1:5" x14ac:dyDescent="0.65">
      <c r="A5305" t="s">
        <v>2148</v>
      </c>
      <c r="B5305">
        <v>1990</v>
      </c>
      <c r="C5305" t="s">
        <v>154</v>
      </c>
      <c r="D5305" t="s">
        <v>265</v>
      </c>
      <c r="E5305">
        <v>178</v>
      </c>
    </row>
    <row r="5306" spans="1:5" x14ac:dyDescent="0.65">
      <c r="A5306" t="s">
        <v>2149</v>
      </c>
      <c r="B5306">
        <v>2007</v>
      </c>
      <c r="C5306" t="s">
        <v>158</v>
      </c>
      <c r="D5306" t="s">
        <v>218</v>
      </c>
      <c r="E5306">
        <v>200</v>
      </c>
    </row>
    <row r="5307" spans="1:5" x14ac:dyDescent="0.65">
      <c r="A5307" t="s">
        <v>2150</v>
      </c>
      <c r="B5307">
        <v>1992</v>
      </c>
      <c r="C5307" t="s">
        <v>154</v>
      </c>
      <c r="D5307" t="s">
        <v>272</v>
      </c>
      <c r="E5307">
        <v>330</v>
      </c>
    </row>
    <row r="5308" spans="1:5" x14ac:dyDescent="0.65">
      <c r="A5308" t="s">
        <v>2151</v>
      </c>
      <c r="B5308">
        <v>1997</v>
      </c>
      <c r="C5308" t="s">
        <v>154</v>
      </c>
      <c r="D5308" t="s">
        <v>192</v>
      </c>
      <c r="E5308">
        <v>149</v>
      </c>
    </row>
    <row r="5309" spans="1:5" x14ac:dyDescent="0.65">
      <c r="A5309" t="s">
        <v>2152</v>
      </c>
      <c r="B5309">
        <v>1999</v>
      </c>
      <c r="C5309" t="s">
        <v>151</v>
      </c>
      <c r="D5309" t="s">
        <v>218</v>
      </c>
      <c r="E5309">
        <v>200</v>
      </c>
    </row>
    <row r="5310" spans="1:5" x14ac:dyDescent="0.65">
      <c r="A5310" t="s">
        <v>2153</v>
      </c>
      <c r="B5310">
        <v>2007</v>
      </c>
      <c r="C5310" t="s">
        <v>158</v>
      </c>
      <c r="D5310" t="s">
        <v>218</v>
      </c>
      <c r="E5310">
        <v>200</v>
      </c>
    </row>
    <row r="5311" spans="1:5" x14ac:dyDescent="0.65">
      <c r="A5311" t="s">
        <v>2154</v>
      </c>
      <c r="B5311">
        <v>1997</v>
      </c>
      <c r="C5311" t="s">
        <v>154</v>
      </c>
      <c r="D5311" t="s">
        <v>192</v>
      </c>
      <c r="E5311">
        <v>149</v>
      </c>
    </row>
    <row r="5312" spans="1:5" x14ac:dyDescent="0.65">
      <c r="A5312" t="s">
        <v>2155</v>
      </c>
      <c r="B5312">
        <v>1993</v>
      </c>
      <c r="C5312" t="s">
        <v>154</v>
      </c>
      <c r="D5312" t="s">
        <v>272</v>
      </c>
      <c r="E5312">
        <v>330</v>
      </c>
    </row>
    <row r="5313" spans="1:5" x14ac:dyDescent="0.65">
      <c r="A5313" t="s">
        <v>2156</v>
      </c>
      <c r="B5313">
        <v>1999</v>
      </c>
      <c r="C5313" t="s">
        <v>151</v>
      </c>
      <c r="D5313" t="s">
        <v>218</v>
      </c>
      <c r="E5313">
        <v>200</v>
      </c>
    </row>
    <row r="5314" spans="1:5" x14ac:dyDescent="0.65">
      <c r="A5314" t="s">
        <v>2157</v>
      </c>
      <c r="B5314">
        <v>2007</v>
      </c>
      <c r="C5314" t="s">
        <v>158</v>
      </c>
      <c r="D5314" t="s">
        <v>218</v>
      </c>
      <c r="E5314">
        <v>200</v>
      </c>
    </row>
    <row r="5315" spans="1:5" x14ac:dyDescent="0.65">
      <c r="A5315" t="s">
        <v>2158</v>
      </c>
      <c r="B5315">
        <v>1985</v>
      </c>
      <c r="C5315" t="s">
        <v>154</v>
      </c>
      <c r="D5315" t="s">
        <v>273</v>
      </c>
      <c r="E5315">
        <v>149</v>
      </c>
    </row>
    <row r="5316" spans="1:5" x14ac:dyDescent="0.65">
      <c r="A5316" t="s">
        <v>2159</v>
      </c>
      <c r="B5316">
        <v>1993</v>
      </c>
      <c r="C5316" t="s">
        <v>154</v>
      </c>
      <c r="D5316" t="s">
        <v>272</v>
      </c>
      <c r="E5316">
        <v>330</v>
      </c>
    </row>
    <row r="5317" spans="1:5" x14ac:dyDescent="0.65">
      <c r="A5317" t="s">
        <v>2160</v>
      </c>
      <c r="B5317">
        <v>1999</v>
      </c>
      <c r="C5317" t="s">
        <v>151</v>
      </c>
      <c r="D5317" t="s">
        <v>218</v>
      </c>
      <c r="E5317">
        <v>200</v>
      </c>
    </row>
    <row r="5318" spans="1:5" x14ac:dyDescent="0.65">
      <c r="A5318" t="s">
        <v>2161</v>
      </c>
      <c r="B5318">
        <v>1990</v>
      </c>
      <c r="C5318" t="s">
        <v>154</v>
      </c>
      <c r="D5318" t="s">
        <v>265</v>
      </c>
      <c r="E5318">
        <v>178</v>
      </c>
    </row>
    <row r="5319" spans="1:5" x14ac:dyDescent="0.65">
      <c r="A5319" t="s">
        <v>2162</v>
      </c>
      <c r="B5319">
        <v>2007</v>
      </c>
      <c r="C5319" t="s">
        <v>158</v>
      </c>
      <c r="D5319" t="s">
        <v>218</v>
      </c>
      <c r="E5319">
        <v>200</v>
      </c>
    </row>
    <row r="5320" spans="1:5" x14ac:dyDescent="0.65">
      <c r="A5320" t="s">
        <v>2163</v>
      </c>
      <c r="B5320">
        <v>1985</v>
      </c>
      <c r="C5320" t="s">
        <v>154</v>
      </c>
      <c r="D5320" t="s">
        <v>273</v>
      </c>
      <c r="E5320">
        <v>149</v>
      </c>
    </row>
    <row r="5321" spans="1:5" x14ac:dyDescent="0.65">
      <c r="A5321" t="s">
        <v>2164</v>
      </c>
      <c r="B5321">
        <v>1993</v>
      </c>
      <c r="C5321" t="s">
        <v>154</v>
      </c>
      <c r="D5321" t="s">
        <v>272</v>
      </c>
      <c r="E5321">
        <v>330</v>
      </c>
    </row>
    <row r="5322" spans="1:5" x14ac:dyDescent="0.65">
      <c r="A5322" t="s">
        <v>2165</v>
      </c>
      <c r="B5322">
        <v>2000</v>
      </c>
      <c r="C5322" t="s">
        <v>151</v>
      </c>
      <c r="D5322" t="s">
        <v>218</v>
      </c>
      <c r="E5322">
        <v>200</v>
      </c>
    </row>
    <row r="5323" spans="1:5" x14ac:dyDescent="0.65">
      <c r="A5323" t="s">
        <v>2166</v>
      </c>
      <c r="B5323">
        <v>1990</v>
      </c>
      <c r="C5323" t="s">
        <v>154</v>
      </c>
      <c r="D5323" t="s">
        <v>265</v>
      </c>
      <c r="E5323">
        <v>178</v>
      </c>
    </row>
    <row r="5324" spans="1:5" x14ac:dyDescent="0.65">
      <c r="A5324" t="s">
        <v>1518</v>
      </c>
      <c r="B5324">
        <v>2007</v>
      </c>
      <c r="C5324" t="s">
        <v>158</v>
      </c>
      <c r="D5324" t="s">
        <v>218</v>
      </c>
      <c r="E5324">
        <v>200</v>
      </c>
    </row>
    <row r="5325" spans="1:5" x14ac:dyDescent="0.65">
      <c r="A5325" t="s">
        <v>1463</v>
      </c>
      <c r="B5325">
        <v>1985</v>
      </c>
      <c r="C5325" t="s">
        <v>154</v>
      </c>
      <c r="D5325" t="s">
        <v>274</v>
      </c>
      <c r="E5325">
        <v>149</v>
      </c>
    </row>
    <row r="5326" spans="1:5" x14ac:dyDescent="0.65">
      <c r="A5326" t="s">
        <v>2167</v>
      </c>
      <c r="B5326">
        <v>1993</v>
      </c>
      <c r="C5326" t="s">
        <v>154</v>
      </c>
      <c r="D5326" t="s">
        <v>272</v>
      </c>
      <c r="E5326">
        <v>330</v>
      </c>
    </row>
    <row r="5327" spans="1:5" x14ac:dyDescent="0.65">
      <c r="A5327" t="s">
        <v>2168</v>
      </c>
      <c r="B5327">
        <v>2000</v>
      </c>
      <c r="C5327" t="s">
        <v>154</v>
      </c>
      <c r="D5327" t="s">
        <v>263</v>
      </c>
      <c r="E5327">
        <v>292</v>
      </c>
    </row>
    <row r="5328" spans="1:5" x14ac:dyDescent="0.65">
      <c r="A5328" t="s">
        <v>2169</v>
      </c>
      <c r="B5328">
        <v>2001</v>
      </c>
      <c r="C5328" t="s">
        <v>154</v>
      </c>
      <c r="D5328" t="s">
        <v>263</v>
      </c>
      <c r="E5328">
        <v>292</v>
      </c>
    </row>
    <row r="5329" spans="1:5" x14ac:dyDescent="0.65">
      <c r="A5329" t="s">
        <v>2170</v>
      </c>
      <c r="B5329">
        <v>2002</v>
      </c>
      <c r="C5329" t="s">
        <v>154</v>
      </c>
      <c r="D5329" t="s">
        <v>263</v>
      </c>
      <c r="E5329">
        <v>292</v>
      </c>
    </row>
    <row r="5330" spans="1:5" x14ac:dyDescent="0.65">
      <c r="A5330" t="s">
        <v>2171</v>
      </c>
      <c r="B5330">
        <v>2000</v>
      </c>
      <c r="C5330" t="s">
        <v>151</v>
      </c>
      <c r="D5330" t="s">
        <v>218</v>
      </c>
      <c r="E5330">
        <v>200</v>
      </c>
    </row>
    <row r="5331" spans="1:5" x14ac:dyDescent="0.65">
      <c r="A5331" t="s">
        <v>1053</v>
      </c>
      <c r="B5331">
        <v>1990</v>
      </c>
      <c r="C5331" t="s">
        <v>154</v>
      </c>
      <c r="D5331" t="s">
        <v>265</v>
      </c>
      <c r="E5331">
        <v>178</v>
      </c>
    </row>
    <row r="5332" spans="1:5" x14ac:dyDescent="0.65">
      <c r="A5332" t="s">
        <v>1002</v>
      </c>
      <c r="B5332">
        <v>1985</v>
      </c>
      <c r="C5332" t="s">
        <v>154</v>
      </c>
      <c r="D5332" t="s">
        <v>274</v>
      </c>
      <c r="E5332">
        <v>149</v>
      </c>
    </row>
    <row r="5333" spans="1:5" x14ac:dyDescent="0.65">
      <c r="A5333" t="s">
        <v>2172</v>
      </c>
      <c r="B5333">
        <v>1993</v>
      </c>
      <c r="C5333" t="s">
        <v>154</v>
      </c>
      <c r="D5333" t="s">
        <v>272</v>
      </c>
      <c r="E5333">
        <v>330</v>
      </c>
    </row>
    <row r="5334" spans="1:5" x14ac:dyDescent="0.65">
      <c r="A5334" t="s">
        <v>2173</v>
      </c>
      <c r="B5334">
        <v>2000</v>
      </c>
      <c r="C5334" t="s">
        <v>151</v>
      </c>
      <c r="D5334" t="s">
        <v>218</v>
      </c>
      <c r="E5334">
        <v>200</v>
      </c>
    </row>
    <row r="5335" spans="1:5" x14ac:dyDescent="0.65">
      <c r="A5335" t="s">
        <v>2174</v>
      </c>
      <c r="B5335">
        <v>1990</v>
      </c>
      <c r="C5335" t="s">
        <v>154</v>
      </c>
      <c r="D5335" t="s">
        <v>265</v>
      </c>
      <c r="E5335">
        <v>178</v>
      </c>
    </row>
    <row r="5336" spans="1:5" x14ac:dyDescent="0.65">
      <c r="A5336" t="s">
        <v>2175</v>
      </c>
      <c r="B5336">
        <v>2007</v>
      </c>
      <c r="C5336" t="s">
        <v>158</v>
      </c>
      <c r="D5336" t="s">
        <v>218</v>
      </c>
      <c r="E5336">
        <v>200</v>
      </c>
    </row>
    <row r="5337" spans="1:5" x14ac:dyDescent="0.65">
      <c r="A5337" t="s">
        <v>2176</v>
      </c>
      <c r="B5337">
        <v>1993</v>
      </c>
      <c r="C5337" t="s">
        <v>154</v>
      </c>
      <c r="D5337" t="s">
        <v>272</v>
      </c>
      <c r="E5337">
        <v>330</v>
      </c>
    </row>
    <row r="5338" spans="1:5" x14ac:dyDescent="0.65">
      <c r="A5338" t="s">
        <v>1262</v>
      </c>
      <c r="B5338">
        <v>2000</v>
      </c>
      <c r="C5338" t="s">
        <v>151</v>
      </c>
      <c r="D5338" t="s">
        <v>218</v>
      </c>
      <c r="E5338">
        <v>200</v>
      </c>
    </row>
    <row r="5339" spans="1:5" x14ac:dyDescent="0.65">
      <c r="A5339" t="s">
        <v>2177</v>
      </c>
      <c r="B5339">
        <v>1991</v>
      </c>
      <c r="C5339" t="s">
        <v>154</v>
      </c>
      <c r="D5339" t="s">
        <v>265</v>
      </c>
      <c r="E5339">
        <v>178</v>
      </c>
    </row>
    <row r="5340" spans="1:5" x14ac:dyDescent="0.65">
      <c r="A5340" t="s">
        <v>2178</v>
      </c>
      <c r="B5340">
        <v>2007</v>
      </c>
      <c r="C5340" t="s">
        <v>158</v>
      </c>
      <c r="D5340" t="s">
        <v>218</v>
      </c>
      <c r="E5340">
        <v>200</v>
      </c>
    </row>
    <row r="5341" spans="1:5" x14ac:dyDescent="0.65">
      <c r="A5341" t="s">
        <v>2179</v>
      </c>
      <c r="B5341">
        <v>1985</v>
      </c>
      <c r="C5341" t="s">
        <v>154</v>
      </c>
      <c r="D5341" t="s">
        <v>186</v>
      </c>
      <c r="E5341">
        <v>149</v>
      </c>
    </row>
    <row r="5342" spans="1:5" x14ac:dyDescent="0.65">
      <c r="A5342" t="s">
        <v>2180</v>
      </c>
      <c r="B5342">
        <v>2001</v>
      </c>
      <c r="C5342" t="s">
        <v>151</v>
      </c>
      <c r="D5342" t="s">
        <v>218</v>
      </c>
      <c r="E5342">
        <v>200</v>
      </c>
    </row>
    <row r="5343" spans="1:5" x14ac:dyDescent="0.65">
      <c r="A5343" t="s">
        <v>2181</v>
      </c>
      <c r="B5343">
        <v>1991</v>
      </c>
      <c r="C5343" t="s">
        <v>154</v>
      </c>
      <c r="D5343" t="s">
        <v>265</v>
      </c>
      <c r="E5343">
        <v>178</v>
      </c>
    </row>
    <row r="5344" spans="1:5" x14ac:dyDescent="0.65">
      <c r="A5344" t="s">
        <v>2182</v>
      </c>
      <c r="B5344">
        <v>2007</v>
      </c>
      <c r="C5344" t="s">
        <v>158</v>
      </c>
      <c r="D5344" t="s">
        <v>218</v>
      </c>
      <c r="E5344">
        <v>200</v>
      </c>
    </row>
    <row r="5345" spans="1:5" x14ac:dyDescent="0.65">
      <c r="A5345" t="s">
        <v>2183</v>
      </c>
      <c r="B5345">
        <v>1985</v>
      </c>
      <c r="C5345" t="s">
        <v>154</v>
      </c>
      <c r="D5345" t="s">
        <v>186</v>
      </c>
      <c r="E5345">
        <v>149</v>
      </c>
    </row>
    <row r="5346" spans="1:5" x14ac:dyDescent="0.65">
      <c r="A5346" t="s">
        <v>2184</v>
      </c>
      <c r="B5346">
        <v>1993</v>
      </c>
      <c r="C5346" t="s">
        <v>154</v>
      </c>
      <c r="D5346" t="s">
        <v>272</v>
      </c>
      <c r="E5346">
        <v>330</v>
      </c>
    </row>
    <row r="5347" spans="1:5" x14ac:dyDescent="0.65">
      <c r="A5347" t="s">
        <v>2185</v>
      </c>
      <c r="B5347">
        <v>2001</v>
      </c>
      <c r="C5347" t="s">
        <v>151</v>
      </c>
      <c r="D5347" t="s">
        <v>218</v>
      </c>
      <c r="E5347">
        <v>200</v>
      </c>
    </row>
    <row r="5348" spans="1:5" x14ac:dyDescent="0.65">
      <c r="A5348" t="s">
        <v>1673</v>
      </c>
      <c r="B5348">
        <v>1991</v>
      </c>
      <c r="C5348" t="s">
        <v>154</v>
      </c>
      <c r="D5348" t="s">
        <v>265</v>
      </c>
      <c r="E5348">
        <v>178</v>
      </c>
    </row>
    <row r="5349" spans="1:5" x14ac:dyDescent="0.65">
      <c r="A5349" t="s">
        <v>2186</v>
      </c>
      <c r="B5349">
        <v>1998</v>
      </c>
      <c r="C5349" t="s">
        <v>154</v>
      </c>
      <c r="D5349" t="s">
        <v>272</v>
      </c>
      <c r="E5349">
        <v>330</v>
      </c>
    </row>
    <row r="5350" spans="1:5" x14ac:dyDescent="0.65">
      <c r="A5350" t="s">
        <v>1322</v>
      </c>
      <c r="B5350">
        <v>2001</v>
      </c>
      <c r="C5350" t="s">
        <v>151</v>
      </c>
      <c r="D5350" t="s">
        <v>218</v>
      </c>
      <c r="E5350">
        <v>200</v>
      </c>
    </row>
    <row r="5351" spans="1:5" x14ac:dyDescent="0.65">
      <c r="A5351" t="s">
        <v>2187</v>
      </c>
      <c r="B5351">
        <v>1991</v>
      </c>
      <c r="C5351" t="s">
        <v>154</v>
      </c>
      <c r="D5351" t="s">
        <v>265</v>
      </c>
      <c r="E5351">
        <v>178</v>
      </c>
    </row>
    <row r="5352" spans="1:5" x14ac:dyDescent="0.65">
      <c r="A5352" t="s">
        <v>2188</v>
      </c>
      <c r="B5352">
        <v>2007</v>
      </c>
      <c r="C5352" t="s">
        <v>158</v>
      </c>
      <c r="D5352" t="s">
        <v>218</v>
      </c>
      <c r="E5352">
        <v>200</v>
      </c>
    </row>
    <row r="5353" spans="1:5" x14ac:dyDescent="0.65">
      <c r="A5353" t="s">
        <v>2189</v>
      </c>
      <c r="B5353">
        <v>1998</v>
      </c>
      <c r="C5353" t="s">
        <v>154</v>
      </c>
      <c r="D5353" t="s">
        <v>272</v>
      </c>
      <c r="E5353">
        <v>330</v>
      </c>
    </row>
    <row r="5354" spans="1:5" x14ac:dyDescent="0.65">
      <c r="A5354" t="s">
        <v>2190</v>
      </c>
      <c r="B5354">
        <v>1986</v>
      </c>
      <c r="C5354" t="s">
        <v>154</v>
      </c>
      <c r="D5354" t="s">
        <v>275</v>
      </c>
      <c r="E5354">
        <v>149</v>
      </c>
    </row>
    <row r="5355" spans="1:5" x14ac:dyDescent="0.65">
      <c r="A5355" t="s">
        <v>2191</v>
      </c>
      <c r="B5355">
        <v>1991</v>
      </c>
      <c r="C5355" t="s">
        <v>154</v>
      </c>
      <c r="D5355" t="s">
        <v>265</v>
      </c>
      <c r="E5355">
        <v>178</v>
      </c>
    </row>
    <row r="5356" spans="1:5" x14ac:dyDescent="0.65">
      <c r="A5356" t="s">
        <v>2192</v>
      </c>
      <c r="B5356">
        <v>1998</v>
      </c>
      <c r="C5356" t="s">
        <v>154</v>
      </c>
      <c r="D5356" t="s">
        <v>272</v>
      </c>
      <c r="E5356">
        <v>330</v>
      </c>
    </row>
    <row r="5357" spans="1:5" x14ac:dyDescent="0.65">
      <c r="A5357" t="s">
        <v>2193</v>
      </c>
      <c r="B5357">
        <v>2002</v>
      </c>
      <c r="C5357" t="s">
        <v>151</v>
      </c>
      <c r="D5357" t="s">
        <v>218</v>
      </c>
      <c r="E5357">
        <v>200</v>
      </c>
    </row>
    <row r="5358" spans="1:5" x14ac:dyDescent="0.65">
      <c r="A5358" t="s">
        <v>2194</v>
      </c>
      <c r="B5358">
        <v>1991</v>
      </c>
      <c r="C5358" t="s">
        <v>154</v>
      </c>
      <c r="D5358" t="s">
        <v>265</v>
      </c>
      <c r="E5358">
        <v>178</v>
      </c>
    </row>
    <row r="5359" spans="1:5" x14ac:dyDescent="0.65">
      <c r="A5359" t="s">
        <v>901</v>
      </c>
      <c r="B5359">
        <v>1998</v>
      </c>
      <c r="C5359" t="s">
        <v>154</v>
      </c>
      <c r="D5359" t="s">
        <v>272</v>
      </c>
      <c r="E5359">
        <v>330</v>
      </c>
    </row>
    <row r="5360" spans="1:5" x14ac:dyDescent="0.65">
      <c r="A5360" t="s">
        <v>2195</v>
      </c>
      <c r="B5360">
        <v>2013</v>
      </c>
      <c r="C5360" t="s">
        <v>154</v>
      </c>
      <c r="D5360" t="s">
        <v>175</v>
      </c>
      <c r="E5360">
        <v>191</v>
      </c>
    </row>
    <row r="5361" spans="1:5" x14ac:dyDescent="0.65">
      <c r="A5361" t="s">
        <v>2196</v>
      </c>
      <c r="B5361">
        <v>2013</v>
      </c>
      <c r="C5361" t="s">
        <v>154</v>
      </c>
      <c r="D5361" t="s">
        <v>175</v>
      </c>
      <c r="E5361">
        <v>191</v>
      </c>
    </row>
    <row r="5362" spans="1:5" x14ac:dyDescent="0.65">
      <c r="A5362" t="s">
        <v>2197</v>
      </c>
      <c r="B5362">
        <v>2002</v>
      </c>
      <c r="C5362" t="s">
        <v>158</v>
      </c>
      <c r="D5362" t="s">
        <v>218</v>
      </c>
      <c r="E5362">
        <v>200</v>
      </c>
    </row>
    <row r="5363" spans="1:5" x14ac:dyDescent="0.65">
      <c r="A5363" t="s">
        <v>1796</v>
      </c>
      <c r="B5363">
        <v>1991</v>
      </c>
      <c r="C5363" t="s">
        <v>154</v>
      </c>
      <c r="D5363" t="s">
        <v>265</v>
      </c>
      <c r="E5363">
        <v>178</v>
      </c>
    </row>
    <row r="5364" spans="1:5" x14ac:dyDescent="0.65">
      <c r="A5364" t="s">
        <v>2198</v>
      </c>
      <c r="B5364">
        <v>1999</v>
      </c>
      <c r="C5364" t="s">
        <v>154</v>
      </c>
      <c r="D5364" t="s">
        <v>272</v>
      </c>
      <c r="E5364">
        <v>330</v>
      </c>
    </row>
    <row r="5365" spans="1:5" x14ac:dyDescent="0.65">
      <c r="A5365" t="s">
        <v>2199</v>
      </c>
      <c r="B5365">
        <v>2002</v>
      </c>
      <c r="C5365" t="s">
        <v>158</v>
      </c>
      <c r="D5365" t="s">
        <v>218</v>
      </c>
      <c r="E5365">
        <v>200</v>
      </c>
    </row>
    <row r="5366" spans="1:5" x14ac:dyDescent="0.65">
      <c r="A5366" t="s">
        <v>2200</v>
      </c>
      <c r="B5366">
        <v>1991</v>
      </c>
      <c r="C5366" t="s">
        <v>154</v>
      </c>
      <c r="D5366" t="s">
        <v>265</v>
      </c>
      <c r="E5366">
        <v>178</v>
      </c>
    </row>
    <row r="5367" spans="1:5" x14ac:dyDescent="0.65">
      <c r="A5367" t="s">
        <v>2201</v>
      </c>
      <c r="B5367">
        <v>1987</v>
      </c>
      <c r="C5367" t="s">
        <v>154</v>
      </c>
      <c r="D5367" t="s">
        <v>276</v>
      </c>
      <c r="E5367">
        <v>149</v>
      </c>
    </row>
    <row r="5368" spans="1:5" x14ac:dyDescent="0.65">
      <c r="A5368" t="s">
        <v>2202</v>
      </c>
      <c r="B5368">
        <v>1999</v>
      </c>
      <c r="C5368" t="s">
        <v>154</v>
      </c>
      <c r="D5368" t="s">
        <v>272</v>
      </c>
      <c r="E5368">
        <v>330</v>
      </c>
    </row>
    <row r="5369" spans="1:5" x14ac:dyDescent="0.65">
      <c r="A5369" t="s">
        <v>1324</v>
      </c>
      <c r="B5369">
        <v>1999</v>
      </c>
      <c r="C5369" t="s">
        <v>154</v>
      </c>
      <c r="D5369" t="s">
        <v>265</v>
      </c>
      <c r="E5369">
        <v>178</v>
      </c>
    </row>
    <row r="5370" spans="1:5" x14ac:dyDescent="0.65">
      <c r="A5370" t="s">
        <v>2203</v>
      </c>
      <c r="B5370">
        <v>1999</v>
      </c>
      <c r="C5370" t="s">
        <v>154</v>
      </c>
      <c r="D5370" t="s">
        <v>265</v>
      </c>
      <c r="E5370">
        <v>178</v>
      </c>
    </row>
    <row r="5371" spans="1:5" x14ac:dyDescent="0.65">
      <c r="A5371" t="s">
        <v>2204</v>
      </c>
      <c r="B5371">
        <v>1999</v>
      </c>
      <c r="C5371" t="s">
        <v>154</v>
      </c>
      <c r="D5371" t="s">
        <v>265</v>
      </c>
      <c r="E5371">
        <v>178</v>
      </c>
    </row>
    <row r="5372" spans="1:5" x14ac:dyDescent="0.65">
      <c r="A5372" t="s">
        <v>2205</v>
      </c>
      <c r="B5372">
        <v>2000</v>
      </c>
      <c r="C5372" t="s">
        <v>154</v>
      </c>
      <c r="D5372" t="s">
        <v>265</v>
      </c>
      <c r="E5372">
        <v>178</v>
      </c>
    </row>
    <row r="5373" spans="1:5" x14ac:dyDescent="0.65">
      <c r="A5373" t="s">
        <v>2206</v>
      </c>
      <c r="B5373">
        <v>2000</v>
      </c>
      <c r="C5373" t="s">
        <v>154</v>
      </c>
      <c r="D5373" t="s">
        <v>265</v>
      </c>
      <c r="E5373">
        <v>178</v>
      </c>
    </row>
    <row r="5374" spans="1:5" x14ac:dyDescent="0.65">
      <c r="A5374" t="s">
        <v>2207</v>
      </c>
      <c r="B5374">
        <v>2000</v>
      </c>
      <c r="C5374" t="s">
        <v>154</v>
      </c>
      <c r="D5374" t="s">
        <v>263</v>
      </c>
      <c r="E5374">
        <v>292</v>
      </c>
    </row>
    <row r="5375" spans="1:5" x14ac:dyDescent="0.65">
      <c r="A5375" t="s">
        <v>2208</v>
      </c>
      <c r="B5375">
        <v>2002</v>
      </c>
      <c r="C5375" t="s">
        <v>154</v>
      </c>
      <c r="D5375" t="s">
        <v>263</v>
      </c>
      <c r="E5375">
        <v>292</v>
      </c>
    </row>
    <row r="5376" spans="1:5" x14ac:dyDescent="0.65">
      <c r="A5376" t="s">
        <v>2209</v>
      </c>
      <c r="B5376">
        <v>2000</v>
      </c>
      <c r="C5376" t="s">
        <v>154</v>
      </c>
      <c r="D5376" t="s">
        <v>265</v>
      </c>
      <c r="E5376">
        <v>178</v>
      </c>
    </row>
    <row r="5377" spans="1:5" x14ac:dyDescent="0.65">
      <c r="A5377" t="s">
        <v>2210</v>
      </c>
      <c r="B5377">
        <v>2000</v>
      </c>
      <c r="C5377" t="s">
        <v>154</v>
      </c>
      <c r="D5377" t="s">
        <v>265</v>
      </c>
      <c r="E5377">
        <v>178</v>
      </c>
    </row>
    <row r="5378" spans="1:5" x14ac:dyDescent="0.65">
      <c r="A5378" t="s">
        <v>2211</v>
      </c>
      <c r="B5378">
        <v>2000</v>
      </c>
      <c r="C5378" t="s">
        <v>154</v>
      </c>
      <c r="D5378" t="s">
        <v>265</v>
      </c>
      <c r="E5378">
        <v>178</v>
      </c>
    </row>
    <row r="5379" spans="1:5" x14ac:dyDescent="0.65">
      <c r="A5379" t="s">
        <v>1254</v>
      </c>
      <c r="B5379">
        <v>2000</v>
      </c>
      <c r="C5379" t="s">
        <v>154</v>
      </c>
      <c r="D5379" t="s">
        <v>265</v>
      </c>
      <c r="E5379">
        <v>178</v>
      </c>
    </row>
    <row r="5380" spans="1:5" x14ac:dyDescent="0.65">
      <c r="A5380" t="s">
        <v>2212</v>
      </c>
      <c r="B5380">
        <v>2000</v>
      </c>
      <c r="C5380" t="s">
        <v>154</v>
      </c>
      <c r="D5380" t="s">
        <v>265</v>
      </c>
      <c r="E5380">
        <v>178</v>
      </c>
    </row>
    <row r="5381" spans="1:5" x14ac:dyDescent="0.65">
      <c r="A5381" t="s">
        <v>2213</v>
      </c>
      <c r="B5381">
        <v>1992</v>
      </c>
      <c r="C5381" t="s">
        <v>154</v>
      </c>
      <c r="D5381" t="s">
        <v>265</v>
      </c>
      <c r="E5381">
        <v>178</v>
      </c>
    </row>
    <row r="5382" spans="1:5" x14ac:dyDescent="0.65">
      <c r="A5382" t="s">
        <v>2214</v>
      </c>
      <c r="B5382">
        <v>1988</v>
      </c>
      <c r="C5382" t="s">
        <v>154</v>
      </c>
      <c r="D5382" t="s">
        <v>277</v>
      </c>
      <c r="E5382">
        <v>149</v>
      </c>
    </row>
    <row r="5383" spans="1:5" x14ac:dyDescent="0.65">
      <c r="A5383" t="s">
        <v>2215</v>
      </c>
      <c r="B5383" t="s">
        <v>150</v>
      </c>
      <c r="C5383" t="s">
        <v>154</v>
      </c>
      <c r="D5383" t="s">
        <v>272</v>
      </c>
      <c r="E5383">
        <v>330</v>
      </c>
    </row>
    <row r="5384" spans="1:5" x14ac:dyDescent="0.65">
      <c r="A5384" t="s">
        <v>2216</v>
      </c>
      <c r="B5384">
        <v>1990</v>
      </c>
      <c r="C5384" t="s">
        <v>154</v>
      </c>
      <c r="D5384" t="s">
        <v>278</v>
      </c>
      <c r="E5384">
        <v>450</v>
      </c>
    </row>
    <row r="5385" spans="1:5" x14ac:dyDescent="0.65">
      <c r="A5385" t="s">
        <v>2217</v>
      </c>
      <c r="B5385">
        <v>2000</v>
      </c>
      <c r="C5385" t="s">
        <v>154</v>
      </c>
      <c r="D5385" t="s">
        <v>265</v>
      </c>
      <c r="E5385">
        <v>178</v>
      </c>
    </row>
    <row r="5386" spans="1:5" x14ac:dyDescent="0.65">
      <c r="A5386" t="s">
        <v>2218</v>
      </c>
      <c r="B5386">
        <v>2000</v>
      </c>
      <c r="C5386" t="s">
        <v>154</v>
      </c>
      <c r="D5386" t="s">
        <v>265</v>
      </c>
      <c r="E5386">
        <v>178</v>
      </c>
    </row>
    <row r="5387" spans="1:5" x14ac:dyDescent="0.65">
      <c r="A5387" t="s">
        <v>2219</v>
      </c>
      <c r="B5387">
        <v>2000</v>
      </c>
      <c r="C5387" t="s">
        <v>154</v>
      </c>
      <c r="D5387" t="s">
        <v>265</v>
      </c>
      <c r="E5387">
        <v>178</v>
      </c>
    </row>
    <row r="5388" spans="1:5" x14ac:dyDescent="0.65">
      <c r="A5388" t="s">
        <v>2220</v>
      </c>
      <c r="B5388">
        <v>1999</v>
      </c>
      <c r="C5388" t="s">
        <v>154</v>
      </c>
      <c r="D5388" t="s">
        <v>157</v>
      </c>
      <c r="E5388">
        <v>178</v>
      </c>
    </row>
    <row r="5389" spans="1:5" x14ac:dyDescent="0.65">
      <c r="A5389" t="s">
        <v>2221</v>
      </c>
      <c r="B5389">
        <v>2000</v>
      </c>
      <c r="C5389" t="s">
        <v>154</v>
      </c>
      <c r="D5389" t="s">
        <v>265</v>
      </c>
      <c r="E5389">
        <v>178</v>
      </c>
    </row>
    <row r="5390" spans="1:5" x14ac:dyDescent="0.65">
      <c r="A5390" t="s">
        <v>2222</v>
      </c>
      <c r="B5390">
        <v>2000</v>
      </c>
      <c r="C5390" t="s">
        <v>154</v>
      </c>
      <c r="D5390" t="s">
        <v>265</v>
      </c>
      <c r="E5390">
        <v>178</v>
      </c>
    </row>
    <row r="5391" spans="1:5" x14ac:dyDescent="0.65">
      <c r="A5391" t="s">
        <v>2223</v>
      </c>
      <c r="B5391">
        <v>2001</v>
      </c>
      <c r="C5391" t="s">
        <v>154</v>
      </c>
      <c r="D5391" t="s">
        <v>265</v>
      </c>
      <c r="E5391">
        <v>178</v>
      </c>
    </row>
    <row r="5392" spans="1:5" x14ac:dyDescent="0.65">
      <c r="A5392" t="s">
        <v>2224</v>
      </c>
      <c r="B5392">
        <v>2001</v>
      </c>
      <c r="C5392" t="s">
        <v>154</v>
      </c>
      <c r="D5392" t="s">
        <v>265</v>
      </c>
      <c r="E5392">
        <v>178</v>
      </c>
    </row>
    <row r="5393" spans="1:5" x14ac:dyDescent="0.65">
      <c r="A5393" t="s">
        <v>2225</v>
      </c>
      <c r="B5393">
        <v>2001</v>
      </c>
      <c r="C5393" t="s">
        <v>154</v>
      </c>
      <c r="D5393" t="s">
        <v>265</v>
      </c>
      <c r="E5393">
        <v>178</v>
      </c>
    </row>
    <row r="5394" spans="1:5" x14ac:dyDescent="0.65">
      <c r="A5394" t="s">
        <v>2226</v>
      </c>
      <c r="B5394">
        <v>1992</v>
      </c>
      <c r="C5394" t="s">
        <v>154</v>
      </c>
      <c r="D5394" t="s">
        <v>265</v>
      </c>
      <c r="E5394">
        <v>178</v>
      </c>
    </row>
    <row r="5395" spans="1:5" x14ac:dyDescent="0.65">
      <c r="A5395" t="s">
        <v>2227</v>
      </c>
      <c r="B5395">
        <v>1999</v>
      </c>
      <c r="C5395" t="s">
        <v>154</v>
      </c>
      <c r="D5395" t="s">
        <v>272</v>
      </c>
      <c r="E5395">
        <v>330</v>
      </c>
    </row>
    <row r="5396" spans="1:5" x14ac:dyDescent="0.65">
      <c r="A5396" t="s">
        <v>2228</v>
      </c>
      <c r="B5396">
        <v>2004</v>
      </c>
      <c r="C5396" t="s">
        <v>158</v>
      </c>
      <c r="D5396" t="s">
        <v>218</v>
      </c>
      <c r="E5396">
        <v>200</v>
      </c>
    </row>
    <row r="5397" spans="1:5" x14ac:dyDescent="0.65">
      <c r="A5397" t="s">
        <v>671</v>
      </c>
      <c r="B5397">
        <v>1992</v>
      </c>
      <c r="C5397" t="s">
        <v>154</v>
      </c>
      <c r="D5397" t="s">
        <v>265</v>
      </c>
      <c r="E5397">
        <v>178</v>
      </c>
    </row>
    <row r="5398" spans="1:5" x14ac:dyDescent="0.65">
      <c r="A5398" t="s">
        <v>1522</v>
      </c>
      <c r="B5398">
        <v>1999</v>
      </c>
      <c r="C5398" t="s">
        <v>154</v>
      </c>
      <c r="D5398" t="s">
        <v>272</v>
      </c>
      <c r="E5398">
        <v>330</v>
      </c>
    </row>
    <row r="5399" spans="1:5" x14ac:dyDescent="0.65">
      <c r="A5399" t="s">
        <v>2229</v>
      </c>
      <c r="B5399" t="s">
        <v>150</v>
      </c>
      <c r="C5399" t="s">
        <v>158</v>
      </c>
      <c r="D5399" t="s">
        <v>218</v>
      </c>
      <c r="E5399">
        <v>200</v>
      </c>
    </row>
    <row r="5400" spans="1:5" x14ac:dyDescent="0.65">
      <c r="A5400" t="s">
        <v>1139</v>
      </c>
      <c r="B5400">
        <v>1992</v>
      </c>
      <c r="C5400" t="s">
        <v>154</v>
      </c>
      <c r="D5400" t="s">
        <v>265</v>
      </c>
      <c r="E5400">
        <v>178</v>
      </c>
    </row>
    <row r="5401" spans="1:5" x14ac:dyDescent="0.65">
      <c r="A5401" t="s">
        <v>2230</v>
      </c>
      <c r="B5401">
        <v>2000</v>
      </c>
      <c r="C5401" t="s">
        <v>154</v>
      </c>
      <c r="D5401" t="s">
        <v>272</v>
      </c>
      <c r="E5401">
        <v>330</v>
      </c>
    </row>
    <row r="5402" spans="1:5" x14ac:dyDescent="0.65">
      <c r="A5402" t="s">
        <v>2231</v>
      </c>
      <c r="B5402">
        <v>1992</v>
      </c>
      <c r="C5402" t="s">
        <v>154</v>
      </c>
      <c r="D5402" t="s">
        <v>265</v>
      </c>
      <c r="E5402">
        <v>178</v>
      </c>
    </row>
    <row r="5403" spans="1:5" x14ac:dyDescent="0.65">
      <c r="A5403" t="s">
        <v>2064</v>
      </c>
      <c r="B5403">
        <v>2000</v>
      </c>
      <c r="C5403" t="s">
        <v>154</v>
      </c>
      <c r="D5403" t="s">
        <v>272</v>
      </c>
      <c r="E5403">
        <v>330</v>
      </c>
    </row>
    <row r="5404" spans="1:5" x14ac:dyDescent="0.65">
      <c r="A5404" t="s">
        <v>2232</v>
      </c>
      <c r="B5404">
        <v>2005</v>
      </c>
      <c r="C5404" t="s">
        <v>158</v>
      </c>
      <c r="D5404" t="s">
        <v>218</v>
      </c>
      <c r="E5404">
        <v>200</v>
      </c>
    </row>
    <row r="5405" spans="1:5" x14ac:dyDescent="0.65">
      <c r="A5405" t="s">
        <v>2233</v>
      </c>
      <c r="B5405">
        <v>1992</v>
      </c>
      <c r="C5405" t="s">
        <v>154</v>
      </c>
      <c r="D5405" t="s">
        <v>265</v>
      </c>
      <c r="E5405">
        <v>178</v>
      </c>
    </row>
    <row r="5406" spans="1:5" x14ac:dyDescent="0.65">
      <c r="A5406" t="s">
        <v>2234</v>
      </c>
      <c r="B5406">
        <v>1975</v>
      </c>
      <c r="C5406" t="s">
        <v>221</v>
      </c>
      <c r="D5406" t="s">
        <v>264</v>
      </c>
      <c r="E5406">
        <v>139</v>
      </c>
    </row>
    <row r="5407" spans="1:5" x14ac:dyDescent="0.65">
      <c r="A5407" t="s">
        <v>2235</v>
      </c>
      <c r="B5407">
        <v>2000</v>
      </c>
      <c r="C5407" t="s">
        <v>154</v>
      </c>
      <c r="D5407" t="s">
        <v>272</v>
      </c>
      <c r="E5407">
        <v>330</v>
      </c>
    </row>
    <row r="5408" spans="1:5" x14ac:dyDescent="0.65">
      <c r="A5408" t="s">
        <v>2236</v>
      </c>
      <c r="B5408">
        <v>2005</v>
      </c>
      <c r="C5408" t="s">
        <v>158</v>
      </c>
      <c r="D5408" t="s">
        <v>218</v>
      </c>
      <c r="E5408">
        <v>200</v>
      </c>
    </row>
    <row r="5409" spans="1:5" x14ac:dyDescent="0.65">
      <c r="A5409" t="s">
        <v>2237</v>
      </c>
      <c r="B5409">
        <v>2007</v>
      </c>
      <c r="C5409" t="s">
        <v>159</v>
      </c>
      <c r="D5409" t="s">
        <v>160</v>
      </c>
      <c r="E5409">
        <v>95</v>
      </c>
    </row>
    <row r="5410" spans="1:5" x14ac:dyDescent="0.65">
      <c r="A5410" t="s">
        <v>2238</v>
      </c>
      <c r="B5410">
        <v>1992</v>
      </c>
      <c r="C5410" t="s">
        <v>154</v>
      </c>
      <c r="D5410" t="s">
        <v>265</v>
      </c>
      <c r="E5410">
        <v>178</v>
      </c>
    </row>
    <row r="5411" spans="1:5" x14ac:dyDescent="0.65">
      <c r="A5411" t="s">
        <v>2239</v>
      </c>
      <c r="B5411">
        <v>2001</v>
      </c>
      <c r="C5411" t="s">
        <v>154</v>
      </c>
      <c r="D5411" t="s">
        <v>272</v>
      </c>
      <c r="E5411">
        <v>330</v>
      </c>
    </row>
    <row r="5412" spans="1:5" x14ac:dyDescent="0.65">
      <c r="A5412" t="s">
        <v>2240</v>
      </c>
      <c r="B5412">
        <v>2005</v>
      </c>
      <c r="C5412" t="s">
        <v>158</v>
      </c>
      <c r="D5412" t="s">
        <v>218</v>
      </c>
      <c r="E5412">
        <v>200</v>
      </c>
    </row>
    <row r="5413" spans="1:5" x14ac:dyDescent="0.65">
      <c r="A5413" t="s">
        <v>2085</v>
      </c>
      <c r="B5413">
        <v>2001</v>
      </c>
      <c r="C5413" t="s">
        <v>154</v>
      </c>
      <c r="D5413" t="s">
        <v>272</v>
      </c>
      <c r="E5413">
        <v>330</v>
      </c>
    </row>
    <row r="5414" spans="1:5" x14ac:dyDescent="0.65">
      <c r="A5414" t="s">
        <v>2241</v>
      </c>
      <c r="B5414">
        <v>2005</v>
      </c>
      <c r="C5414" t="s">
        <v>158</v>
      </c>
      <c r="D5414" t="s">
        <v>218</v>
      </c>
      <c r="E5414">
        <v>200</v>
      </c>
    </row>
    <row r="5415" spans="1:5" x14ac:dyDescent="0.65">
      <c r="A5415" t="s">
        <v>2242</v>
      </c>
      <c r="B5415">
        <v>2007</v>
      </c>
      <c r="C5415" t="s">
        <v>159</v>
      </c>
      <c r="D5415" t="s">
        <v>160</v>
      </c>
      <c r="E5415">
        <v>95</v>
      </c>
    </row>
    <row r="5416" spans="1:5" x14ac:dyDescent="0.65">
      <c r="A5416" t="s">
        <v>2243</v>
      </c>
      <c r="B5416">
        <v>1998</v>
      </c>
      <c r="C5416" t="s">
        <v>154</v>
      </c>
      <c r="D5416" t="s">
        <v>265</v>
      </c>
      <c r="E5416">
        <v>178</v>
      </c>
    </row>
    <row r="5417" spans="1:5" x14ac:dyDescent="0.65">
      <c r="A5417" t="s">
        <v>2244</v>
      </c>
      <c r="B5417">
        <v>2005</v>
      </c>
      <c r="C5417" t="s">
        <v>158</v>
      </c>
      <c r="D5417" t="s">
        <v>218</v>
      </c>
      <c r="E5417">
        <v>200</v>
      </c>
    </row>
    <row r="5418" spans="1:5" x14ac:dyDescent="0.65">
      <c r="A5418" t="s">
        <v>1015</v>
      </c>
      <c r="B5418">
        <v>1992</v>
      </c>
      <c r="C5418" t="s">
        <v>154</v>
      </c>
      <c r="D5418" t="s">
        <v>265</v>
      </c>
      <c r="E5418">
        <v>178</v>
      </c>
    </row>
    <row r="5419" spans="1:5" x14ac:dyDescent="0.65">
      <c r="A5419" t="s">
        <v>2245</v>
      </c>
      <c r="B5419">
        <v>2002</v>
      </c>
      <c r="C5419" t="s">
        <v>154</v>
      </c>
      <c r="D5419" t="s">
        <v>263</v>
      </c>
      <c r="E5419">
        <v>292</v>
      </c>
    </row>
    <row r="5420" spans="1:5" x14ac:dyDescent="0.65">
      <c r="A5420" t="s">
        <v>2246</v>
      </c>
      <c r="B5420">
        <v>2005</v>
      </c>
      <c r="C5420" t="s">
        <v>158</v>
      </c>
      <c r="D5420" t="s">
        <v>218</v>
      </c>
      <c r="E5420">
        <v>200</v>
      </c>
    </row>
    <row r="5421" spans="1:5" x14ac:dyDescent="0.65">
      <c r="A5421" t="s">
        <v>933</v>
      </c>
      <c r="B5421">
        <v>1992</v>
      </c>
      <c r="C5421" t="s">
        <v>154</v>
      </c>
      <c r="D5421" t="s">
        <v>265</v>
      </c>
      <c r="E5421">
        <v>178</v>
      </c>
    </row>
    <row r="5422" spans="1:5" x14ac:dyDescent="0.65">
      <c r="A5422" t="s">
        <v>2247</v>
      </c>
      <c r="B5422">
        <v>2001</v>
      </c>
      <c r="C5422" t="s">
        <v>154</v>
      </c>
      <c r="D5422" t="s">
        <v>279</v>
      </c>
      <c r="E5422">
        <v>255</v>
      </c>
    </row>
    <row r="5423" spans="1:5" x14ac:dyDescent="0.65">
      <c r="A5423" t="s">
        <v>2248</v>
      </c>
      <c r="B5423">
        <v>2001</v>
      </c>
      <c r="C5423" t="s">
        <v>154</v>
      </c>
      <c r="D5423" t="s">
        <v>279</v>
      </c>
      <c r="E5423">
        <v>255</v>
      </c>
    </row>
    <row r="5424" spans="1:5" x14ac:dyDescent="0.65">
      <c r="A5424" t="s">
        <v>2064</v>
      </c>
      <c r="B5424">
        <v>1993</v>
      </c>
      <c r="C5424" t="s">
        <v>154</v>
      </c>
      <c r="D5424" t="s">
        <v>265</v>
      </c>
      <c r="E5424">
        <v>178</v>
      </c>
    </row>
    <row r="5425" spans="1:5" x14ac:dyDescent="0.65">
      <c r="A5425" t="s">
        <v>2249</v>
      </c>
      <c r="B5425">
        <v>1993</v>
      </c>
      <c r="C5425" t="s">
        <v>154</v>
      </c>
      <c r="D5425" t="s">
        <v>265</v>
      </c>
      <c r="E5425">
        <v>178</v>
      </c>
    </row>
    <row r="5426" spans="1:5" x14ac:dyDescent="0.65">
      <c r="A5426" t="s">
        <v>2250</v>
      </c>
      <c r="B5426">
        <v>2002</v>
      </c>
      <c r="C5426" t="s">
        <v>159</v>
      </c>
      <c r="D5426" t="s">
        <v>224</v>
      </c>
      <c r="E5426">
        <v>55</v>
      </c>
    </row>
    <row r="5427" spans="1:5" x14ac:dyDescent="0.65">
      <c r="A5427" t="s">
        <v>2251</v>
      </c>
      <c r="B5427">
        <v>1993</v>
      </c>
      <c r="C5427" t="s">
        <v>154</v>
      </c>
      <c r="D5427" t="s">
        <v>265</v>
      </c>
      <c r="E5427">
        <v>178</v>
      </c>
    </row>
    <row r="5428" spans="1:5" x14ac:dyDescent="0.65">
      <c r="A5428" t="s">
        <v>2252</v>
      </c>
      <c r="B5428">
        <v>2012</v>
      </c>
      <c r="C5428" t="s">
        <v>154</v>
      </c>
      <c r="D5428" t="s">
        <v>175</v>
      </c>
      <c r="E5428">
        <v>191</v>
      </c>
    </row>
    <row r="5429" spans="1:5" x14ac:dyDescent="0.65">
      <c r="A5429" t="s">
        <v>2253</v>
      </c>
      <c r="B5429">
        <v>2012</v>
      </c>
      <c r="C5429" t="s">
        <v>154</v>
      </c>
      <c r="D5429" t="s">
        <v>175</v>
      </c>
      <c r="E5429">
        <v>191</v>
      </c>
    </row>
    <row r="5430" spans="1:5" x14ac:dyDescent="0.65">
      <c r="A5430" t="s">
        <v>2254</v>
      </c>
      <c r="B5430">
        <v>1993</v>
      </c>
      <c r="C5430" t="s">
        <v>154</v>
      </c>
      <c r="D5430" t="s">
        <v>265</v>
      </c>
      <c r="E5430">
        <v>178</v>
      </c>
    </row>
    <row r="5431" spans="1:5" x14ac:dyDescent="0.65">
      <c r="A5431" t="s">
        <v>2255</v>
      </c>
      <c r="B5431">
        <v>1988</v>
      </c>
      <c r="C5431" t="s">
        <v>154</v>
      </c>
      <c r="D5431" t="s">
        <v>280</v>
      </c>
      <c r="E5431">
        <v>149</v>
      </c>
    </row>
    <row r="5432" spans="1:5" x14ac:dyDescent="0.65">
      <c r="A5432" t="s">
        <v>2256</v>
      </c>
      <c r="B5432">
        <v>1995</v>
      </c>
      <c r="C5432" t="s">
        <v>154</v>
      </c>
      <c r="D5432" t="s">
        <v>265</v>
      </c>
      <c r="E5432">
        <v>178</v>
      </c>
    </row>
    <row r="5433" spans="1:5" x14ac:dyDescent="0.65">
      <c r="A5433" t="s">
        <v>2257</v>
      </c>
      <c r="B5433">
        <v>1986</v>
      </c>
      <c r="C5433" t="s">
        <v>154</v>
      </c>
      <c r="D5433" t="s">
        <v>186</v>
      </c>
      <c r="E5433">
        <v>149</v>
      </c>
    </row>
    <row r="5434" spans="1:5" x14ac:dyDescent="0.65">
      <c r="A5434" t="s">
        <v>2258</v>
      </c>
      <c r="B5434">
        <v>1995</v>
      </c>
      <c r="C5434" t="s">
        <v>154</v>
      </c>
      <c r="D5434" t="s">
        <v>265</v>
      </c>
      <c r="E5434">
        <v>178</v>
      </c>
    </row>
    <row r="5435" spans="1:5" x14ac:dyDescent="0.65">
      <c r="A5435" t="s">
        <v>2259</v>
      </c>
      <c r="B5435">
        <v>1998</v>
      </c>
      <c r="C5435" t="s">
        <v>154</v>
      </c>
      <c r="D5435" t="s">
        <v>265</v>
      </c>
      <c r="E5435">
        <v>178</v>
      </c>
    </row>
    <row r="5436" spans="1:5" x14ac:dyDescent="0.65">
      <c r="A5436" t="s">
        <v>1431</v>
      </c>
      <c r="B5436">
        <v>1986</v>
      </c>
      <c r="C5436" t="s">
        <v>154</v>
      </c>
      <c r="D5436" t="s">
        <v>186</v>
      </c>
      <c r="E5436">
        <v>149</v>
      </c>
    </row>
    <row r="5437" spans="1:5" x14ac:dyDescent="0.65">
      <c r="A5437" t="s">
        <v>2260</v>
      </c>
      <c r="B5437">
        <v>2013</v>
      </c>
      <c r="C5437" t="s">
        <v>154</v>
      </c>
      <c r="D5437" t="s">
        <v>175</v>
      </c>
      <c r="E5437">
        <v>191</v>
      </c>
    </row>
    <row r="5438" spans="1:5" x14ac:dyDescent="0.65">
      <c r="A5438" t="s">
        <v>1567</v>
      </c>
      <c r="B5438">
        <v>2013</v>
      </c>
      <c r="C5438" t="s">
        <v>154</v>
      </c>
      <c r="D5438" t="s">
        <v>175</v>
      </c>
      <c r="E5438">
        <v>191</v>
      </c>
    </row>
    <row r="5439" spans="1:5" x14ac:dyDescent="0.65">
      <c r="A5439" t="s">
        <v>2261</v>
      </c>
      <c r="B5439">
        <v>2013</v>
      </c>
      <c r="C5439" t="s">
        <v>154</v>
      </c>
      <c r="D5439" t="s">
        <v>175</v>
      </c>
      <c r="E5439">
        <v>191</v>
      </c>
    </row>
    <row r="5440" spans="1:5" x14ac:dyDescent="0.65">
      <c r="A5440" t="s">
        <v>2262</v>
      </c>
      <c r="B5440">
        <v>2013</v>
      </c>
      <c r="C5440" t="s">
        <v>154</v>
      </c>
      <c r="D5440" t="s">
        <v>175</v>
      </c>
      <c r="E5440">
        <v>191</v>
      </c>
    </row>
    <row r="5441" spans="1:5" x14ac:dyDescent="0.65">
      <c r="A5441" t="s">
        <v>2263</v>
      </c>
      <c r="B5441">
        <v>1998</v>
      </c>
      <c r="C5441" t="s">
        <v>154</v>
      </c>
      <c r="D5441" t="s">
        <v>265</v>
      </c>
      <c r="E5441">
        <v>178</v>
      </c>
    </row>
    <row r="5442" spans="1:5" x14ac:dyDescent="0.65">
      <c r="A5442" t="s">
        <v>2264</v>
      </c>
      <c r="B5442">
        <v>1998</v>
      </c>
      <c r="C5442" t="s">
        <v>154</v>
      </c>
      <c r="D5442" t="s">
        <v>265</v>
      </c>
      <c r="E5442">
        <v>178</v>
      </c>
    </row>
    <row r="5443" spans="1:5" x14ac:dyDescent="0.65">
      <c r="A5443" t="s">
        <v>2265</v>
      </c>
      <c r="B5443">
        <v>2002</v>
      </c>
      <c r="C5443" t="s">
        <v>154</v>
      </c>
      <c r="D5443" t="s">
        <v>263</v>
      </c>
      <c r="E5443">
        <v>292</v>
      </c>
    </row>
    <row r="5444" spans="1:5" x14ac:dyDescent="0.65">
      <c r="A5444" t="s">
        <v>2266</v>
      </c>
      <c r="B5444">
        <v>2002</v>
      </c>
      <c r="C5444" t="s">
        <v>154</v>
      </c>
      <c r="D5444" t="s">
        <v>263</v>
      </c>
      <c r="E5444">
        <v>292</v>
      </c>
    </row>
    <row r="5445" spans="1:5" x14ac:dyDescent="0.65">
      <c r="A5445" t="s">
        <v>2267</v>
      </c>
      <c r="B5445">
        <v>1998</v>
      </c>
      <c r="C5445" t="s">
        <v>154</v>
      </c>
      <c r="D5445" t="s">
        <v>265</v>
      </c>
      <c r="E5445">
        <v>178</v>
      </c>
    </row>
    <row r="5446" spans="1:5" x14ac:dyDescent="0.65">
      <c r="A5446" t="s">
        <v>1323</v>
      </c>
      <c r="B5446">
        <v>2007</v>
      </c>
      <c r="C5446" t="s">
        <v>159</v>
      </c>
      <c r="D5446" t="s">
        <v>160</v>
      </c>
      <c r="E5446">
        <v>95</v>
      </c>
    </row>
    <row r="5447" spans="1:5" x14ac:dyDescent="0.65">
      <c r="A5447" t="s">
        <v>2268</v>
      </c>
      <c r="B5447">
        <v>1988</v>
      </c>
      <c r="C5447" t="s">
        <v>154</v>
      </c>
      <c r="D5447" t="s">
        <v>277</v>
      </c>
      <c r="E5447">
        <v>149</v>
      </c>
    </row>
    <row r="5448" spans="1:5" x14ac:dyDescent="0.65">
      <c r="A5448" t="s">
        <v>2269</v>
      </c>
      <c r="B5448">
        <v>1998</v>
      </c>
      <c r="C5448" t="s">
        <v>154</v>
      </c>
      <c r="D5448" t="s">
        <v>265</v>
      </c>
      <c r="E5448">
        <v>178</v>
      </c>
    </row>
    <row r="5449" spans="1:5" x14ac:dyDescent="0.65">
      <c r="A5449" t="s">
        <v>2270</v>
      </c>
      <c r="B5449">
        <v>2006</v>
      </c>
      <c r="C5449" t="s">
        <v>159</v>
      </c>
      <c r="D5449" t="s">
        <v>160</v>
      </c>
      <c r="E5449">
        <v>95</v>
      </c>
    </row>
    <row r="5450" spans="1:5" x14ac:dyDescent="0.65">
      <c r="A5450" t="s">
        <v>2271</v>
      </c>
      <c r="B5450">
        <v>1998</v>
      </c>
      <c r="C5450" t="s">
        <v>154</v>
      </c>
      <c r="D5450" t="s">
        <v>265</v>
      </c>
      <c r="E5450">
        <v>178</v>
      </c>
    </row>
    <row r="5451" spans="1:5" x14ac:dyDescent="0.65">
      <c r="A5451" t="s">
        <v>2272</v>
      </c>
      <c r="B5451">
        <v>1985</v>
      </c>
      <c r="C5451" t="s">
        <v>154</v>
      </c>
      <c r="D5451" t="s">
        <v>281</v>
      </c>
      <c r="E5451">
        <v>149</v>
      </c>
    </row>
    <row r="5452" spans="1:5" x14ac:dyDescent="0.65">
      <c r="A5452" t="s">
        <v>2273</v>
      </c>
      <c r="B5452">
        <v>1998</v>
      </c>
      <c r="C5452" t="s">
        <v>154</v>
      </c>
      <c r="D5452" t="s">
        <v>265</v>
      </c>
      <c r="E5452">
        <v>178</v>
      </c>
    </row>
    <row r="5453" spans="1:5" x14ac:dyDescent="0.65">
      <c r="A5453" t="s">
        <v>1205</v>
      </c>
      <c r="B5453">
        <v>1985</v>
      </c>
      <c r="C5453" t="s">
        <v>154</v>
      </c>
      <c r="D5453" t="s">
        <v>282</v>
      </c>
      <c r="E5453">
        <v>149</v>
      </c>
    </row>
    <row r="5454" spans="1:5" x14ac:dyDescent="0.65">
      <c r="A5454" t="s">
        <v>2274</v>
      </c>
      <c r="B5454">
        <v>2006</v>
      </c>
      <c r="C5454" t="s">
        <v>159</v>
      </c>
      <c r="D5454" t="s">
        <v>160</v>
      </c>
      <c r="E5454">
        <v>95</v>
      </c>
    </row>
    <row r="5455" spans="1:5" x14ac:dyDescent="0.65">
      <c r="A5455" t="s">
        <v>2275</v>
      </c>
      <c r="B5455">
        <v>1998</v>
      </c>
      <c r="C5455" t="s">
        <v>154</v>
      </c>
      <c r="D5455" t="s">
        <v>265</v>
      </c>
      <c r="E5455">
        <v>178</v>
      </c>
    </row>
    <row r="5456" spans="1:5" x14ac:dyDescent="0.65">
      <c r="A5456" t="s">
        <v>2276</v>
      </c>
      <c r="B5456">
        <v>1999</v>
      </c>
      <c r="C5456" t="s">
        <v>154</v>
      </c>
      <c r="D5456" t="s">
        <v>265</v>
      </c>
      <c r="E5456">
        <v>178</v>
      </c>
    </row>
    <row r="5457" spans="1:5" x14ac:dyDescent="0.65">
      <c r="A5457" t="s">
        <v>1779</v>
      </c>
      <c r="B5457">
        <v>1999</v>
      </c>
      <c r="C5457" t="s">
        <v>154</v>
      </c>
      <c r="D5457" t="s">
        <v>265</v>
      </c>
      <c r="E5457">
        <v>178</v>
      </c>
    </row>
    <row r="5458" spans="1:5" x14ac:dyDescent="0.65">
      <c r="A5458" t="s">
        <v>2277</v>
      </c>
      <c r="B5458">
        <v>1988</v>
      </c>
      <c r="C5458" t="s">
        <v>154</v>
      </c>
      <c r="D5458" t="s">
        <v>280</v>
      </c>
      <c r="E5458">
        <v>149</v>
      </c>
    </row>
    <row r="5459" spans="1:5" x14ac:dyDescent="0.65">
      <c r="A5459" t="s">
        <v>2278</v>
      </c>
      <c r="B5459">
        <v>2013</v>
      </c>
      <c r="C5459" t="s">
        <v>154</v>
      </c>
      <c r="D5459" t="s">
        <v>175</v>
      </c>
      <c r="E5459">
        <v>191</v>
      </c>
    </row>
    <row r="5460" spans="1:5" x14ac:dyDescent="0.65">
      <c r="A5460" t="s">
        <v>1244</v>
      </c>
      <c r="B5460">
        <v>2013</v>
      </c>
      <c r="C5460" t="s">
        <v>154</v>
      </c>
      <c r="D5460" t="s">
        <v>175</v>
      </c>
      <c r="E5460">
        <v>191</v>
      </c>
    </row>
    <row r="5461" spans="1:5" x14ac:dyDescent="0.65">
      <c r="A5461" t="s">
        <v>2279</v>
      </c>
      <c r="B5461">
        <v>1999</v>
      </c>
      <c r="C5461" t="s">
        <v>154</v>
      </c>
      <c r="D5461" t="s">
        <v>265</v>
      </c>
      <c r="E5461">
        <v>178</v>
      </c>
    </row>
    <row r="5462" spans="1:5" x14ac:dyDescent="0.65">
      <c r="A5462" t="s">
        <v>2280</v>
      </c>
      <c r="B5462">
        <v>1999</v>
      </c>
      <c r="C5462" t="s">
        <v>154</v>
      </c>
      <c r="D5462" t="s">
        <v>265</v>
      </c>
      <c r="E5462">
        <v>178</v>
      </c>
    </row>
    <row r="5463" spans="1:5" x14ac:dyDescent="0.65">
      <c r="A5463" t="s">
        <v>2281</v>
      </c>
      <c r="B5463">
        <v>1997</v>
      </c>
      <c r="C5463" t="s">
        <v>154</v>
      </c>
      <c r="D5463" t="s">
        <v>167</v>
      </c>
      <c r="E5463">
        <v>140</v>
      </c>
    </row>
    <row r="5464" spans="1:5" x14ac:dyDescent="0.65">
      <c r="A5464" t="s">
        <v>2282</v>
      </c>
      <c r="B5464">
        <v>1998</v>
      </c>
      <c r="C5464" t="s">
        <v>151</v>
      </c>
      <c r="D5464" t="s">
        <v>240</v>
      </c>
      <c r="E5464">
        <v>179</v>
      </c>
    </row>
    <row r="5465" spans="1:5" x14ac:dyDescent="0.65">
      <c r="A5465" t="s">
        <v>2283</v>
      </c>
      <c r="B5465">
        <v>1997</v>
      </c>
      <c r="C5465" t="s">
        <v>154</v>
      </c>
      <c r="D5465" t="s">
        <v>167</v>
      </c>
      <c r="E5465">
        <v>140</v>
      </c>
    </row>
    <row r="5466" spans="1:5" x14ac:dyDescent="0.65">
      <c r="A5466" t="s">
        <v>2030</v>
      </c>
      <c r="B5466">
        <v>2004</v>
      </c>
      <c r="C5466" t="s">
        <v>159</v>
      </c>
      <c r="D5466" t="s">
        <v>201</v>
      </c>
      <c r="E5466">
        <v>80</v>
      </c>
    </row>
    <row r="5467" spans="1:5" x14ac:dyDescent="0.65">
      <c r="A5467" t="s">
        <v>2284</v>
      </c>
      <c r="B5467">
        <v>1998</v>
      </c>
      <c r="C5467" t="s">
        <v>151</v>
      </c>
      <c r="D5467" t="s">
        <v>240</v>
      </c>
      <c r="E5467">
        <v>179</v>
      </c>
    </row>
    <row r="5468" spans="1:5" x14ac:dyDescent="0.65">
      <c r="A5468" t="s">
        <v>2285</v>
      </c>
      <c r="B5468">
        <v>2004</v>
      </c>
      <c r="C5468" t="s">
        <v>159</v>
      </c>
      <c r="D5468" t="s">
        <v>201</v>
      </c>
      <c r="E5468">
        <v>80</v>
      </c>
    </row>
    <row r="5469" spans="1:5" x14ac:dyDescent="0.65">
      <c r="A5469" t="s">
        <v>1164</v>
      </c>
      <c r="B5469">
        <v>1996</v>
      </c>
      <c r="C5469" t="s">
        <v>154</v>
      </c>
      <c r="D5469" t="s">
        <v>271</v>
      </c>
      <c r="E5469">
        <v>178</v>
      </c>
    </row>
    <row r="5470" spans="1:5" x14ac:dyDescent="0.65">
      <c r="A5470" t="s">
        <v>2286</v>
      </c>
      <c r="B5470">
        <v>1998</v>
      </c>
      <c r="C5470" t="s">
        <v>151</v>
      </c>
      <c r="D5470" t="s">
        <v>240</v>
      </c>
      <c r="E5470">
        <v>179</v>
      </c>
    </row>
    <row r="5471" spans="1:5" x14ac:dyDescent="0.65">
      <c r="A5471" t="s">
        <v>2287</v>
      </c>
      <c r="B5471">
        <v>2008</v>
      </c>
      <c r="C5471" t="s">
        <v>158</v>
      </c>
      <c r="D5471" t="s">
        <v>218</v>
      </c>
      <c r="E5471">
        <v>200</v>
      </c>
    </row>
    <row r="5472" spans="1:5" x14ac:dyDescent="0.65">
      <c r="A5472" t="s">
        <v>2288</v>
      </c>
      <c r="B5472">
        <v>1997</v>
      </c>
      <c r="C5472" t="s">
        <v>154</v>
      </c>
      <c r="D5472" t="s">
        <v>167</v>
      </c>
      <c r="E5472">
        <v>140</v>
      </c>
    </row>
    <row r="5473" spans="1:5" x14ac:dyDescent="0.65">
      <c r="A5473" t="s">
        <v>2289</v>
      </c>
      <c r="B5473">
        <v>1996</v>
      </c>
      <c r="C5473" t="s">
        <v>154</v>
      </c>
      <c r="D5473" t="s">
        <v>271</v>
      </c>
      <c r="E5473">
        <v>178</v>
      </c>
    </row>
    <row r="5474" spans="1:5" x14ac:dyDescent="0.65">
      <c r="A5474" t="s">
        <v>2290</v>
      </c>
      <c r="B5474">
        <v>1998</v>
      </c>
      <c r="C5474" t="s">
        <v>151</v>
      </c>
      <c r="D5474" t="s">
        <v>240</v>
      </c>
      <c r="E5474">
        <v>179</v>
      </c>
    </row>
    <row r="5475" spans="1:5" x14ac:dyDescent="0.65">
      <c r="A5475" t="s">
        <v>2291</v>
      </c>
      <c r="B5475">
        <v>1998</v>
      </c>
      <c r="C5475" t="s">
        <v>154</v>
      </c>
      <c r="D5475" t="s">
        <v>167</v>
      </c>
      <c r="E5475">
        <v>140</v>
      </c>
    </row>
    <row r="5476" spans="1:5" x14ac:dyDescent="0.65">
      <c r="A5476" t="s">
        <v>2292</v>
      </c>
      <c r="B5476">
        <v>1998</v>
      </c>
      <c r="C5476" t="s">
        <v>151</v>
      </c>
      <c r="D5476" t="s">
        <v>240</v>
      </c>
      <c r="E5476">
        <v>179</v>
      </c>
    </row>
    <row r="5477" spans="1:5" x14ac:dyDescent="0.65">
      <c r="A5477" t="s">
        <v>2293</v>
      </c>
      <c r="B5477">
        <v>1997</v>
      </c>
      <c r="C5477" t="s">
        <v>154</v>
      </c>
      <c r="D5477" t="s">
        <v>271</v>
      </c>
      <c r="E5477">
        <v>178</v>
      </c>
    </row>
    <row r="5478" spans="1:5" x14ac:dyDescent="0.65">
      <c r="A5478" t="s">
        <v>2294</v>
      </c>
      <c r="B5478">
        <v>2008</v>
      </c>
      <c r="C5478" t="s">
        <v>158</v>
      </c>
      <c r="D5478" t="s">
        <v>218</v>
      </c>
      <c r="E5478">
        <v>200</v>
      </c>
    </row>
    <row r="5479" spans="1:5" x14ac:dyDescent="0.65">
      <c r="A5479" t="s">
        <v>2295</v>
      </c>
      <c r="B5479">
        <v>2004</v>
      </c>
      <c r="C5479" t="s">
        <v>159</v>
      </c>
      <c r="D5479" t="s">
        <v>201</v>
      </c>
      <c r="E5479">
        <v>80</v>
      </c>
    </row>
    <row r="5480" spans="1:5" x14ac:dyDescent="0.65">
      <c r="A5480" t="s">
        <v>2296</v>
      </c>
      <c r="B5480">
        <v>1998</v>
      </c>
      <c r="C5480" t="s">
        <v>154</v>
      </c>
      <c r="D5480" t="s">
        <v>167</v>
      </c>
      <c r="E5480">
        <v>140</v>
      </c>
    </row>
    <row r="5481" spans="1:5" x14ac:dyDescent="0.65">
      <c r="A5481" t="s">
        <v>2297</v>
      </c>
      <c r="B5481">
        <v>1997</v>
      </c>
      <c r="C5481" t="s">
        <v>154</v>
      </c>
      <c r="D5481" t="s">
        <v>283</v>
      </c>
      <c r="E5481">
        <v>178</v>
      </c>
    </row>
    <row r="5482" spans="1:5" x14ac:dyDescent="0.65">
      <c r="A5482" t="s">
        <v>2298</v>
      </c>
      <c r="B5482" t="s">
        <v>150</v>
      </c>
      <c r="C5482" t="s">
        <v>151</v>
      </c>
      <c r="D5482" t="s">
        <v>240</v>
      </c>
      <c r="E5482">
        <v>179</v>
      </c>
    </row>
    <row r="5483" spans="1:5" x14ac:dyDescent="0.65">
      <c r="A5483" t="s">
        <v>2299</v>
      </c>
      <c r="B5483">
        <v>2008</v>
      </c>
      <c r="C5483" t="s">
        <v>158</v>
      </c>
      <c r="D5483" t="s">
        <v>218</v>
      </c>
      <c r="E5483">
        <v>200</v>
      </c>
    </row>
    <row r="5484" spans="1:5" x14ac:dyDescent="0.65">
      <c r="A5484" t="s">
        <v>2300</v>
      </c>
      <c r="B5484">
        <v>1998</v>
      </c>
      <c r="C5484" t="s">
        <v>154</v>
      </c>
      <c r="D5484" t="s">
        <v>167</v>
      </c>
      <c r="E5484">
        <v>140</v>
      </c>
    </row>
    <row r="5485" spans="1:5" x14ac:dyDescent="0.65">
      <c r="A5485" t="s">
        <v>2301</v>
      </c>
      <c r="B5485">
        <v>1997</v>
      </c>
      <c r="C5485" t="s">
        <v>154</v>
      </c>
      <c r="D5485" t="s">
        <v>271</v>
      </c>
      <c r="E5485">
        <v>178</v>
      </c>
    </row>
    <row r="5486" spans="1:5" x14ac:dyDescent="0.65">
      <c r="A5486" t="s">
        <v>2302</v>
      </c>
      <c r="B5486">
        <v>2002</v>
      </c>
      <c r="C5486" t="s">
        <v>159</v>
      </c>
      <c r="D5486" t="s">
        <v>201</v>
      </c>
      <c r="E5486">
        <v>80</v>
      </c>
    </row>
    <row r="5487" spans="1:5" x14ac:dyDescent="0.65">
      <c r="A5487" t="s">
        <v>2303</v>
      </c>
      <c r="B5487">
        <v>1998</v>
      </c>
      <c r="C5487" t="s">
        <v>154</v>
      </c>
      <c r="D5487" t="s">
        <v>167</v>
      </c>
      <c r="E5487">
        <v>140</v>
      </c>
    </row>
    <row r="5488" spans="1:5" x14ac:dyDescent="0.65">
      <c r="A5488" t="s">
        <v>2304</v>
      </c>
      <c r="B5488">
        <v>1997</v>
      </c>
      <c r="C5488" t="s">
        <v>154</v>
      </c>
      <c r="D5488" t="s">
        <v>271</v>
      </c>
      <c r="E5488">
        <v>178</v>
      </c>
    </row>
    <row r="5489" spans="1:5" x14ac:dyDescent="0.65">
      <c r="A5489" t="s">
        <v>2305</v>
      </c>
      <c r="B5489">
        <v>2002</v>
      </c>
      <c r="C5489" t="s">
        <v>159</v>
      </c>
      <c r="D5489" t="s">
        <v>201</v>
      </c>
      <c r="E5489">
        <v>80</v>
      </c>
    </row>
    <row r="5490" spans="1:5" x14ac:dyDescent="0.65">
      <c r="A5490" t="s">
        <v>505</v>
      </c>
      <c r="B5490">
        <v>2008</v>
      </c>
      <c r="C5490" t="s">
        <v>158</v>
      </c>
      <c r="D5490" t="s">
        <v>218</v>
      </c>
      <c r="E5490">
        <v>200</v>
      </c>
    </row>
    <row r="5491" spans="1:5" x14ac:dyDescent="0.65">
      <c r="A5491" t="s">
        <v>479</v>
      </c>
      <c r="B5491">
        <v>1998</v>
      </c>
      <c r="C5491" t="s">
        <v>154</v>
      </c>
      <c r="D5491" t="s">
        <v>167</v>
      </c>
      <c r="E5491">
        <v>140</v>
      </c>
    </row>
    <row r="5492" spans="1:5" x14ac:dyDescent="0.65">
      <c r="A5492" t="s">
        <v>2306</v>
      </c>
      <c r="B5492">
        <v>1999</v>
      </c>
      <c r="C5492" t="s">
        <v>151</v>
      </c>
      <c r="D5492" t="s">
        <v>240</v>
      </c>
      <c r="E5492">
        <v>179</v>
      </c>
    </row>
    <row r="5493" spans="1:5" x14ac:dyDescent="0.65">
      <c r="A5493" t="s">
        <v>2307</v>
      </c>
      <c r="B5493">
        <v>2002</v>
      </c>
      <c r="C5493" t="s">
        <v>159</v>
      </c>
      <c r="D5493" t="s">
        <v>201</v>
      </c>
      <c r="E5493">
        <v>80</v>
      </c>
    </row>
    <row r="5494" spans="1:5" x14ac:dyDescent="0.65">
      <c r="A5494" t="s">
        <v>2308</v>
      </c>
      <c r="B5494">
        <v>2008</v>
      </c>
      <c r="C5494" t="s">
        <v>158</v>
      </c>
      <c r="D5494" t="s">
        <v>218</v>
      </c>
      <c r="E5494">
        <v>200</v>
      </c>
    </row>
    <row r="5495" spans="1:5" x14ac:dyDescent="0.65">
      <c r="A5495" t="s">
        <v>2309</v>
      </c>
      <c r="B5495">
        <v>1998</v>
      </c>
      <c r="C5495" t="s">
        <v>154</v>
      </c>
      <c r="D5495" t="s">
        <v>167</v>
      </c>
      <c r="E5495">
        <v>140</v>
      </c>
    </row>
    <row r="5496" spans="1:5" x14ac:dyDescent="0.65">
      <c r="A5496" t="s">
        <v>494</v>
      </c>
      <c r="B5496">
        <v>1997</v>
      </c>
      <c r="C5496" t="s">
        <v>154</v>
      </c>
      <c r="D5496" t="s">
        <v>271</v>
      </c>
      <c r="E5496">
        <v>178</v>
      </c>
    </row>
    <row r="5497" spans="1:5" x14ac:dyDescent="0.65">
      <c r="A5497" t="s">
        <v>2310</v>
      </c>
      <c r="B5497">
        <v>1999</v>
      </c>
      <c r="C5497" t="s">
        <v>151</v>
      </c>
      <c r="D5497" t="s">
        <v>240</v>
      </c>
      <c r="E5497">
        <v>179</v>
      </c>
    </row>
    <row r="5498" spans="1:5" x14ac:dyDescent="0.65">
      <c r="A5498" t="s">
        <v>2311</v>
      </c>
      <c r="B5498">
        <v>2002</v>
      </c>
      <c r="C5498" t="s">
        <v>159</v>
      </c>
      <c r="D5498" t="s">
        <v>201</v>
      </c>
      <c r="E5498">
        <v>80</v>
      </c>
    </row>
    <row r="5499" spans="1:5" x14ac:dyDescent="0.65">
      <c r="A5499" t="s">
        <v>578</v>
      </c>
      <c r="B5499">
        <v>2004</v>
      </c>
      <c r="C5499" t="s">
        <v>159</v>
      </c>
      <c r="D5499" t="s">
        <v>201</v>
      </c>
      <c r="E5499">
        <v>80</v>
      </c>
    </row>
    <row r="5500" spans="1:5" x14ac:dyDescent="0.65">
      <c r="A5500" t="s">
        <v>2312</v>
      </c>
      <c r="B5500">
        <v>1998</v>
      </c>
      <c r="C5500" t="s">
        <v>154</v>
      </c>
      <c r="D5500" t="s">
        <v>167</v>
      </c>
      <c r="E5500">
        <v>140</v>
      </c>
    </row>
    <row r="5501" spans="1:5" x14ac:dyDescent="0.65">
      <c r="A5501" t="s">
        <v>2313</v>
      </c>
      <c r="B5501">
        <v>1997</v>
      </c>
      <c r="C5501" t="s">
        <v>154</v>
      </c>
      <c r="D5501" t="s">
        <v>271</v>
      </c>
      <c r="E5501">
        <v>178</v>
      </c>
    </row>
    <row r="5502" spans="1:5" x14ac:dyDescent="0.65">
      <c r="A5502" t="s">
        <v>2314</v>
      </c>
      <c r="B5502">
        <v>1999</v>
      </c>
      <c r="C5502" t="s">
        <v>151</v>
      </c>
      <c r="D5502" t="s">
        <v>240</v>
      </c>
      <c r="E5502">
        <v>179</v>
      </c>
    </row>
    <row r="5503" spans="1:5" x14ac:dyDescent="0.65">
      <c r="A5503" t="s">
        <v>2315</v>
      </c>
      <c r="B5503">
        <v>1998</v>
      </c>
      <c r="C5503" t="s">
        <v>154</v>
      </c>
      <c r="D5503" t="s">
        <v>167</v>
      </c>
      <c r="E5503">
        <v>140</v>
      </c>
    </row>
    <row r="5504" spans="1:5" x14ac:dyDescent="0.65">
      <c r="A5504" t="s">
        <v>2316</v>
      </c>
      <c r="B5504">
        <v>1976</v>
      </c>
      <c r="C5504" t="s">
        <v>190</v>
      </c>
      <c r="D5504" t="s">
        <v>284</v>
      </c>
      <c r="E5504">
        <v>22</v>
      </c>
    </row>
    <row r="5505" spans="1:5" x14ac:dyDescent="0.65">
      <c r="A5505" t="s">
        <v>2317</v>
      </c>
      <c r="B5505">
        <v>1999</v>
      </c>
      <c r="C5505" t="s">
        <v>151</v>
      </c>
      <c r="D5505" t="s">
        <v>240</v>
      </c>
      <c r="E5505">
        <v>179</v>
      </c>
    </row>
    <row r="5506" spans="1:5" x14ac:dyDescent="0.65">
      <c r="A5506" t="s">
        <v>2318</v>
      </c>
      <c r="B5506">
        <v>1997</v>
      </c>
      <c r="C5506" t="s">
        <v>154</v>
      </c>
      <c r="D5506" t="s">
        <v>283</v>
      </c>
      <c r="E5506">
        <v>178</v>
      </c>
    </row>
    <row r="5507" spans="1:5" x14ac:dyDescent="0.65">
      <c r="A5507" t="s">
        <v>2319</v>
      </c>
      <c r="B5507">
        <v>2002</v>
      </c>
      <c r="C5507" t="s">
        <v>159</v>
      </c>
      <c r="D5507" t="s">
        <v>201</v>
      </c>
      <c r="E5507">
        <v>80</v>
      </c>
    </row>
    <row r="5508" spans="1:5" x14ac:dyDescent="0.65">
      <c r="A5508" t="s">
        <v>2320</v>
      </c>
      <c r="B5508">
        <v>2008</v>
      </c>
      <c r="C5508" t="s">
        <v>158</v>
      </c>
      <c r="D5508" t="s">
        <v>218</v>
      </c>
      <c r="E5508">
        <v>200</v>
      </c>
    </row>
    <row r="5509" spans="1:5" x14ac:dyDescent="0.65">
      <c r="A5509" t="s">
        <v>642</v>
      </c>
      <c r="B5509">
        <v>1998</v>
      </c>
      <c r="C5509" t="s">
        <v>154</v>
      </c>
      <c r="D5509" t="s">
        <v>167</v>
      </c>
      <c r="E5509">
        <v>140</v>
      </c>
    </row>
    <row r="5510" spans="1:5" x14ac:dyDescent="0.65">
      <c r="A5510" t="s">
        <v>2321</v>
      </c>
      <c r="B5510">
        <v>1997</v>
      </c>
      <c r="C5510" t="s">
        <v>154</v>
      </c>
      <c r="D5510" t="s">
        <v>271</v>
      </c>
      <c r="E5510">
        <v>178</v>
      </c>
    </row>
    <row r="5511" spans="1:5" x14ac:dyDescent="0.65">
      <c r="A5511" t="s">
        <v>609</v>
      </c>
      <c r="B5511">
        <v>1999</v>
      </c>
      <c r="C5511" t="s">
        <v>151</v>
      </c>
      <c r="D5511" t="s">
        <v>240</v>
      </c>
      <c r="E5511">
        <v>179</v>
      </c>
    </row>
    <row r="5512" spans="1:5" x14ac:dyDescent="0.65">
      <c r="A5512" t="s">
        <v>2322</v>
      </c>
      <c r="B5512">
        <v>2003</v>
      </c>
      <c r="C5512" t="s">
        <v>159</v>
      </c>
      <c r="D5512" t="s">
        <v>201</v>
      </c>
      <c r="E5512">
        <v>80</v>
      </c>
    </row>
    <row r="5513" spans="1:5" x14ac:dyDescent="0.65">
      <c r="A5513" t="s">
        <v>2323</v>
      </c>
      <c r="B5513">
        <v>1998</v>
      </c>
      <c r="C5513" t="s">
        <v>154</v>
      </c>
      <c r="D5513" t="s">
        <v>167</v>
      </c>
      <c r="E5513">
        <v>140</v>
      </c>
    </row>
    <row r="5514" spans="1:5" x14ac:dyDescent="0.65">
      <c r="A5514" t="s">
        <v>313</v>
      </c>
      <c r="B5514">
        <v>1997</v>
      </c>
      <c r="C5514" t="s">
        <v>154</v>
      </c>
      <c r="D5514" t="s">
        <v>271</v>
      </c>
      <c r="E5514">
        <v>178</v>
      </c>
    </row>
    <row r="5515" spans="1:5" x14ac:dyDescent="0.65">
      <c r="A5515" t="s">
        <v>2324</v>
      </c>
      <c r="B5515">
        <v>1999</v>
      </c>
      <c r="C5515" t="s">
        <v>151</v>
      </c>
      <c r="D5515" t="s">
        <v>240</v>
      </c>
      <c r="E5515">
        <v>179</v>
      </c>
    </row>
    <row r="5516" spans="1:5" x14ac:dyDescent="0.65">
      <c r="A5516" t="s">
        <v>2325</v>
      </c>
      <c r="B5516">
        <v>2002</v>
      </c>
      <c r="C5516" t="s">
        <v>154</v>
      </c>
      <c r="D5516" t="s">
        <v>181</v>
      </c>
      <c r="E5516">
        <v>191</v>
      </c>
    </row>
    <row r="5517" spans="1:5" x14ac:dyDescent="0.65">
      <c r="A5517" t="s">
        <v>663</v>
      </c>
      <c r="B5517">
        <v>1998</v>
      </c>
      <c r="C5517" t="s">
        <v>154</v>
      </c>
      <c r="D5517" t="s">
        <v>167</v>
      </c>
      <c r="E5517">
        <v>140</v>
      </c>
    </row>
    <row r="5518" spans="1:5" x14ac:dyDescent="0.65">
      <c r="A5518" t="s">
        <v>2326</v>
      </c>
      <c r="B5518">
        <v>1999</v>
      </c>
      <c r="C5518" t="s">
        <v>151</v>
      </c>
      <c r="D5518" t="s">
        <v>240</v>
      </c>
      <c r="E5518">
        <v>179</v>
      </c>
    </row>
    <row r="5519" spans="1:5" x14ac:dyDescent="0.65">
      <c r="A5519" t="s">
        <v>2327</v>
      </c>
      <c r="B5519">
        <v>2008</v>
      </c>
      <c r="C5519" t="s">
        <v>158</v>
      </c>
      <c r="D5519" t="s">
        <v>218</v>
      </c>
      <c r="E5519">
        <v>200</v>
      </c>
    </row>
    <row r="5520" spans="1:5" x14ac:dyDescent="0.65">
      <c r="A5520" t="s">
        <v>2328</v>
      </c>
      <c r="B5520">
        <v>1998</v>
      </c>
      <c r="C5520" t="s">
        <v>154</v>
      </c>
      <c r="D5520" t="s">
        <v>167</v>
      </c>
      <c r="E5520">
        <v>140</v>
      </c>
    </row>
    <row r="5521" spans="1:5" x14ac:dyDescent="0.65">
      <c r="A5521" t="s">
        <v>2329</v>
      </c>
      <c r="B5521">
        <v>1999</v>
      </c>
      <c r="C5521" t="s">
        <v>151</v>
      </c>
      <c r="D5521" t="s">
        <v>240</v>
      </c>
      <c r="E5521">
        <v>179</v>
      </c>
    </row>
    <row r="5522" spans="1:5" x14ac:dyDescent="0.65">
      <c r="A5522" t="s">
        <v>2330</v>
      </c>
      <c r="B5522">
        <v>2003</v>
      </c>
      <c r="C5522" t="s">
        <v>159</v>
      </c>
      <c r="D5522" t="s">
        <v>201</v>
      </c>
      <c r="E5522">
        <v>80</v>
      </c>
    </row>
    <row r="5523" spans="1:5" x14ac:dyDescent="0.65">
      <c r="A5523" t="s">
        <v>2331</v>
      </c>
      <c r="B5523">
        <v>1998</v>
      </c>
      <c r="C5523" t="s">
        <v>154</v>
      </c>
      <c r="D5523" t="s">
        <v>167</v>
      </c>
      <c r="E5523">
        <v>140</v>
      </c>
    </row>
    <row r="5524" spans="1:5" x14ac:dyDescent="0.65">
      <c r="A5524" t="s">
        <v>2332</v>
      </c>
      <c r="B5524">
        <v>1999</v>
      </c>
      <c r="C5524" t="s">
        <v>151</v>
      </c>
      <c r="D5524" t="s">
        <v>240</v>
      </c>
      <c r="E5524">
        <v>179</v>
      </c>
    </row>
    <row r="5525" spans="1:5" x14ac:dyDescent="0.65">
      <c r="A5525" t="s">
        <v>2333</v>
      </c>
      <c r="B5525">
        <v>2003</v>
      </c>
      <c r="C5525" t="s">
        <v>159</v>
      </c>
      <c r="D5525" t="s">
        <v>201</v>
      </c>
      <c r="E5525">
        <v>80</v>
      </c>
    </row>
    <row r="5526" spans="1:5" x14ac:dyDescent="0.65">
      <c r="A5526" t="s">
        <v>2334</v>
      </c>
      <c r="B5526">
        <v>2002</v>
      </c>
      <c r="C5526" t="s">
        <v>154</v>
      </c>
      <c r="D5526" t="s">
        <v>266</v>
      </c>
      <c r="E5526">
        <v>100</v>
      </c>
    </row>
    <row r="5527" spans="1:5" x14ac:dyDescent="0.65">
      <c r="A5527" t="s">
        <v>2335</v>
      </c>
      <c r="B5527">
        <v>1998</v>
      </c>
      <c r="C5527" t="s">
        <v>154</v>
      </c>
      <c r="D5527" t="s">
        <v>167</v>
      </c>
      <c r="E5527">
        <v>140</v>
      </c>
    </row>
    <row r="5528" spans="1:5" x14ac:dyDescent="0.65">
      <c r="A5528" t="s">
        <v>2336</v>
      </c>
      <c r="B5528">
        <v>1999</v>
      </c>
      <c r="C5528" t="s">
        <v>154</v>
      </c>
      <c r="D5528" t="s">
        <v>283</v>
      </c>
      <c r="E5528">
        <v>178</v>
      </c>
    </row>
    <row r="5529" spans="1:5" x14ac:dyDescent="0.65">
      <c r="A5529" t="s">
        <v>2337</v>
      </c>
      <c r="B5529">
        <v>1999</v>
      </c>
      <c r="C5529" t="s">
        <v>151</v>
      </c>
      <c r="D5529" t="s">
        <v>240</v>
      </c>
      <c r="E5529">
        <v>179</v>
      </c>
    </row>
    <row r="5530" spans="1:5" x14ac:dyDescent="0.65">
      <c r="A5530" t="s">
        <v>2338</v>
      </c>
      <c r="B5530">
        <v>2003</v>
      </c>
      <c r="C5530" t="s">
        <v>159</v>
      </c>
      <c r="D5530" t="s">
        <v>201</v>
      </c>
      <c r="E5530">
        <v>80</v>
      </c>
    </row>
    <row r="5531" spans="1:5" x14ac:dyDescent="0.65">
      <c r="A5531" t="s">
        <v>2339</v>
      </c>
      <c r="B5531">
        <v>1998</v>
      </c>
      <c r="C5531" t="s">
        <v>154</v>
      </c>
      <c r="D5531" t="s">
        <v>167</v>
      </c>
      <c r="E5531">
        <v>140</v>
      </c>
    </row>
    <row r="5532" spans="1:5" x14ac:dyDescent="0.65">
      <c r="A5532" t="s">
        <v>2340</v>
      </c>
      <c r="B5532">
        <v>1999</v>
      </c>
      <c r="C5532" t="s">
        <v>154</v>
      </c>
      <c r="D5532" t="s">
        <v>283</v>
      </c>
      <c r="E5532">
        <v>178</v>
      </c>
    </row>
    <row r="5533" spans="1:5" x14ac:dyDescent="0.65">
      <c r="A5533" t="s">
        <v>1479</v>
      </c>
      <c r="B5533">
        <v>2003</v>
      </c>
      <c r="C5533" t="s">
        <v>159</v>
      </c>
      <c r="D5533" t="s">
        <v>201</v>
      </c>
      <c r="E5533">
        <v>80</v>
      </c>
    </row>
    <row r="5534" spans="1:5" x14ac:dyDescent="0.65">
      <c r="A5534" t="s">
        <v>2341</v>
      </c>
      <c r="B5534">
        <v>1998</v>
      </c>
      <c r="C5534" t="s">
        <v>154</v>
      </c>
      <c r="D5534" t="s">
        <v>167</v>
      </c>
      <c r="E5534">
        <v>140</v>
      </c>
    </row>
    <row r="5535" spans="1:5" x14ac:dyDescent="0.65">
      <c r="A5535" t="s">
        <v>2342</v>
      </c>
      <c r="B5535">
        <v>2003</v>
      </c>
      <c r="C5535" t="s">
        <v>159</v>
      </c>
      <c r="D5535" t="s">
        <v>201</v>
      </c>
      <c r="E5535">
        <v>80</v>
      </c>
    </row>
    <row r="5536" spans="1:5" x14ac:dyDescent="0.65">
      <c r="A5536" t="s">
        <v>2343</v>
      </c>
      <c r="B5536">
        <v>1998</v>
      </c>
      <c r="C5536" t="s">
        <v>154</v>
      </c>
      <c r="D5536" t="s">
        <v>167</v>
      </c>
      <c r="E5536">
        <v>140</v>
      </c>
    </row>
    <row r="5537" spans="1:5" x14ac:dyDescent="0.65">
      <c r="A5537" t="s">
        <v>1045</v>
      </c>
      <c r="B5537">
        <v>1999</v>
      </c>
      <c r="C5537" t="s">
        <v>154</v>
      </c>
      <c r="D5537" t="s">
        <v>283</v>
      </c>
      <c r="E5537">
        <v>178</v>
      </c>
    </row>
    <row r="5538" spans="1:5" x14ac:dyDescent="0.65">
      <c r="A5538" t="s">
        <v>2344</v>
      </c>
      <c r="B5538">
        <v>1999</v>
      </c>
      <c r="C5538" t="s">
        <v>151</v>
      </c>
      <c r="D5538" t="s">
        <v>240</v>
      </c>
      <c r="E5538">
        <v>179</v>
      </c>
    </row>
    <row r="5539" spans="1:5" x14ac:dyDescent="0.65">
      <c r="A5539" t="s">
        <v>2345</v>
      </c>
      <c r="B5539">
        <v>2003</v>
      </c>
      <c r="C5539" t="s">
        <v>159</v>
      </c>
      <c r="D5539" t="s">
        <v>201</v>
      </c>
      <c r="E5539">
        <v>80</v>
      </c>
    </row>
    <row r="5540" spans="1:5" x14ac:dyDescent="0.65">
      <c r="A5540" t="s">
        <v>2346</v>
      </c>
      <c r="B5540">
        <v>1999</v>
      </c>
      <c r="C5540" t="s">
        <v>154</v>
      </c>
      <c r="D5540" t="s">
        <v>283</v>
      </c>
      <c r="E5540">
        <v>178</v>
      </c>
    </row>
    <row r="5541" spans="1:5" x14ac:dyDescent="0.65">
      <c r="A5541" t="s">
        <v>2347</v>
      </c>
      <c r="B5541">
        <v>1999</v>
      </c>
      <c r="C5541" t="s">
        <v>151</v>
      </c>
      <c r="D5541" t="s">
        <v>240</v>
      </c>
      <c r="E5541">
        <v>179</v>
      </c>
    </row>
    <row r="5542" spans="1:5" x14ac:dyDescent="0.65">
      <c r="A5542" t="s">
        <v>1156</v>
      </c>
      <c r="B5542">
        <v>2004</v>
      </c>
      <c r="C5542" t="s">
        <v>159</v>
      </c>
      <c r="D5542" t="s">
        <v>201</v>
      </c>
      <c r="E5542">
        <v>80</v>
      </c>
    </row>
    <row r="5543" spans="1:5" x14ac:dyDescent="0.65">
      <c r="A5543" t="s">
        <v>2348</v>
      </c>
      <c r="B5543">
        <v>1999</v>
      </c>
      <c r="C5543" t="s">
        <v>154</v>
      </c>
      <c r="D5543" t="s">
        <v>167</v>
      </c>
      <c r="E5543">
        <v>140</v>
      </c>
    </row>
    <row r="5544" spans="1:5" x14ac:dyDescent="0.65">
      <c r="A5544" t="s">
        <v>2349</v>
      </c>
      <c r="B5544">
        <v>2000</v>
      </c>
      <c r="C5544" t="s">
        <v>154</v>
      </c>
      <c r="D5544" t="s">
        <v>283</v>
      </c>
      <c r="E5544">
        <v>178</v>
      </c>
    </row>
    <row r="5545" spans="1:5" x14ac:dyDescent="0.65">
      <c r="A5545" t="s">
        <v>2350</v>
      </c>
      <c r="B5545">
        <v>1999</v>
      </c>
      <c r="C5545" t="s">
        <v>151</v>
      </c>
      <c r="D5545" t="s">
        <v>240</v>
      </c>
      <c r="E5545">
        <v>179</v>
      </c>
    </row>
    <row r="5546" spans="1:5" x14ac:dyDescent="0.65">
      <c r="A5546" t="s">
        <v>2351</v>
      </c>
      <c r="B5546">
        <v>2001</v>
      </c>
      <c r="C5546" t="s">
        <v>154</v>
      </c>
      <c r="D5546" t="s">
        <v>181</v>
      </c>
      <c r="E5546">
        <v>191</v>
      </c>
    </row>
    <row r="5547" spans="1:5" x14ac:dyDescent="0.65">
      <c r="A5547" t="s">
        <v>325</v>
      </c>
      <c r="B5547">
        <v>2004</v>
      </c>
      <c r="C5547" t="s">
        <v>159</v>
      </c>
      <c r="D5547" t="s">
        <v>201</v>
      </c>
      <c r="E5547">
        <v>80</v>
      </c>
    </row>
    <row r="5548" spans="1:5" x14ac:dyDescent="0.65">
      <c r="A5548" t="s">
        <v>2352</v>
      </c>
      <c r="B5548">
        <v>1999</v>
      </c>
      <c r="C5548" t="s">
        <v>154</v>
      </c>
      <c r="D5548" t="s">
        <v>167</v>
      </c>
      <c r="E5548">
        <v>140</v>
      </c>
    </row>
    <row r="5549" spans="1:5" x14ac:dyDescent="0.65">
      <c r="A5549" t="s">
        <v>2353</v>
      </c>
      <c r="B5549">
        <v>1999</v>
      </c>
      <c r="C5549" t="s">
        <v>151</v>
      </c>
      <c r="D5549" t="s">
        <v>240</v>
      </c>
      <c r="E5549">
        <v>179</v>
      </c>
    </row>
    <row r="5550" spans="1:5" x14ac:dyDescent="0.65">
      <c r="A5550" t="s">
        <v>2354</v>
      </c>
      <c r="B5550">
        <v>1999</v>
      </c>
      <c r="C5550" t="s">
        <v>154</v>
      </c>
      <c r="D5550" t="s">
        <v>167</v>
      </c>
      <c r="E5550">
        <v>140</v>
      </c>
    </row>
    <row r="5551" spans="1:5" x14ac:dyDescent="0.65">
      <c r="A5551" t="s">
        <v>2355</v>
      </c>
      <c r="B5551">
        <v>1999</v>
      </c>
      <c r="C5551" t="s">
        <v>151</v>
      </c>
      <c r="D5551" t="s">
        <v>240</v>
      </c>
      <c r="E5551">
        <v>179</v>
      </c>
    </row>
    <row r="5552" spans="1:5" x14ac:dyDescent="0.65">
      <c r="A5552" t="s">
        <v>1025</v>
      </c>
      <c r="B5552">
        <v>2005</v>
      </c>
      <c r="C5552" t="s">
        <v>159</v>
      </c>
      <c r="D5552" t="s">
        <v>201</v>
      </c>
      <c r="E5552">
        <v>80</v>
      </c>
    </row>
    <row r="5553" spans="1:5" x14ac:dyDescent="0.65">
      <c r="A5553" t="s">
        <v>2356</v>
      </c>
      <c r="B5553">
        <v>1999</v>
      </c>
      <c r="C5553" t="s">
        <v>154</v>
      </c>
      <c r="D5553" t="s">
        <v>167</v>
      </c>
      <c r="E5553">
        <v>140</v>
      </c>
    </row>
    <row r="5554" spans="1:5" x14ac:dyDescent="0.65">
      <c r="A5554" t="s">
        <v>2357</v>
      </c>
      <c r="B5554">
        <v>1999</v>
      </c>
      <c r="C5554" t="s">
        <v>154</v>
      </c>
      <c r="D5554" t="s">
        <v>167</v>
      </c>
      <c r="E5554">
        <v>140</v>
      </c>
    </row>
    <row r="5555" spans="1:5" x14ac:dyDescent="0.65">
      <c r="A5555" t="s">
        <v>2358</v>
      </c>
      <c r="B5555">
        <v>1999</v>
      </c>
      <c r="C5555" t="s">
        <v>154</v>
      </c>
      <c r="D5555" t="s">
        <v>283</v>
      </c>
      <c r="E5555">
        <v>178</v>
      </c>
    </row>
    <row r="5556" spans="1:5" x14ac:dyDescent="0.65">
      <c r="A5556" t="s">
        <v>1601</v>
      </c>
      <c r="B5556">
        <v>2005</v>
      </c>
      <c r="C5556" t="s">
        <v>159</v>
      </c>
      <c r="D5556" t="s">
        <v>201</v>
      </c>
      <c r="E5556">
        <v>80</v>
      </c>
    </row>
    <row r="5557" spans="1:5" x14ac:dyDescent="0.65">
      <c r="A5557" t="s">
        <v>2359</v>
      </c>
      <c r="B5557">
        <v>1999</v>
      </c>
      <c r="C5557" t="s">
        <v>154</v>
      </c>
      <c r="D5557" t="s">
        <v>167</v>
      </c>
      <c r="E5557">
        <v>140</v>
      </c>
    </row>
    <row r="5558" spans="1:5" x14ac:dyDescent="0.65">
      <c r="A5558" t="s">
        <v>698</v>
      </c>
      <c r="B5558" t="s">
        <v>150</v>
      </c>
      <c r="C5558" t="s">
        <v>158</v>
      </c>
      <c r="D5558" t="s">
        <v>218</v>
      </c>
      <c r="E5558">
        <v>200</v>
      </c>
    </row>
    <row r="5559" spans="1:5" x14ac:dyDescent="0.65">
      <c r="A5559" t="s">
        <v>374</v>
      </c>
      <c r="B5559">
        <v>1999</v>
      </c>
      <c r="C5559" t="s">
        <v>154</v>
      </c>
      <c r="D5559" t="s">
        <v>167</v>
      </c>
      <c r="E5559">
        <v>140</v>
      </c>
    </row>
    <row r="5560" spans="1:5" x14ac:dyDescent="0.65">
      <c r="A5560" t="s">
        <v>2360</v>
      </c>
      <c r="B5560">
        <v>2004</v>
      </c>
      <c r="C5560" t="s">
        <v>159</v>
      </c>
      <c r="D5560" t="s">
        <v>201</v>
      </c>
      <c r="E5560">
        <v>80</v>
      </c>
    </row>
    <row r="5561" spans="1:5" x14ac:dyDescent="0.65">
      <c r="A5561" t="s">
        <v>1230</v>
      </c>
      <c r="B5561">
        <v>1999</v>
      </c>
      <c r="C5561" t="s">
        <v>154</v>
      </c>
      <c r="D5561" t="s">
        <v>167</v>
      </c>
      <c r="E5561">
        <v>140</v>
      </c>
    </row>
    <row r="5562" spans="1:5" x14ac:dyDescent="0.65">
      <c r="A5562" t="s">
        <v>2361</v>
      </c>
      <c r="B5562">
        <v>2000</v>
      </c>
      <c r="C5562" t="s">
        <v>151</v>
      </c>
      <c r="D5562" t="s">
        <v>240</v>
      </c>
      <c r="E5562">
        <v>179</v>
      </c>
    </row>
    <row r="5563" spans="1:5" x14ac:dyDescent="0.65">
      <c r="A5563" t="s">
        <v>2362</v>
      </c>
      <c r="B5563">
        <v>1999</v>
      </c>
      <c r="C5563" t="s">
        <v>154</v>
      </c>
      <c r="D5563" t="s">
        <v>167</v>
      </c>
      <c r="E5563">
        <v>140</v>
      </c>
    </row>
    <row r="5564" spans="1:5" x14ac:dyDescent="0.65">
      <c r="A5564" t="s">
        <v>2363</v>
      </c>
      <c r="B5564">
        <v>2000</v>
      </c>
      <c r="C5564" t="s">
        <v>154</v>
      </c>
      <c r="D5564" t="s">
        <v>155</v>
      </c>
      <c r="E5564">
        <v>149</v>
      </c>
    </row>
    <row r="5565" spans="1:5" x14ac:dyDescent="0.65">
      <c r="A5565" t="s">
        <v>827</v>
      </c>
      <c r="B5565">
        <v>2000</v>
      </c>
      <c r="C5565" t="s">
        <v>154</v>
      </c>
      <c r="D5565" t="s">
        <v>155</v>
      </c>
      <c r="E5565">
        <v>149</v>
      </c>
    </row>
    <row r="5566" spans="1:5" x14ac:dyDescent="0.65">
      <c r="A5566" t="s">
        <v>2364</v>
      </c>
      <c r="B5566">
        <v>2001</v>
      </c>
      <c r="C5566" t="s">
        <v>154</v>
      </c>
      <c r="D5566" t="s">
        <v>155</v>
      </c>
      <c r="E5566">
        <v>149</v>
      </c>
    </row>
    <row r="5567" spans="1:5" x14ac:dyDescent="0.65">
      <c r="A5567" t="s">
        <v>2365</v>
      </c>
      <c r="B5567">
        <v>2001</v>
      </c>
      <c r="C5567" t="s">
        <v>154</v>
      </c>
      <c r="D5567" t="s">
        <v>155</v>
      </c>
      <c r="E5567">
        <v>149</v>
      </c>
    </row>
    <row r="5568" spans="1:5" x14ac:dyDescent="0.65">
      <c r="A5568" t="s">
        <v>1282</v>
      </c>
      <c r="B5568">
        <v>2002</v>
      </c>
      <c r="C5568" t="s">
        <v>154</v>
      </c>
      <c r="D5568" t="s">
        <v>155</v>
      </c>
      <c r="E5568">
        <v>149</v>
      </c>
    </row>
    <row r="5569" spans="1:5" x14ac:dyDescent="0.65">
      <c r="A5569" t="s">
        <v>2366</v>
      </c>
      <c r="B5569">
        <v>2002</v>
      </c>
      <c r="C5569" t="s">
        <v>154</v>
      </c>
      <c r="D5569" t="s">
        <v>155</v>
      </c>
      <c r="E5569">
        <v>149</v>
      </c>
    </row>
    <row r="5570" spans="1:5" x14ac:dyDescent="0.65">
      <c r="A5570" t="s">
        <v>2367</v>
      </c>
      <c r="B5570" t="s">
        <v>150</v>
      </c>
      <c r="C5570" t="s">
        <v>154</v>
      </c>
      <c r="D5570" t="s">
        <v>155</v>
      </c>
      <c r="E5570">
        <v>149</v>
      </c>
    </row>
    <row r="5571" spans="1:5" x14ac:dyDescent="0.65">
      <c r="A5571" t="s">
        <v>2368</v>
      </c>
      <c r="B5571">
        <v>2004</v>
      </c>
      <c r="C5571" t="s">
        <v>154</v>
      </c>
      <c r="D5571" t="s">
        <v>155</v>
      </c>
      <c r="E5571">
        <v>149</v>
      </c>
    </row>
    <row r="5572" spans="1:5" x14ac:dyDescent="0.65">
      <c r="A5572" t="s">
        <v>2369</v>
      </c>
      <c r="B5572">
        <v>2004</v>
      </c>
      <c r="C5572" t="s">
        <v>154</v>
      </c>
      <c r="D5572" t="s">
        <v>155</v>
      </c>
      <c r="E5572">
        <v>149</v>
      </c>
    </row>
    <row r="5573" spans="1:5" x14ac:dyDescent="0.65">
      <c r="A5573" t="s">
        <v>2370</v>
      </c>
      <c r="B5573">
        <v>2005</v>
      </c>
      <c r="C5573" t="s">
        <v>154</v>
      </c>
      <c r="D5573" t="s">
        <v>155</v>
      </c>
      <c r="E5573">
        <v>149</v>
      </c>
    </row>
    <row r="5574" spans="1:5" x14ac:dyDescent="0.65">
      <c r="A5574" t="s">
        <v>2371</v>
      </c>
      <c r="B5574">
        <v>1999</v>
      </c>
      <c r="C5574" t="s">
        <v>154</v>
      </c>
      <c r="D5574" t="s">
        <v>167</v>
      </c>
      <c r="E5574">
        <v>140</v>
      </c>
    </row>
    <row r="5575" spans="1:5" x14ac:dyDescent="0.65">
      <c r="A5575" t="s">
        <v>2372</v>
      </c>
      <c r="B5575">
        <v>2000</v>
      </c>
      <c r="C5575" t="s">
        <v>151</v>
      </c>
      <c r="D5575" t="s">
        <v>240</v>
      </c>
      <c r="E5575">
        <v>179</v>
      </c>
    </row>
    <row r="5576" spans="1:5" x14ac:dyDescent="0.65">
      <c r="A5576" t="s">
        <v>2373</v>
      </c>
      <c r="B5576">
        <v>1999</v>
      </c>
      <c r="C5576" t="s">
        <v>154</v>
      </c>
      <c r="D5576" t="s">
        <v>167</v>
      </c>
      <c r="E5576">
        <v>140</v>
      </c>
    </row>
    <row r="5577" spans="1:5" x14ac:dyDescent="0.65">
      <c r="A5577" t="s">
        <v>2374</v>
      </c>
      <c r="B5577">
        <v>2000</v>
      </c>
      <c r="C5577" t="s">
        <v>151</v>
      </c>
      <c r="D5577" t="s">
        <v>240</v>
      </c>
      <c r="E5577">
        <v>179</v>
      </c>
    </row>
    <row r="5578" spans="1:5" x14ac:dyDescent="0.65">
      <c r="A5578" t="s">
        <v>2375</v>
      </c>
      <c r="B5578">
        <v>2001</v>
      </c>
      <c r="C5578" t="s">
        <v>154</v>
      </c>
      <c r="D5578" t="s">
        <v>181</v>
      </c>
      <c r="E5578">
        <v>191</v>
      </c>
    </row>
    <row r="5579" spans="1:5" x14ac:dyDescent="0.65">
      <c r="A5579" t="s">
        <v>2357</v>
      </c>
      <c r="B5579">
        <v>2011</v>
      </c>
      <c r="C5579" t="s">
        <v>154</v>
      </c>
      <c r="D5579" t="s">
        <v>175</v>
      </c>
      <c r="E5579">
        <v>191</v>
      </c>
    </row>
    <row r="5580" spans="1:5" x14ac:dyDescent="0.65">
      <c r="A5580" t="s">
        <v>2376</v>
      </c>
      <c r="B5580">
        <v>1999</v>
      </c>
      <c r="C5580" t="s">
        <v>154</v>
      </c>
      <c r="D5580" t="s">
        <v>167</v>
      </c>
      <c r="E5580">
        <v>140</v>
      </c>
    </row>
    <row r="5581" spans="1:5" x14ac:dyDescent="0.65">
      <c r="A5581" t="s">
        <v>2377</v>
      </c>
      <c r="B5581">
        <v>1999</v>
      </c>
      <c r="C5581" t="s">
        <v>154</v>
      </c>
      <c r="D5581" t="s">
        <v>167</v>
      </c>
      <c r="E5581">
        <v>140</v>
      </c>
    </row>
    <row r="5582" spans="1:5" x14ac:dyDescent="0.65">
      <c r="A5582" t="s">
        <v>2378</v>
      </c>
      <c r="B5582">
        <v>1999</v>
      </c>
      <c r="C5582" t="s">
        <v>154</v>
      </c>
      <c r="D5582" t="s">
        <v>167</v>
      </c>
      <c r="E5582">
        <v>140</v>
      </c>
    </row>
    <row r="5583" spans="1:5" x14ac:dyDescent="0.65">
      <c r="A5583" t="s">
        <v>1671</v>
      </c>
      <c r="B5583">
        <v>1999</v>
      </c>
      <c r="C5583" t="s">
        <v>154</v>
      </c>
      <c r="D5583" t="s">
        <v>167</v>
      </c>
      <c r="E5583">
        <v>140</v>
      </c>
    </row>
    <row r="5584" spans="1:5" x14ac:dyDescent="0.65">
      <c r="A5584" t="s">
        <v>2379</v>
      </c>
      <c r="B5584">
        <v>1977</v>
      </c>
      <c r="C5584" t="s">
        <v>168</v>
      </c>
      <c r="D5584" t="s">
        <v>285</v>
      </c>
      <c r="E5584">
        <v>4</v>
      </c>
    </row>
    <row r="5585" spans="1:5" x14ac:dyDescent="0.65">
      <c r="A5585" t="s">
        <v>2380</v>
      </c>
      <c r="B5585">
        <v>2000</v>
      </c>
      <c r="C5585" t="s">
        <v>151</v>
      </c>
      <c r="D5585" t="s">
        <v>240</v>
      </c>
      <c r="E5585">
        <v>179</v>
      </c>
    </row>
    <row r="5586" spans="1:5" x14ac:dyDescent="0.65">
      <c r="A5586" t="s">
        <v>999</v>
      </c>
      <c r="B5586">
        <v>2001</v>
      </c>
      <c r="C5586" t="s">
        <v>154</v>
      </c>
      <c r="D5586" t="s">
        <v>261</v>
      </c>
      <c r="E5586">
        <v>275</v>
      </c>
    </row>
    <row r="5587" spans="1:5" x14ac:dyDescent="0.65">
      <c r="A5587" t="s">
        <v>2381</v>
      </c>
      <c r="B5587">
        <v>1999</v>
      </c>
      <c r="C5587" t="s">
        <v>154</v>
      </c>
      <c r="D5587" t="s">
        <v>167</v>
      </c>
      <c r="E5587">
        <v>140</v>
      </c>
    </row>
    <row r="5588" spans="1:5" x14ac:dyDescent="0.65">
      <c r="A5588" t="s">
        <v>2382</v>
      </c>
      <c r="B5588">
        <v>2004</v>
      </c>
      <c r="C5588" t="s">
        <v>159</v>
      </c>
      <c r="D5588" t="s">
        <v>201</v>
      </c>
      <c r="E5588">
        <v>80</v>
      </c>
    </row>
    <row r="5589" spans="1:5" x14ac:dyDescent="0.65">
      <c r="A5589" t="s">
        <v>490</v>
      </c>
      <c r="B5589">
        <v>2000</v>
      </c>
      <c r="C5589" t="s">
        <v>151</v>
      </c>
      <c r="D5589" t="s">
        <v>240</v>
      </c>
      <c r="E5589">
        <v>179</v>
      </c>
    </row>
    <row r="5590" spans="1:5" x14ac:dyDescent="0.65">
      <c r="A5590" t="s">
        <v>2383</v>
      </c>
      <c r="B5590">
        <v>1998</v>
      </c>
      <c r="C5590" t="s">
        <v>154</v>
      </c>
      <c r="D5590" t="s">
        <v>167</v>
      </c>
      <c r="E5590">
        <v>140</v>
      </c>
    </row>
    <row r="5591" spans="1:5" x14ac:dyDescent="0.65">
      <c r="A5591" t="s">
        <v>2384</v>
      </c>
      <c r="B5591">
        <v>2004</v>
      </c>
      <c r="C5591" t="s">
        <v>159</v>
      </c>
      <c r="D5591" t="s">
        <v>201</v>
      </c>
      <c r="E5591">
        <v>80</v>
      </c>
    </row>
    <row r="5592" spans="1:5" x14ac:dyDescent="0.65">
      <c r="A5592" t="s">
        <v>316</v>
      </c>
      <c r="B5592">
        <v>2005</v>
      </c>
      <c r="C5592" t="s">
        <v>159</v>
      </c>
      <c r="D5592" t="s">
        <v>201</v>
      </c>
      <c r="E5592">
        <v>80</v>
      </c>
    </row>
    <row r="5593" spans="1:5" x14ac:dyDescent="0.65">
      <c r="A5593" t="s">
        <v>2385</v>
      </c>
      <c r="B5593">
        <v>1998</v>
      </c>
      <c r="C5593" t="s">
        <v>154</v>
      </c>
      <c r="D5593" t="s">
        <v>167</v>
      </c>
      <c r="E5593">
        <v>140</v>
      </c>
    </row>
    <row r="5594" spans="1:5" x14ac:dyDescent="0.65">
      <c r="A5594" t="s">
        <v>2386</v>
      </c>
      <c r="B5594">
        <v>2000</v>
      </c>
      <c r="C5594" t="s">
        <v>151</v>
      </c>
      <c r="D5594" t="s">
        <v>240</v>
      </c>
      <c r="E5594">
        <v>179</v>
      </c>
    </row>
    <row r="5595" spans="1:5" x14ac:dyDescent="0.65">
      <c r="A5595" t="s">
        <v>2387</v>
      </c>
      <c r="B5595">
        <v>2004</v>
      </c>
      <c r="C5595" t="s">
        <v>159</v>
      </c>
      <c r="D5595" t="s">
        <v>201</v>
      </c>
      <c r="E5595">
        <v>80</v>
      </c>
    </row>
    <row r="5596" spans="1:5" x14ac:dyDescent="0.65">
      <c r="A5596" t="s">
        <v>2388</v>
      </c>
      <c r="B5596">
        <v>1998</v>
      </c>
      <c r="C5596" t="s">
        <v>154</v>
      </c>
      <c r="D5596" t="s">
        <v>167</v>
      </c>
      <c r="E5596">
        <v>140</v>
      </c>
    </row>
    <row r="5597" spans="1:5" x14ac:dyDescent="0.65">
      <c r="A5597" t="s">
        <v>2389</v>
      </c>
      <c r="B5597">
        <v>2000</v>
      </c>
      <c r="C5597" t="s">
        <v>151</v>
      </c>
      <c r="D5597" t="s">
        <v>240</v>
      </c>
      <c r="E5597">
        <v>179</v>
      </c>
    </row>
    <row r="5598" spans="1:5" x14ac:dyDescent="0.65">
      <c r="A5598" t="s">
        <v>2390</v>
      </c>
      <c r="B5598">
        <v>2000</v>
      </c>
      <c r="C5598" t="s">
        <v>151</v>
      </c>
      <c r="D5598" t="s">
        <v>240</v>
      </c>
      <c r="E5598">
        <v>179</v>
      </c>
    </row>
    <row r="5599" spans="1:5" x14ac:dyDescent="0.65">
      <c r="A5599" t="s">
        <v>1713</v>
      </c>
      <c r="B5599">
        <v>1998</v>
      </c>
      <c r="C5599" t="s">
        <v>154</v>
      </c>
      <c r="D5599" t="s">
        <v>167</v>
      </c>
      <c r="E5599">
        <v>140</v>
      </c>
    </row>
    <row r="5600" spans="1:5" x14ac:dyDescent="0.65">
      <c r="A5600" t="s">
        <v>2391</v>
      </c>
      <c r="B5600">
        <v>1998</v>
      </c>
      <c r="C5600" t="s">
        <v>154</v>
      </c>
      <c r="D5600" t="s">
        <v>167</v>
      </c>
      <c r="E5600">
        <v>140</v>
      </c>
    </row>
    <row r="5601" spans="1:5" x14ac:dyDescent="0.65">
      <c r="A5601" t="s">
        <v>2392</v>
      </c>
      <c r="B5601">
        <v>2004</v>
      </c>
      <c r="C5601" t="s">
        <v>159</v>
      </c>
      <c r="D5601" t="s">
        <v>201</v>
      </c>
      <c r="E5601">
        <v>80</v>
      </c>
    </row>
    <row r="5602" spans="1:5" x14ac:dyDescent="0.65">
      <c r="A5602" t="s">
        <v>1471</v>
      </c>
      <c r="B5602">
        <v>2000</v>
      </c>
      <c r="C5602" t="s">
        <v>151</v>
      </c>
      <c r="D5602" t="s">
        <v>240</v>
      </c>
      <c r="E5602">
        <v>179</v>
      </c>
    </row>
    <row r="5603" spans="1:5" x14ac:dyDescent="0.65">
      <c r="A5603" t="s">
        <v>1257</v>
      </c>
      <c r="B5603">
        <v>1999</v>
      </c>
      <c r="C5603" t="s">
        <v>154</v>
      </c>
      <c r="D5603" t="s">
        <v>167</v>
      </c>
      <c r="E5603">
        <v>140</v>
      </c>
    </row>
    <row r="5604" spans="1:5" x14ac:dyDescent="0.65">
      <c r="A5604" t="s">
        <v>2393</v>
      </c>
      <c r="B5604">
        <v>1999</v>
      </c>
      <c r="C5604" t="s">
        <v>154</v>
      </c>
      <c r="D5604" t="s">
        <v>167</v>
      </c>
      <c r="E5604">
        <v>140</v>
      </c>
    </row>
    <row r="5605" spans="1:5" x14ac:dyDescent="0.65">
      <c r="A5605" t="s">
        <v>2394</v>
      </c>
      <c r="B5605">
        <v>2000</v>
      </c>
      <c r="C5605" t="s">
        <v>151</v>
      </c>
      <c r="D5605" t="s">
        <v>240</v>
      </c>
      <c r="E5605">
        <v>179</v>
      </c>
    </row>
    <row r="5606" spans="1:5" x14ac:dyDescent="0.65">
      <c r="A5606" t="s">
        <v>2395</v>
      </c>
      <c r="B5606">
        <v>2008</v>
      </c>
      <c r="C5606" t="s">
        <v>158</v>
      </c>
      <c r="D5606" t="s">
        <v>218</v>
      </c>
      <c r="E5606">
        <v>200</v>
      </c>
    </row>
    <row r="5607" spans="1:5" x14ac:dyDescent="0.65">
      <c r="A5607" t="s">
        <v>2396</v>
      </c>
      <c r="B5607">
        <v>2005</v>
      </c>
      <c r="C5607" t="s">
        <v>159</v>
      </c>
      <c r="D5607" t="s">
        <v>201</v>
      </c>
      <c r="E5607">
        <v>80</v>
      </c>
    </row>
    <row r="5608" spans="1:5" x14ac:dyDescent="0.65">
      <c r="A5608" t="s">
        <v>2397</v>
      </c>
      <c r="B5608">
        <v>1999</v>
      </c>
      <c r="C5608" t="s">
        <v>154</v>
      </c>
      <c r="D5608" t="s">
        <v>167</v>
      </c>
      <c r="E5608">
        <v>140</v>
      </c>
    </row>
    <row r="5609" spans="1:5" x14ac:dyDescent="0.65">
      <c r="A5609" t="s">
        <v>2398</v>
      </c>
      <c r="B5609">
        <v>2000</v>
      </c>
      <c r="C5609" t="s">
        <v>151</v>
      </c>
      <c r="D5609" t="s">
        <v>240</v>
      </c>
      <c r="E5609">
        <v>179</v>
      </c>
    </row>
    <row r="5610" spans="1:5" x14ac:dyDescent="0.65">
      <c r="A5610" t="s">
        <v>2399</v>
      </c>
      <c r="B5610">
        <v>1999</v>
      </c>
      <c r="C5610" t="s">
        <v>154</v>
      </c>
      <c r="D5610" t="s">
        <v>167</v>
      </c>
      <c r="E5610">
        <v>140</v>
      </c>
    </row>
    <row r="5611" spans="1:5" x14ac:dyDescent="0.65">
      <c r="A5611" t="s">
        <v>2007</v>
      </c>
      <c r="B5611">
        <v>2000</v>
      </c>
      <c r="C5611" t="s">
        <v>151</v>
      </c>
      <c r="D5611" t="s">
        <v>240</v>
      </c>
      <c r="E5611">
        <v>179</v>
      </c>
    </row>
    <row r="5612" spans="1:5" x14ac:dyDescent="0.65">
      <c r="A5612" t="s">
        <v>2400</v>
      </c>
      <c r="B5612">
        <v>2004</v>
      </c>
      <c r="C5612" t="s">
        <v>154</v>
      </c>
      <c r="D5612" t="s">
        <v>258</v>
      </c>
      <c r="E5612">
        <v>275</v>
      </c>
    </row>
    <row r="5613" spans="1:5" x14ac:dyDescent="0.65">
      <c r="A5613" t="s">
        <v>2401</v>
      </c>
      <c r="B5613">
        <v>2004</v>
      </c>
      <c r="C5613" t="s">
        <v>159</v>
      </c>
      <c r="D5613" t="s">
        <v>201</v>
      </c>
      <c r="E5613">
        <v>80</v>
      </c>
    </row>
    <row r="5614" spans="1:5" x14ac:dyDescent="0.65">
      <c r="A5614" t="s">
        <v>2402</v>
      </c>
      <c r="B5614">
        <v>1999</v>
      </c>
      <c r="C5614" t="s">
        <v>154</v>
      </c>
      <c r="D5614" t="s">
        <v>167</v>
      </c>
      <c r="E5614">
        <v>140</v>
      </c>
    </row>
    <row r="5615" spans="1:5" x14ac:dyDescent="0.65">
      <c r="A5615" t="s">
        <v>569</v>
      </c>
      <c r="B5615">
        <v>2000</v>
      </c>
      <c r="C5615" t="s">
        <v>151</v>
      </c>
      <c r="D5615" t="s">
        <v>240</v>
      </c>
      <c r="E5615">
        <v>179</v>
      </c>
    </row>
    <row r="5616" spans="1:5" x14ac:dyDescent="0.65">
      <c r="A5616" t="s">
        <v>2403</v>
      </c>
      <c r="B5616">
        <v>1999</v>
      </c>
      <c r="C5616" t="s">
        <v>154</v>
      </c>
      <c r="D5616" t="s">
        <v>167</v>
      </c>
      <c r="E5616">
        <v>140</v>
      </c>
    </row>
    <row r="5617" spans="1:5" x14ac:dyDescent="0.65">
      <c r="A5617" t="s">
        <v>2404</v>
      </c>
      <c r="B5617">
        <v>2000</v>
      </c>
      <c r="C5617" t="s">
        <v>151</v>
      </c>
      <c r="D5617" t="s">
        <v>240</v>
      </c>
      <c r="E5617">
        <v>179</v>
      </c>
    </row>
    <row r="5618" spans="1:5" x14ac:dyDescent="0.65">
      <c r="A5618" t="s">
        <v>2405</v>
      </c>
      <c r="B5618">
        <v>1984</v>
      </c>
      <c r="C5618" t="s">
        <v>154</v>
      </c>
      <c r="D5618" t="s">
        <v>286</v>
      </c>
      <c r="E5618">
        <v>178</v>
      </c>
    </row>
    <row r="5619" spans="1:5" x14ac:dyDescent="0.65">
      <c r="A5619" t="s">
        <v>1682</v>
      </c>
      <c r="B5619">
        <v>2004</v>
      </c>
      <c r="C5619" t="s">
        <v>159</v>
      </c>
      <c r="D5619" t="s">
        <v>201</v>
      </c>
      <c r="E5619">
        <v>80</v>
      </c>
    </row>
    <row r="5620" spans="1:5" x14ac:dyDescent="0.65">
      <c r="A5620" t="s">
        <v>2406</v>
      </c>
      <c r="B5620">
        <v>1999</v>
      </c>
      <c r="C5620" t="s">
        <v>154</v>
      </c>
      <c r="D5620" t="s">
        <v>167</v>
      </c>
      <c r="E5620">
        <v>140</v>
      </c>
    </row>
    <row r="5621" spans="1:5" x14ac:dyDescent="0.65">
      <c r="A5621" t="s">
        <v>2407</v>
      </c>
      <c r="B5621">
        <v>2000</v>
      </c>
      <c r="C5621" t="s">
        <v>151</v>
      </c>
      <c r="D5621" t="s">
        <v>240</v>
      </c>
      <c r="E5621">
        <v>179</v>
      </c>
    </row>
    <row r="5622" spans="1:5" x14ac:dyDescent="0.65">
      <c r="A5622" t="s">
        <v>1317</v>
      </c>
      <c r="B5622">
        <v>2004</v>
      </c>
      <c r="C5622" t="s">
        <v>159</v>
      </c>
      <c r="D5622" t="s">
        <v>201</v>
      </c>
      <c r="E5622">
        <v>80</v>
      </c>
    </row>
    <row r="5623" spans="1:5" x14ac:dyDescent="0.65">
      <c r="A5623" t="s">
        <v>2408</v>
      </c>
      <c r="B5623">
        <v>1999</v>
      </c>
      <c r="C5623" t="s">
        <v>154</v>
      </c>
      <c r="D5623" t="s">
        <v>167</v>
      </c>
      <c r="E5623">
        <v>140</v>
      </c>
    </row>
    <row r="5624" spans="1:5" x14ac:dyDescent="0.65">
      <c r="A5624" t="s">
        <v>2409</v>
      </c>
      <c r="B5624">
        <v>2000</v>
      </c>
      <c r="C5624" t="s">
        <v>151</v>
      </c>
      <c r="D5624" t="s">
        <v>240</v>
      </c>
      <c r="E5624">
        <v>179</v>
      </c>
    </row>
    <row r="5625" spans="1:5" x14ac:dyDescent="0.65">
      <c r="A5625" t="s">
        <v>2410</v>
      </c>
      <c r="B5625" t="s">
        <v>150</v>
      </c>
      <c r="C5625" t="s">
        <v>159</v>
      </c>
      <c r="D5625" t="s">
        <v>201</v>
      </c>
      <c r="E5625">
        <v>80</v>
      </c>
    </row>
    <row r="5626" spans="1:5" x14ac:dyDescent="0.65">
      <c r="A5626" t="s">
        <v>2411</v>
      </c>
      <c r="B5626">
        <v>1999</v>
      </c>
      <c r="C5626" t="s">
        <v>154</v>
      </c>
      <c r="D5626" t="s">
        <v>167</v>
      </c>
      <c r="E5626">
        <v>140</v>
      </c>
    </row>
    <row r="5627" spans="1:5" x14ac:dyDescent="0.65">
      <c r="A5627" t="s">
        <v>2150</v>
      </c>
      <c r="B5627">
        <v>2000</v>
      </c>
      <c r="C5627" t="s">
        <v>151</v>
      </c>
      <c r="D5627" t="s">
        <v>240</v>
      </c>
      <c r="E5627">
        <v>179</v>
      </c>
    </row>
    <row r="5628" spans="1:5" x14ac:dyDescent="0.65">
      <c r="A5628" t="s">
        <v>2412</v>
      </c>
      <c r="B5628">
        <v>2004</v>
      </c>
      <c r="C5628" t="s">
        <v>159</v>
      </c>
      <c r="D5628" t="s">
        <v>201</v>
      </c>
      <c r="E5628">
        <v>80</v>
      </c>
    </row>
    <row r="5629" spans="1:5" x14ac:dyDescent="0.65">
      <c r="A5629" t="s">
        <v>1285</v>
      </c>
      <c r="B5629">
        <v>1999</v>
      </c>
      <c r="C5629" t="s">
        <v>154</v>
      </c>
      <c r="D5629" t="s">
        <v>167</v>
      </c>
      <c r="E5629">
        <v>140</v>
      </c>
    </row>
    <row r="5630" spans="1:5" x14ac:dyDescent="0.65">
      <c r="A5630" t="s">
        <v>2413</v>
      </c>
      <c r="B5630">
        <v>2000</v>
      </c>
      <c r="C5630" t="s">
        <v>151</v>
      </c>
      <c r="D5630" t="s">
        <v>240</v>
      </c>
      <c r="E5630">
        <v>179</v>
      </c>
    </row>
    <row r="5631" spans="1:5" x14ac:dyDescent="0.65">
      <c r="A5631" t="s">
        <v>2414</v>
      </c>
      <c r="B5631">
        <v>2001</v>
      </c>
      <c r="C5631" t="s">
        <v>154</v>
      </c>
      <c r="D5631" t="s">
        <v>181</v>
      </c>
      <c r="E5631">
        <v>191</v>
      </c>
    </row>
    <row r="5632" spans="1:5" x14ac:dyDescent="0.65">
      <c r="A5632" t="s">
        <v>1799</v>
      </c>
      <c r="B5632">
        <v>2008</v>
      </c>
      <c r="C5632" t="s">
        <v>154</v>
      </c>
      <c r="D5632" t="s">
        <v>175</v>
      </c>
      <c r="E5632">
        <v>191</v>
      </c>
    </row>
    <row r="5633" spans="1:5" x14ac:dyDescent="0.65">
      <c r="A5633" t="s">
        <v>2415</v>
      </c>
      <c r="B5633" t="s">
        <v>150</v>
      </c>
      <c r="C5633" t="s">
        <v>154</v>
      </c>
      <c r="D5633" t="s">
        <v>175</v>
      </c>
      <c r="E5633">
        <v>191</v>
      </c>
    </row>
    <row r="5634" spans="1:5" x14ac:dyDescent="0.65">
      <c r="A5634" t="s">
        <v>2416</v>
      </c>
      <c r="B5634">
        <v>2008</v>
      </c>
      <c r="C5634" t="s">
        <v>154</v>
      </c>
      <c r="D5634" t="s">
        <v>175</v>
      </c>
      <c r="E5634">
        <v>191</v>
      </c>
    </row>
    <row r="5635" spans="1:5" x14ac:dyDescent="0.65">
      <c r="A5635" t="s">
        <v>2417</v>
      </c>
      <c r="B5635">
        <v>2008</v>
      </c>
      <c r="C5635" t="s">
        <v>154</v>
      </c>
      <c r="D5635" t="s">
        <v>175</v>
      </c>
      <c r="E5635">
        <v>191</v>
      </c>
    </row>
    <row r="5636" spans="1:5" x14ac:dyDescent="0.65">
      <c r="A5636" t="s">
        <v>2418</v>
      </c>
      <c r="B5636">
        <v>2009</v>
      </c>
      <c r="C5636" t="s">
        <v>154</v>
      </c>
      <c r="D5636" t="s">
        <v>175</v>
      </c>
      <c r="E5636">
        <v>191</v>
      </c>
    </row>
    <row r="5637" spans="1:5" x14ac:dyDescent="0.65">
      <c r="A5637" t="s">
        <v>2419</v>
      </c>
      <c r="B5637">
        <v>2009</v>
      </c>
      <c r="C5637" t="s">
        <v>154</v>
      </c>
      <c r="D5637" t="s">
        <v>175</v>
      </c>
      <c r="E5637">
        <v>191</v>
      </c>
    </row>
    <row r="5638" spans="1:5" x14ac:dyDescent="0.65">
      <c r="A5638" t="s">
        <v>703</v>
      </c>
      <c r="B5638">
        <v>2009</v>
      </c>
      <c r="C5638" t="s">
        <v>154</v>
      </c>
      <c r="D5638" t="s">
        <v>175</v>
      </c>
      <c r="E5638">
        <v>191</v>
      </c>
    </row>
    <row r="5639" spans="1:5" x14ac:dyDescent="0.65">
      <c r="A5639" t="s">
        <v>2420</v>
      </c>
      <c r="B5639">
        <v>2009</v>
      </c>
      <c r="C5639" t="s">
        <v>154</v>
      </c>
      <c r="D5639" t="s">
        <v>175</v>
      </c>
      <c r="E5639">
        <v>191</v>
      </c>
    </row>
    <row r="5640" spans="1:5" x14ac:dyDescent="0.65">
      <c r="A5640" t="s">
        <v>2421</v>
      </c>
      <c r="B5640">
        <v>2004</v>
      </c>
      <c r="C5640" t="s">
        <v>159</v>
      </c>
      <c r="D5640" t="s">
        <v>201</v>
      </c>
      <c r="E5640">
        <v>80</v>
      </c>
    </row>
    <row r="5641" spans="1:5" x14ac:dyDescent="0.65">
      <c r="A5641" t="s">
        <v>475</v>
      </c>
      <c r="B5641">
        <v>1999</v>
      </c>
      <c r="C5641" t="s">
        <v>154</v>
      </c>
      <c r="D5641" t="s">
        <v>167</v>
      </c>
      <c r="E5641">
        <v>140</v>
      </c>
    </row>
    <row r="5642" spans="1:5" x14ac:dyDescent="0.65">
      <c r="A5642" t="s">
        <v>2422</v>
      </c>
      <c r="B5642">
        <v>2000</v>
      </c>
      <c r="C5642" t="s">
        <v>151</v>
      </c>
      <c r="D5642" t="s">
        <v>240</v>
      </c>
      <c r="E5642">
        <v>179</v>
      </c>
    </row>
    <row r="5643" spans="1:5" x14ac:dyDescent="0.65">
      <c r="A5643" t="s">
        <v>2423</v>
      </c>
      <c r="B5643" t="s">
        <v>150</v>
      </c>
      <c r="C5643" t="s">
        <v>159</v>
      </c>
      <c r="D5643" t="s">
        <v>201</v>
      </c>
      <c r="E5643">
        <v>80</v>
      </c>
    </row>
    <row r="5644" spans="1:5" x14ac:dyDescent="0.65">
      <c r="A5644" t="s">
        <v>2424</v>
      </c>
      <c r="B5644">
        <v>1999</v>
      </c>
      <c r="C5644" t="s">
        <v>154</v>
      </c>
      <c r="D5644" t="s">
        <v>167</v>
      </c>
      <c r="E5644">
        <v>140</v>
      </c>
    </row>
    <row r="5645" spans="1:5" x14ac:dyDescent="0.65">
      <c r="A5645" t="s">
        <v>2425</v>
      </c>
      <c r="B5645">
        <v>2000</v>
      </c>
      <c r="C5645" t="s">
        <v>151</v>
      </c>
      <c r="D5645" t="s">
        <v>240</v>
      </c>
      <c r="E5645">
        <v>179</v>
      </c>
    </row>
    <row r="5646" spans="1:5" x14ac:dyDescent="0.65">
      <c r="A5646" t="s">
        <v>2306</v>
      </c>
      <c r="B5646">
        <v>1999</v>
      </c>
      <c r="C5646" t="s">
        <v>154</v>
      </c>
      <c r="D5646" t="s">
        <v>167</v>
      </c>
      <c r="E5646">
        <v>140</v>
      </c>
    </row>
    <row r="5647" spans="1:5" x14ac:dyDescent="0.65">
      <c r="A5647" t="s">
        <v>1317</v>
      </c>
      <c r="B5647">
        <v>2000</v>
      </c>
      <c r="C5647" t="s">
        <v>151</v>
      </c>
      <c r="D5647" t="s">
        <v>240</v>
      </c>
      <c r="E5647">
        <v>179</v>
      </c>
    </row>
    <row r="5648" spans="1:5" x14ac:dyDescent="0.65">
      <c r="A5648" t="s">
        <v>650</v>
      </c>
      <c r="B5648">
        <v>1984</v>
      </c>
      <c r="C5648" t="s">
        <v>154</v>
      </c>
      <c r="D5648" t="s">
        <v>286</v>
      </c>
      <c r="E5648">
        <v>178</v>
      </c>
    </row>
    <row r="5649" spans="1:5" x14ac:dyDescent="0.65">
      <c r="A5649" t="s">
        <v>2426</v>
      </c>
      <c r="B5649">
        <v>1999</v>
      </c>
      <c r="C5649" t="s">
        <v>154</v>
      </c>
      <c r="D5649" t="s">
        <v>167</v>
      </c>
      <c r="E5649">
        <v>140</v>
      </c>
    </row>
    <row r="5650" spans="1:5" x14ac:dyDescent="0.65">
      <c r="A5650" t="s">
        <v>2427</v>
      </c>
      <c r="B5650">
        <v>2000</v>
      </c>
      <c r="C5650" t="s">
        <v>151</v>
      </c>
      <c r="D5650" t="s">
        <v>240</v>
      </c>
      <c r="E5650">
        <v>179</v>
      </c>
    </row>
    <row r="5651" spans="1:5" x14ac:dyDescent="0.65">
      <c r="A5651" t="s">
        <v>2428</v>
      </c>
      <c r="B5651">
        <v>2001</v>
      </c>
      <c r="C5651" t="s">
        <v>154</v>
      </c>
      <c r="D5651" t="s">
        <v>258</v>
      </c>
      <c r="E5651">
        <v>275</v>
      </c>
    </row>
    <row r="5652" spans="1:5" x14ac:dyDescent="0.65">
      <c r="A5652" t="s">
        <v>2429</v>
      </c>
      <c r="B5652">
        <v>2002</v>
      </c>
      <c r="C5652" t="s">
        <v>154</v>
      </c>
      <c r="D5652" t="s">
        <v>258</v>
      </c>
      <c r="E5652">
        <v>275</v>
      </c>
    </row>
    <row r="5653" spans="1:5" x14ac:dyDescent="0.65">
      <c r="A5653" t="s">
        <v>2430</v>
      </c>
      <c r="B5653">
        <v>2002</v>
      </c>
      <c r="C5653" t="s">
        <v>154</v>
      </c>
      <c r="D5653" t="s">
        <v>258</v>
      </c>
      <c r="E5653">
        <v>275</v>
      </c>
    </row>
    <row r="5654" spans="1:5" x14ac:dyDescent="0.65">
      <c r="A5654" t="s">
        <v>2431</v>
      </c>
      <c r="B5654">
        <v>2004</v>
      </c>
      <c r="C5654" t="s">
        <v>154</v>
      </c>
      <c r="D5654" t="s">
        <v>258</v>
      </c>
      <c r="E5654">
        <v>275</v>
      </c>
    </row>
    <row r="5655" spans="1:5" x14ac:dyDescent="0.65">
      <c r="A5655" t="s">
        <v>2432</v>
      </c>
      <c r="B5655">
        <v>2001</v>
      </c>
      <c r="C5655" t="s">
        <v>154</v>
      </c>
      <c r="D5655" t="s">
        <v>261</v>
      </c>
      <c r="E5655">
        <v>275</v>
      </c>
    </row>
    <row r="5656" spans="1:5" x14ac:dyDescent="0.65">
      <c r="A5656" t="s">
        <v>2433</v>
      </c>
      <c r="B5656">
        <v>2005</v>
      </c>
      <c r="C5656" t="s">
        <v>159</v>
      </c>
      <c r="D5656" t="s">
        <v>201</v>
      </c>
      <c r="E5656">
        <v>80</v>
      </c>
    </row>
    <row r="5657" spans="1:5" x14ac:dyDescent="0.65">
      <c r="A5657" t="s">
        <v>2434</v>
      </c>
      <c r="B5657">
        <v>1999</v>
      </c>
      <c r="C5657" t="s">
        <v>154</v>
      </c>
      <c r="D5657" t="s">
        <v>167</v>
      </c>
      <c r="E5657">
        <v>140</v>
      </c>
    </row>
    <row r="5658" spans="1:5" x14ac:dyDescent="0.65">
      <c r="A5658" t="s">
        <v>2435</v>
      </c>
      <c r="B5658">
        <v>2000</v>
      </c>
      <c r="C5658" t="s">
        <v>151</v>
      </c>
      <c r="D5658" t="s">
        <v>240</v>
      </c>
      <c r="E5658">
        <v>179</v>
      </c>
    </row>
    <row r="5659" spans="1:5" x14ac:dyDescent="0.65">
      <c r="A5659" t="s">
        <v>2436</v>
      </c>
      <c r="B5659">
        <v>2005</v>
      </c>
      <c r="C5659" t="s">
        <v>159</v>
      </c>
      <c r="D5659" t="s">
        <v>201</v>
      </c>
      <c r="E5659">
        <v>80</v>
      </c>
    </row>
    <row r="5660" spans="1:5" x14ac:dyDescent="0.65">
      <c r="A5660" t="s">
        <v>2437</v>
      </c>
      <c r="B5660">
        <v>1999</v>
      </c>
      <c r="C5660" t="s">
        <v>154</v>
      </c>
      <c r="D5660" t="s">
        <v>167</v>
      </c>
      <c r="E5660">
        <v>140</v>
      </c>
    </row>
    <row r="5661" spans="1:5" x14ac:dyDescent="0.65">
      <c r="A5661" t="s">
        <v>2438</v>
      </c>
      <c r="B5661">
        <v>2000</v>
      </c>
      <c r="C5661" t="s">
        <v>154</v>
      </c>
      <c r="D5661" t="s">
        <v>263</v>
      </c>
      <c r="E5661">
        <v>292</v>
      </c>
    </row>
    <row r="5662" spans="1:5" x14ac:dyDescent="0.65">
      <c r="A5662" t="s">
        <v>2439</v>
      </c>
      <c r="B5662">
        <v>2001</v>
      </c>
      <c r="C5662" t="s">
        <v>154</v>
      </c>
      <c r="D5662" t="s">
        <v>263</v>
      </c>
      <c r="E5662">
        <v>292</v>
      </c>
    </row>
    <row r="5663" spans="1:5" x14ac:dyDescent="0.65">
      <c r="A5663" t="s">
        <v>2440</v>
      </c>
      <c r="B5663">
        <v>2002</v>
      </c>
      <c r="C5663" t="s">
        <v>154</v>
      </c>
      <c r="D5663" t="s">
        <v>263</v>
      </c>
      <c r="E5663">
        <v>292</v>
      </c>
    </row>
    <row r="5664" spans="1:5" x14ac:dyDescent="0.65">
      <c r="A5664" t="s">
        <v>2441</v>
      </c>
      <c r="B5664">
        <v>2002</v>
      </c>
      <c r="C5664" t="s">
        <v>154</v>
      </c>
      <c r="D5664" t="s">
        <v>263</v>
      </c>
      <c r="E5664">
        <v>292</v>
      </c>
    </row>
    <row r="5665" spans="1:5" x14ac:dyDescent="0.65">
      <c r="A5665" t="s">
        <v>2386</v>
      </c>
      <c r="B5665">
        <v>2002</v>
      </c>
      <c r="C5665" t="s">
        <v>154</v>
      </c>
      <c r="D5665" t="s">
        <v>263</v>
      </c>
      <c r="E5665">
        <v>292</v>
      </c>
    </row>
    <row r="5666" spans="1:5" x14ac:dyDescent="0.65">
      <c r="A5666" t="s">
        <v>2442</v>
      </c>
      <c r="B5666">
        <v>2005</v>
      </c>
      <c r="C5666" t="s">
        <v>159</v>
      </c>
      <c r="D5666" t="s">
        <v>201</v>
      </c>
      <c r="E5666">
        <v>80</v>
      </c>
    </row>
    <row r="5667" spans="1:5" x14ac:dyDescent="0.65">
      <c r="A5667" t="s">
        <v>2443</v>
      </c>
      <c r="B5667">
        <v>2008</v>
      </c>
      <c r="C5667" t="s">
        <v>158</v>
      </c>
      <c r="D5667" t="s">
        <v>218</v>
      </c>
      <c r="E5667">
        <v>200</v>
      </c>
    </row>
    <row r="5668" spans="1:5" x14ac:dyDescent="0.65">
      <c r="A5668" t="s">
        <v>416</v>
      </c>
      <c r="B5668">
        <v>2005</v>
      </c>
      <c r="C5668" t="s">
        <v>159</v>
      </c>
      <c r="D5668" t="s">
        <v>201</v>
      </c>
      <c r="E5668">
        <v>80</v>
      </c>
    </row>
    <row r="5669" spans="1:5" x14ac:dyDescent="0.65">
      <c r="A5669" t="s">
        <v>2444</v>
      </c>
      <c r="B5669">
        <v>2000</v>
      </c>
      <c r="C5669" t="s">
        <v>154</v>
      </c>
      <c r="D5669" t="s">
        <v>167</v>
      </c>
      <c r="E5669">
        <v>140</v>
      </c>
    </row>
    <row r="5670" spans="1:5" x14ac:dyDescent="0.65">
      <c r="A5670" t="s">
        <v>2445</v>
      </c>
      <c r="B5670">
        <v>2000</v>
      </c>
      <c r="C5670" t="s">
        <v>151</v>
      </c>
      <c r="D5670" t="s">
        <v>240</v>
      </c>
      <c r="E5670">
        <v>179</v>
      </c>
    </row>
    <row r="5671" spans="1:5" x14ac:dyDescent="0.65">
      <c r="A5671" t="s">
        <v>2446</v>
      </c>
      <c r="B5671">
        <v>2005</v>
      </c>
      <c r="C5671" t="s">
        <v>159</v>
      </c>
      <c r="D5671" t="s">
        <v>201</v>
      </c>
      <c r="E5671">
        <v>80</v>
      </c>
    </row>
    <row r="5672" spans="1:5" x14ac:dyDescent="0.65">
      <c r="A5672" t="s">
        <v>2447</v>
      </c>
      <c r="B5672">
        <v>2000</v>
      </c>
      <c r="C5672" t="s">
        <v>154</v>
      </c>
      <c r="D5672" t="s">
        <v>167</v>
      </c>
      <c r="E5672">
        <v>140</v>
      </c>
    </row>
    <row r="5673" spans="1:5" x14ac:dyDescent="0.65">
      <c r="A5673" t="s">
        <v>866</v>
      </c>
      <c r="B5673">
        <v>2000</v>
      </c>
      <c r="C5673" t="s">
        <v>154</v>
      </c>
      <c r="D5673" t="s">
        <v>155</v>
      </c>
      <c r="E5673">
        <v>149</v>
      </c>
    </row>
    <row r="5674" spans="1:5" x14ac:dyDescent="0.65">
      <c r="A5674" t="s">
        <v>2448</v>
      </c>
      <c r="B5674">
        <v>2001</v>
      </c>
      <c r="C5674" t="s">
        <v>154</v>
      </c>
      <c r="D5674" t="s">
        <v>155</v>
      </c>
      <c r="E5674">
        <v>149</v>
      </c>
    </row>
    <row r="5675" spans="1:5" x14ac:dyDescent="0.65">
      <c r="A5675" t="s">
        <v>665</v>
      </c>
      <c r="B5675">
        <v>2001</v>
      </c>
      <c r="C5675" t="s">
        <v>154</v>
      </c>
      <c r="D5675" t="s">
        <v>155</v>
      </c>
      <c r="E5675">
        <v>149</v>
      </c>
    </row>
    <row r="5676" spans="1:5" x14ac:dyDescent="0.65">
      <c r="A5676" t="s">
        <v>2449</v>
      </c>
      <c r="B5676">
        <v>2004</v>
      </c>
      <c r="C5676" t="s">
        <v>154</v>
      </c>
      <c r="D5676" t="s">
        <v>155</v>
      </c>
      <c r="E5676">
        <v>149</v>
      </c>
    </row>
    <row r="5677" spans="1:5" x14ac:dyDescent="0.65">
      <c r="A5677" t="s">
        <v>2450</v>
      </c>
      <c r="B5677">
        <v>1976</v>
      </c>
      <c r="C5677" t="s">
        <v>221</v>
      </c>
      <c r="D5677" t="s">
        <v>264</v>
      </c>
      <c r="E5677">
        <v>139</v>
      </c>
    </row>
    <row r="5678" spans="1:5" x14ac:dyDescent="0.65">
      <c r="A5678" t="s">
        <v>2451</v>
      </c>
      <c r="B5678">
        <v>2005</v>
      </c>
      <c r="C5678" t="s">
        <v>159</v>
      </c>
      <c r="D5678" t="s">
        <v>201</v>
      </c>
      <c r="E5678">
        <v>80</v>
      </c>
    </row>
    <row r="5679" spans="1:5" x14ac:dyDescent="0.65">
      <c r="A5679" t="s">
        <v>2452</v>
      </c>
      <c r="B5679">
        <v>2000</v>
      </c>
      <c r="C5679" t="s">
        <v>154</v>
      </c>
      <c r="D5679" t="s">
        <v>167</v>
      </c>
      <c r="E5679">
        <v>140</v>
      </c>
    </row>
    <row r="5680" spans="1:5" x14ac:dyDescent="0.65">
      <c r="A5680" t="s">
        <v>1558</v>
      </c>
      <c r="B5680">
        <v>2000</v>
      </c>
      <c r="C5680" t="s">
        <v>151</v>
      </c>
      <c r="D5680" t="s">
        <v>240</v>
      </c>
      <c r="E5680">
        <v>179</v>
      </c>
    </row>
    <row r="5681" spans="1:5" x14ac:dyDescent="0.65">
      <c r="A5681" t="s">
        <v>2453</v>
      </c>
      <c r="B5681">
        <v>2008</v>
      </c>
      <c r="C5681" t="s">
        <v>158</v>
      </c>
      <c r="D5681" t="s">
        <v>218</v>
      </c>
      <c r="E5681">
        <v>200</v>
      </c>
    </row>
    <row r="5682" spans="1:5" x14ac:dyDescent="0.65">
      <c r="A5682" t="s">
        <v>2454</v>
      </c>
      <c r="B5682">
        <v>2000</v>
      </c>
      <c r="C5682" t="s">
        <v>154</v>
      </c>
      <c r="D5682" t="s">
        <v>167</v>
      </c>
      <c r="E5682">
        <v>140</v>
      </c>
    </row>
    <row r="5683" spans="1:5" x14ac:dyDescent="0.65">
      <c r="A5683" t="s">
        <v>2316</v>
      </c>
      <c r="B5683">
        <v>2000</v>
      </c>
      <c r="C5683" t="s">
        <v>151</v>
      </c>
      <c r="D5683" t="s">
        <v>240</v>
      </c>
      <c r="E5683">
        <v>179</v>
      </c>
    </row>
    <row r="5684" spans="1:5" x14ac:dyDescent="0.65">
      <c r="A5684" t="s">
        <v>2455</v>
      </c>
      <c r="B5684">
        <v>2000</v>
      </c>
      <c r="C5684" t="s">
        <v>154</v>
      </c>
      <c r="D5684" t="s">
        <v>167</v>
      </c>
      <c r="E5684">
        <v>140</v>
      </c>
    </row>
    <row r="5685" spans="1:5" x14ac:dyDescent="0.65">
      <c r="A5685" t="s">
        <v>2456</v>
      </c>
      <c r="B5685">
        <v>2000</v>
      </c>
      <c r="C5685" t="s">
        <v>151</v>
      </c>
      <c r="D5685" t="s">
        <v>240</v>
      </c>
      <c r="E5685">
        <v>179</v>
      </c>
    </row>
    <row r="5686" spans="1:5" x14ac:dyDescent="0.65">
      <c r="A5686" t="s">
        <v>2221</v>
      </c>
      <c r="B5686">
        <v>2006</v>
      </c>
      <c r="C5686" t="s">
        <v>154</v>
      </c>
      <c r="D5686" t="s">
        <v>155</v>
      </c>
      <c r="E5686">
        <v>149</v>
      </c>
    </row>
    <row r="5687" spans="1:5" x14ac:dyDescent="0.65">
      <c r="A5687" t="s">
        <v>1294</v>
      </c>
      <c r="B5687" t="s">
        <v>150</v>
      </c>
      <c r="C5687" t="s">
        <v>154</v>
      </c>
      <c r="D5687" t="s">
        <v>155</v>
      </c>
      <c r="E5687">
        <v>149</v>
      </c>
    </row>
    <row r="5688" spans="1:5" x14ac:dyDescent="0.65">
      <c r="A5688" t="s">
        <v>2123</v>
      </c>
      <c r="B5688">
        <v>2006</v>
      </c>
      <c r="C5688" t="s">
        <v>154</v>
      </c>
      <c r="D5688" t="s">
        <v>155</v>
      </c>
      <c r="E5688">
        <v>149</v>
      </c>
    </row>
    <row r="5689" spans="1:5" x14ac:dyDescent="0.65">
      <c r="A5689" t="s">
        <v>2457</v>
      </c>
      <c r="B5689" t="s">
        <v>150</v>
      </c>
      <c r="C5689" t="s">
        <v>154</v>
      </c>
      <c r="D5689" t="s">
        <v>155</v>
      </c>
      <c r="E5689">
        <v>149</v>
      </c>
    </row>
    <row r="5690" spans="1:5" x14ac:dyDescent="0.65">
      <c r="A5690" t="s">
        <v>2458</v>
      </c>
      <c r="B5690">
        <v>2008</v>
      </c>
      <c r="C5690" t="s">
        <v>154</v>
      </c>
      <c r="D5690" t="s">
        <v>155</v>
      </c>
      <c r="E5690">
        <v>149</v>
      </c>
    </row>
    <row r="5691" spans="1:5" x14ac:dyDescent="0.65">
      <c r="A5691" t="s">
        <v>2459</v>
      </c>
      <c r="B5691" t="s">
        <v>150</v>
      </c>
      <c r="C5691" t="s">
        <v>154</v>
      </c>
      <c r="D5691" t="s">
        <v>155</v>
      </c>
      <c r="E5691">
        <v>149</v>
      </c>
    </row>
    <row r="5692" spans="1:5" x14ac:dyDescent="0.65">
      <c r="A5692" t="s">
        <v>2460</v>
      </c>
      <c r="B5692">
        <v>2008</v>
      </c>
      <c r="C5692" t="s">
        <v>154</v>
      </c>
      <c r="D5692" t="s">
        <v>155</v>
      </c>
      <c r="E5692">
        <v>149</v>
      </c>
    </row>
    <row r="5693" spans="1:5" x14ac:dyDescent="0.65">
      <c r="A5693" t="s">
        <v>2461</v>
      </c>
      <c r="B5693">
        <v>2008</v>
      </c>
      <c r="C5693" t="s">
        <v>154</v>
      </c>
      <c r="D5693" t="s">
        <v>155</v>
      </c>
      <c r="E5693">
        <v>149</v>
      </c>
    </row>
    <row r="5694" spans="1:5" x14ac:dyDescent="0.65">
      <c r="A5694" t="s">
        <v>2462</v>
      </c>
      <c r="B5694">
        <v>2008</v>
      </c>
      <c r="C5694" t="s">
        <v>154</v>
      </c>
      <c r="D5694" t="s">
        <v>155</v>
      </c>
      <c r="E5694">
        <v>149</v>
      </c>
    </row>
    <row r="5695" spans="1:5" x14ac:dyDescent="0.65">
      <c r="A5695" t="s">
        <v>2463</v>
      </c>
      <c r="B5695">
        <v>2009</v>
      </c>
      <c r="C5695" t="s">
        <v>154</v>
      </c>
      <c r="D5695" t="s">
        <v>155</v>
      </c>
      <c r="E5695">
        <v>149</v>
      </c>
    </row>
    <row r="5696" spans="1:5" x14ac:dyDescent="0.65">
      <c r="A5696" t="s">
        <v>2464</v>
      </c>
      <c r="B5696">
        <v>2010</v>
      </c>
      <c r="C5696" t="s">
        <v>154</v>
      </c>
      <c r="D5696" t="s">
        <v>155</v>
      </c>
      <c r="E5696">
        <v>149</v>
      </c>
    </row>
    <row r="5697" spans="1:5" x14ac:dyDescent="0.65">
      <c r="A5697" t="s">
        <v>1892</v>
      </c>
      <c r="B5697">
        <v>2010</v>
      </c>
      <c r="C5697" t="s">
        <v>154</v>
      </c>
      <c r="D5697" t="s">
        <v>155</v>
      </c>
      <c r="E5697">
        <v>149</v>
      </c>
    </row>
    <row r="5698" spans="1:5" x14ac:dyDescent="0.65">
      <c r="A5698" t="s">
        <v>2465</v>
      </c>
      <c r="B5698">
        <v>2010</v>
      </c>
      <c r="C5698" t="s">
        <v>154</v>
      </c>
      <c r="D5698" t="s">
        <v>155</v>
      </c>
      <c r="E5698">
        <v>149</v>
      </c>
    </row>
    <row r="5699" spans="1:5" x14ac:dyDescent="0.65">
      <c r="A5699" t="s">
        <v>2466</v>
      </c>
      <c r="B5699">
        <v>2010</v>
      </c>
      <c r="C5699" t="s">
        <v>154</v>
      </c>
      <c r="D5699" t="s">
        <v>155</v>
      </c>
      <c r="E5699">
        <v>149</v>
      </c>
    </row>
    <row r="5700" spans="1:5" x14ac:dyDescent="0.65">
      <c r="A5700" t="s">
        <v>2467</v>
      </c>
      <c r="B5700">
        <v>2010</v>
      </c>
      <c r="C5700" t="s">
        <v>154</v>
      </c>
      <c r="D5700" t="s">
        <v>155</v>
      </c>
      <c r="E5700">
        <v>149</v>
      </c>
    </row>
    <row r="5701" spans="1:5" x14ac:dyDescent="0.65">
      <c r="A5701" t="s">
        <v>2468</v>
      </c>
      <c r="B5701">
        <v>2000</v>
      </c>
      <c r="C5701" t="s">
        <v>154</v>
      </c>
      <c r="D5701" t="s">
        <v>167</v>
      </c>
      <c r="E5701">
        <v>140</v>
      </c>
    </row>
    <row r="5702" spans="1:5" x14ac:dyDescent="0.65">
      <c r="A5702" t="s">
        <v>2469</v>
      </c>
      <c r="B5702">
        <v>2000</v>
      </c>
      <c r="C5702" t="s">
        <v>151</v>
      </c>
      <c r="D5702" t="s">
        <v>240</v>
      </c>
      <c r="E5702">
        <v>179</v>
      </c>
    </row>
    <row r="5703" spans="1:5" x14ac:dyDescent="0.65">
      <c r="A5703" t="s">
        <v>1728</v>
      </c>
      <c r="B5703">
        <v>2008</v>
      </c>
      <c r="C5703" t="s">
        <v>158</v>
      </c>
      <c r="D5703" t="s">
        <v>218</v>
      </c>
      <c r="E5703">
        <v>200</v>
      </c>
    </row>
    <row r="5704" spans="1:5" x14ac:dyDescent="0.65">
      <c r="A5704" t="s">
        <v>2470</v>
      </c>
      <c r="B5704">
        <v>2005</v>
      </c>
      <c r="C5704" t="s">
        <v>159</v>
      </c>
      <c r="D5704" t="s">
        <v>201</v>
      </c>
      <c r="E5704">
        <v>80</v>
      </c>
    </row>
    <row r="5705" spans="1:5" x14ac:dyDescent="0.65">
      <c r="A5705" t="s">
        <v>2471</v>
      </c>
      <c r="B5705">
        <v>2000</v>
      </c>
      <c r="C5705" t="s">
        <v>154</v>
      </c>
      <c r="D5705" t="s">
        <v>167</v>
      </c>
      <c r="E5705">
        <v>140</v>
      </c>
    </row>
    <row r="5706" spans="1:5" x14ac:dyDescent="0.65">
      <c r="A5706" t="s">
        <v>1972</v>
      </c>
      <c r="B5706">
        <v>2000</v>
      </c>
      <c r="C5706" t="s">
        <v>151</v>
      </c>
      <c r="D5706" t="s">
        <v>240</v>
      </c>
      <c r="E5706">
        <v>179</v>
      </c>
    </row>
    <row r="5707" spans="1:5" x14ac:dyDescent="0.65">
      <c r="A5707" t="s">
        <v>2472</v>
      </c>
      <c r="B5707">
        <v>1977</v>
      </c>
      <c r="C5707" t="s">
        <v>221</v>
      </c>
      <c r="D5707" t="s">
        <v>264</v>
      </c>
      <c r="E5707">
        <v>139</v>
      </c>
    </row>
    <row r="5708" spans="1:5" x14ac:dyDescent="0.65">
      <c r="A5708" t="s">
        <v>2473</v>
      </c>
      <c r="B5708" t="s">
        <v>150</v>
      </c>
      <c r="C5708" t="s">
        <v>154</v>
      </c>
      <c r="D5708" t="s">
        <v>167</v>
      </c>
      <c r="E5708">
        <v>140</v>
      </c>
    </row>
    <row r="5709" spans="1:5" x14ac:dyDescent="0.65">
      <c r="A5709" t="s">
        <v>2474</v>
      </c>
      <c r="B5709">
        <v>2000</v>
      </c>
      <c r="C5709" t="s">
        <v>151</v>
      </c>
      <c r="D5709" t="s">
        <v>240</v>
      </c>
      <c r="E5709">
        <v>179</v>
      </c>
    </row>
    <row r="5710" spans="1:5" x14ac:dyDescent="0.65">
      <c r="A5710" t="s">
        <v>2475</v>
      </c>
      <c r="B5710">
        <v>2009</v>
      </c>
      <c r="C5710" t="s">
        <v>158</v>
      </c>
      <c r="D5710" t="s">
        <v>218</v>
      </c>
      <c r="E5710">
        <v>200</v>
      </c>
    </row>
    <row r="5711" spans="1:5" x14ac:dyDescent="0.65">
      <c r="A5711" t="s">
        <v>2476</v>
      </c>
      <c r="B5711">
        <v>2005</v>
      </c>
      <c r="C5711" t="s">
        <v>159</v>
      </c>
      <c r="D5711" t="s">
        <v>201</v>
      </c>
      <c r="E5711">
        <v>80</v>
      </c>
    </row>
    <row r="5712" spans="1:5" x14ac:dyDescent="0.65">
      <c r="A5712" t="s">
        <v>1874</v>
      </c>
      <c r="B5712">
        <v>2000</v>
      </c>
      <c r="C5712" t="s">
        <v>154</v>
      </c>
      <c r="D5712" t="s">
        <v>167</v>
      </c>
      <c r="E5712">
        <v>140</v>
      </c>
    </row>
    <row r="5713" spans="1:5" x14ac:dyDescent="0.65">
      <c r="A5713" t="s">
        <v>2477</v>
      </c>
      <c r="B5713">
        <v>2000</v>
      </c>
      <c r="C5713" t="s">
        <v>151</v>
      </c>
      <c r="D5713" t="s">
        <v>240</v>
      </c>
      <c r="E5713">
        <v>179</v>
      </c>
    </row>
    <row r="5714" spans="1:5" x14ac:dyDescent="0.65">
      <c r="A5714" t="s">
        <v>2029</v>
      </c>
      <c r="B5714">
        <v>2000</v>
      </c>
      <c r="C5714" t="s">
        <v>154</v>
      </c>
      <c r="D5714" t="s">
        <v>167</v>
      </c>
      <c r="E5714">
        <v>140</v>
      </c>
    </row>
    <row r="5715" spans="1:5" x14ac:dyDescent="0.65">
      <c r="A5715" t="s">
        <v>2034</v>
      </c>
      <c r="B5715">
        <v>2000</v>
      </c>
      <c r="C5715" t="s">
        <v>151</v>
      </c>
      <c r="D5715" t="s">
        <v>240</v>
      </c>
      <c r="E5715">
        <v>179</v>
      </c>
    </row>
    <row r="5716" spans="1:5" x14ac:dyDescent="0.65">
      <c r="A5716" t="s">
        <v>2478</v>
      </c>
      <c r="B5716">
        <v>1999</v>
      </c>
      <c r="C5716" t="s">
        <v>154</v>
      </c>
      <c r="D5716" t="s">
        <v>259</v>
      </c>
      <c r="E5716">
        <v>400</v>
      </c>
    </row>
    <row r="5717" spans="1:5" x14ac:dyDescent="0.65">
      <c r="A5717" t="s">
        <v>1226</v>
      </c>
      <c r="B5717">
        <v>2004</v>
      </c>
      <c r="C5717" t="s">
        <v>154</v>
      </c>
      <c r="D5717" t="s">
        <v>182</v>
      </c>
      <c r="E5717">
        <v>149</v>
      </c>
    </row>
    <row r="5718" spans="1:5" x14ac:dyDescent="0.65">
      <c r="A5718" t="s">
        <v>2479</v>
      </c>
      <c r="B5718">
        <v>2004</v>
      </c>
      <c r="C5718" t="s">
        <v>154</v>
      </c>
      <c r="D5718" t="s">
        <v>182</v>
      </c>
      <c r="E5718">
        <v>149</v>
      </c>
    </row>
    <row r="5719" spans="1:5" x14ac:dyDescent="0.65">
      <c r="A5719" t="s">
        <v>2480</v>
      </c>
      <c r="B5719">
        <v>2002</v>
      </c>
      <c r="C5719" t="s">
        <v>154</v>
      </c>
      <c r="D5719" t="s">
        <v>263</v>
      </c>
      <c r="E5719">
        <v>292</v>
      </c>
    </row>
    <row r="5720" spans="1:5" x14ac:dyDescent="0.65">
      <c r="A5720" t="s">
        <v>2481</v>
      </c>
      <c r="B5720">
        <v>2000</v>
      </c>
      <c r="C5720" t="s">
        <v>154</v>
      </c>
      <c r="D5720" t="s">
        <v>167</v>
      </c>
      <c r="E5720">
        <v>140</v>
      </c>
    </row>
    <row r="5721" spans="1:5" x14ac:dyDescent="0.65">
      <c r="A5721" t="s">
        <v>2482</v>
      </c>
      <c r="B5721">
        <v>2000</v>
      </c>
      <c r="C5721" t="s">
        <v>151</v>
      </c>
      <c r="D5721" t="s">
        <v>240</v>
      </c>
      <c r="E5721">
        <v>179</v>
      </c>
    </row>
    <row r="5722" spans="1:5" x14ac:dyDescent="0.65">
      <c r="A5722" t="s">
        <v>2483</v>
      </c>
      <c r="B5722">
        <v>2005</v>
      </c>
      <c r="C5722" t="s">
        <v>154</v>
      </c>
      <c r="D5722" t="s">
        <v>182</v>
      </c>
      <c r="E5722">
        <v>149</v>
      </c>
    </row>
    <row r="5723" spans="1:5" x14ac:dyDescent="0.65">
      <c r="A5723" t="s">
        <v>2484</v>
      </c>
      <c r="B5723">
        <v>2004</v>
      </c>
      <c r="C5723" t="s">
        <v>154</v>
      </c>
      <c r="D5723" t="s">
        <v>165</v>
      </c>
      <c r="E5723">
        <v>149</v>
      </c>
    </row>
    <row r="5724" spans="1:5" x14ac:dyDescent="0.65">
      <c r="A5724" t="s">
        <v>1022</v>
      </c>
      <c r="B5724">
        <v>2005</v>
      </c>
      <c r="C5724" t="s">
        <v>154</v>
      </c>
      <c r="D5724" t="s">
        <v>182</v>
      </c>
      <c r="E5724">
        <v>149</v>
      </c>
    </row>
    <row r="5725" spans="1:5" x14ac:dyDescent="0.65">
      <c r="A5725" t="s">
        <v>2485</v>
      </c>
      <c r="B5725">
        <v>2000</v>
      </c>
      <c r="C5725" t="s">
        <v>154</v>
      </c>
      <c r="D5725" t="s">
        <v>167</v>
      </c>
      <c r="E5725">
        <v>140</v>
      </c>
    </row>
    <row r="5726" spans="1:5" x14ac:dyDescent="0.65">
      <c r="A5726" t="s">
        <v>2486</v>
      </c>
      <c r="B5726">
        <v>2009</v>
      </c>
      <c r="C5726" t="s">
        <v>154</v>
      </c>
      <c r="D5726" t="s">
        <v>182</v>
      </c>
      <c r="E5726">
        <v>149</v>
      </c>
    </row>
    <row r="5727" spans="1:5" x14ac:dyDescent="0.65">
      <c r="A5727" t="s">
        <v>2487</v>
      </c>
      <c r="B5727">
        <v>2000</v>
      </c>
      <c r="C5727" t="s">
        <v>154</v>
      </c>
      <c r="D5727" t="s">
        <v>155</v>
      </c>
      <c r="E5727">
        <v>149</v>
      </c>
    </row>
    <row r="5728" spans="1:5" x14ac:dyDescent="0.65">
      <c r="A5728" t="s">
        <v>1812</v>
      </c>
      <c r="B5728">
        <v>2001</v>
      </c>
      <c r="C5728" t="s">
        <v>154</v>
      </c>
      <c r="D5728" t="s">
        <v>155</v>
      </c>
      <c r="E5728">
        <v>149</v>
      </c>
    </row>
    <row r="5729" spans="1:5" x14ac:dyDescent="0.65">
      <c r="A5729" t="s">
        <v>2488</v>
      </c>
      <c r="B5729">
        <v>2006</v>
      </c>
      <c r="C5729" t="s">
        <v>154</v>
      </c>
      <c r="D5729" t="s">
        <v>182</v>
      </c>
      <c r="E5729">
        <v>149</v>
      </c>
    </row>
    <row r="5730" spans="1:5" x14ac:dyDescent="0.65">
      <c r="A5730" t="s">
        <v>2489</v>
      </c>
      <c r="B5730">
        <v>2005</v>
      </c>
      <c r="C5730" t="s">
        <v>154</v>
      </c>
      <c r="D5730" t="s">
        <v>155</v>
      </c>
      <c r="E5730">
        <v>149</v>
      </c>
    </row>
    <row r="5731" spans="1:5" x14ac:dyDescent="0.65">
      <c r="A5731" t="s">
        <v>2490</v>
      </c>
      <c r="B5731">
        <v>2005</v>
      </c>
      <c r="C5731" t="s">
        <v>154</v>
      </c>
      <c r="D5731" t="s">
        <v>155</v>
      </c>
      <c r="E5731">
        <v>149</v>
      </c>
    </row>
    <row r="5732" spans="1:5" x14ac:dyDescent="0.65">
      <c r="A5732" t="s">
        <v>804</v>
      </c>
      <c r="B5732">
        <v>2005</v>
      </c>
      <c r="C5732" t="s">
        <v>159</v>
      </c>
      <c r="D5732" t="s">
        <v>201</v>
      </c>
      <c r="E5732">
        <v>80</v>
      </c>
    </row>
    <row r="5733" spans="1:5" x14ac:dyDescent="0.65">
      <c r="A5733" t="s">
        <v>2491</v>
      </c>
      <c r="B5733">
        <v>2000</v>
      </c>
      <c r="C5733" t="s">
        <v>154</v>
      </c>
      <c r="D5733" t="s">
        <v>167</v>
      </c>
      <c r="E5733">
        <v>140</v>
      </c>
    </row>
    <row r="5734" spans="1:5" x14ac:dyDescent="0.65">
      <c r="A5734" t="s">
        <v>2492</v>
      </c>
      <c r="B5734">
        <v>2006</v>
      </c>
      <c r="C5734" t="s">
        <v>154</v>
      </c>
      <c r="D5734" t="s">
        <v>182</v>
      </c>
      <c r="E5734">
        <v>149</v>
      </c>
    </row>
    <row r="5735" spans="1:5" x14ac:dyDescent="0.65">
      <c r="A5735" t="s">
        <v>1449</v>
      </c>
      <c r="B5735">
        <v>2006</v>
      </c>
      <c r="C5735" t="s">
        <v>154</v>
      </c>
      <c r="D5735" t="s">
        <v>182</v>
      </c>
      <c r="E5735">
        <v>149</v>
      </c>
    </row>
    <row r="5736" spans="1:5" x14ac:dyDescent="0.65">
      <c r="A5736" t="s">
        <v>2493</v>
      </c>
      <c r="B5736">
        <v>2006</v>
      </c>
      <c r="C5736" t="s">
        <v>154</v>
      </c>
      <c r="D5736" t="s">
        <v>182</v>
      </c>
      <c r="E5736">
        <v>149</v>
      </c>
    </row>
    <row r="5737" spans="1:5" x14ac:dyDescent="0.65">
      <c r="A5737" t="s">
        <v>2494</v>
      </c>
      <c r="B5737">
        <v>2006</v>
      </c>
      <c r="C5737" t="s">
        <v>154</v>
      </c>
      <c r="D5737" t="s">
        <v>182</v>
      </c>
      <c r="E5737">
        <v>149</v>
      </c>
    </row>
    <row r="5738" spans="1:5" x14ac:dyDescent="0.65">
      <c r="A5738" t="s">
        <v>431</v>
      </c>
      <c r="B5738">
        <v>2006</v>
      </c>
      <c r="C5738" t="s">
        <v>154</v>
      </c>
      <c r="D5738" t="s">
        <v>182</v>
      </c>
      <c r="E5738">
        <v>149</v>
      </c>
    </row>
    <row r="5739" spans="1:5" x14ac:dyDescent="0.65">
      <c r="A5739" t="s">
        <v>2495</v>
      </c>
      <c r="B5739">
        <v>2006</v>
      </c>
      <c r="C5739" t="s">
        <v>154</v>
      </c>
      <c r="D5739" t="s">
        <v>182</v>
      </c>
      <c r="E5739">
        <v>149</v>
      </c>
    </row>
    <row r="5740" spans="1:5" x14ac:dyDescent="0.65">
      <c r="A5740" t="s">
        <v>2351</v>
      </c>
      <c r="B5740">
        <v>2000</v>
      </c>
      <c r="C5740" t="s">
        <v>154</v>
      </c>
      <c r="D5740" t="s">
        <v>167</v>
      </c>
      <c r="E5740">
        <v>140</v>
      </c>
    </row>
    <row r="5741" spans="1:5" x14ac:dyDescent="0.65">
      <c r="A5741" t="s">
        <v>2496</v>
      </c>
      <c r="B5741">
        <v>2007</v>
      </c>
      <c r="C5741" t="s">
        <v>154</v>
      </c>
      <c r="D5741" t="s">
        <v>182</v>
      </c>
      <c r="E5741">
        <v>149</v>
      </c>
    </row>
    <row r="5742" spans="1:5" x14ac:dyDescent="0.65">
      <c r="A5742" t="s">
        <v>2497</v>
      </c>
      <c r="B5742">
        <v>2007</v>
      </c>
      <c r="C5742" t="s">
        <v>154</v>
      </c>
      <c r="D5742" t="s">
        <v>182</v>
      </c>
      <c r="E5742">
        <v>149</v>
      </c>
    </row>
    <row r="5743" spans="1:5" x14ac:dyDescent="0.65">
      <c r="A5743" t="s">
        <v>2486</v>
      </c>
      <c r="B5743">
        <v>2009</v>
      </c>
      <c r="C5743" t="s">
        <v>154</v>
      </c>
      <c r="D5743" t="s">
        <v>175</v>
      </c>
      <c r="E5743">
        <v>191</v>
      </c>
    </row>
    <row r="5744" spans="1:5" x14ac:dyDescent="0.65">
      <c r="A5744" t="s">
        <v>2498</v>
      </c>
      <c r="B5744">
        <v>2009</v>
      </c>
      <c r="C5744" t="s">
        <v>154</v>
      </c>
      <c r="D5744" t="s">
        <v>175</v>
      </c>
      <c r="E5744">
        <v>191</v>
      </c>
    </row>
    <row r="5745" spans="1:5" x14ac:dyDescent="0.65">
      <c r="A5745" t="s">
        <v>2499</v>
      </c>
      <c r="B5745">
        <v>2007</v>
      </c>
      <c r="C5745" t="s">
        <v>154</v>
      </c>
      <c r="D5745" t="s">
        <v>182</v>
      </c>
      <c r="E5745">
        <v>149</v>
      </c>
    </row>
    <row r="5746" spans="1:5" x14ac:dyDescent="0.65">
      <c r="A5746" t="s">
        <v>2500</v>
      </c>
      <c r="B5746">
        <v>2007</v>
      </c>
      <c r="C5746" t="s">
        <v>154</v>
      </c>
      <c r="D5746" t="s">
        <v>182</v>
      </c>
      <c r="E5746">
        <v>149</v>
      </c>
    </row>
    <row r="5747" spans="1:5" x14ac:dyDescent="0.65">
      <c r="A5747" t="s">
        <v>2501</v>
      </c>
      <c r="B5747">
        <v>1978</v>
      </c>
      <c r="C5747" t="s">
        <v>221</v>
      </c>
      <c r="D5747" t="s">
        <v>264</v>
      </c>
      <c r="E5747">
        <v>139</v>
      </c>
    </row>
    <row r="5748" spans="1:5" x14ac:dyDescent="0.65">
      <c r="A5748" t="s">
        <v>2502</v>
      </c>
      <c r="B5748">
        <v>2000</v>
      </c>
      <c r="C5748" t="s">
        <v>154</v>
      </c>
      <c r="D5748" t="s">
        <v>167</v>
      </c>
      <c r="E5748">
        <v>140</v>
      </c>
    </row>
    <row r="5749" spans="1:5" x14ac:dyDescent="0.65">
      <c r="A5749" t="s">
        <v>2503</v>
      </c>
      <c r="B5749">
        <v>2008</v>
      </c>
      <c r="C5749" t="s">
        <v>154</v>
      </c>
      <c r="D5749" t="s">
        <v>155</v>
      </c>
      <c r="E5749">
        <v>149</v>
      </c>
    </row>
    <row r="5750" spans="1:5" x14ac:dyDescent="0.65">
      <c r="A5750" t="s">
        <v>2504</v>
      </c>
      <c r="B5750">
        <v>2008</v>
      </c>
      <c r="C5750" t="s">
        <v>154</v>
      </c>
      <c r="D5750" t="s">
        <v>155</v>
      </c>
      <c r="E5750">
        <v>149</v>
      </c>
    </row>
    <row r="5751" spans="1:5" x14ac:dyDescent="0.65">
      <c r="A5751" t="s">
        <v>2505</v>
      </c>
      <c r="B5751">
        <v>2010</v>
      </c>
      <c r="C5751" t="s">
        <v>154</v>
      </c>
      <c r="D5751" t="s">
        <v>155</v>
      </c>
      <c r="E5751">
        <v>149</v>
      </c>
    </row>
    <row r="5752" spans="1:5" x14ac:dyDescent="0.65">
      <c r="A5752" t="s">
        <v>2506</v>
      </c>
      <c r="B5752">
        <v>2010</v>
      </c>
      <c r="C5752" t="s">
        <v>154</v>
      </c>
      <c r="D5752" t="s">
        <v>155</v>
      </c>
      <c r="E5752">
        <v>149</v>
      </c>
    </row>
    <row r="5753" spans="1:5" x14ac:dyDescent="0.65">
      <c r="A5753" t="s">
        <v>2507</v>
      </c>
      <c r="B5753">
        <v>2011</v>
      </c>
      <c r="C5753" t="s">
        <v>154</v>
      </c>
      <c r="D5753" t="s">
        <v>155</v>
      </c>
      <c r="E5753">
        <v>149</v>
      </c>
    </row>
    <row r="5754" spans="1:5" x14ac:dyDescent="0.65">
      <c r="A5754" t="s">
        <v>2456</v>
      </c>
      <c r="B5754">
        <v>2009</v>
      </c>
      <c r="C5754" t="s">
        <v>158</v>
      </c>
      <c r="D5754" t="s">
        <v>218</v>
      </c>
      <c r="E5754">
        <v>200</v>
      </c>
    </row>
    <row r="5755" spans="1:5" x14ac:dyDescent="0.65">
      <c r="A5755" t="s">
        <v>2508</v>
      </c>
      <c r="B5755">
        <v>2000</v>
      </c>
      <c r="C5755" t="s">
        <v>154</v>
      </c>
      <c r="D5755" t="s">
        <v>167</v>
      </c>
      <c r="E5755">
        <v>140</v>
      </c>
    </row>
    <row r="5756" spans="1:5" x14ac:dyDescent="0.65">
      <c r="A5756" t="s">
        <v>2509</v>
      </c>
      <c r="B5756">
        <v>2006</v>
      </c>
      <c r="C5756" t="s">
        <v>159</v>
      </c>
      <c r="D5756" t="s">
        <v>201</v>
      </c>
      <c r="E5756">
        <v>80</v>
      </c>
    </row>
    <row r="5757" spans="1:5" x14ac:dyDescent="0.65">
      <c r="A5757" t="s">
        <v>2510</v>
      </c>
      <c r="B5757">
        <v>2000</v>
      </c>
      <c r="C5757" t="s">
        <v>154</v>
      </c>
      <c r="D5757" t="s">
        <v>167</v>
      </c>
      <c r="E5757">
        <v>140</v>
      </c>
    </row>
    <row r="5758" spans="1:5" x14ac:dyDescent="0.65">
      <c r="A5758" t="s">
        <v>2511</v>
      </c>
      <c r="B5758">
        <v>1979</v>
      </c>
      <c r="C5758" t="s">
        <v>221</v>
      </c>
      <c r="D5758" t="s">
        <v>264</v>
      </c>
      <c r="E5758">
        <v>139</v>
      </c>
    </row>
    <row r="5759" spans="1:5" x14ac:dyDescent="0.65">
      <c r="A5759" t="s">
        <v>2512</v>
      </c>
      <c r="B5759">
        <v>2000</v>
      </c>
      <c r="C5759" t="s">
        <v>154</v>
      </c>
      <c r="D5759" t="s">
        <v>167</v>
      </c>
      <c r="E5759">
        <v>140</v>
      </c>
    </row>
    <row r="5760" spans="1:5" x14ac:dyDescent="0.65">
      <c r="A5760" t="s">
        <v>2513</v>
      </c>
      <c r="B5760">
        <v>1995</v>
      </c>
      <c r="C5760" t="s">
        <v>154</v>
      </c>
      <c r="D5760" t="s">
        <v>170</v>
      </c>
      <c r="E5760">
        <v>400</v>
      </c>
    </row>
    <row r="5761" spans="1:5" x14ac:dyDescent="0.65">
      <c r="A5761" t="s">
        <v>2514</v>
      </c>
      <c r="B5761">
        <v>2002</v>
      </c>
      <c r="C5761" t="s">
        <v>154</v>
      </c>
      <c r="D5761" t="s">
        <v>261</v>
      </c>
      <c r="E5761">
        <v>275</v>
      </c>
    </row>
    <row r="5762" spans="1:5" x14ac:dyDescent="0.65">
      <c r="A5762" t="s">
        <v>2515</v>
      </c>
      <c r="B5762">
        <v>2002</v>
      </c>
      <c r="C5762" t="s">
        <v>154</v>
      </c>
      <c r="D5762" t="s">
        <v>261</v>
      </c>
      <c r="E5762">
        <v>275</v>
      </c>
    </row>
    <row r="5763" spans="1:5" x14ac:dyDescent="0.65">
      <c r="A5763" t="s">
        <v>2516</v>
      </c>
      <c r="B5763">
        <v>2003</v>
      </c>
      <c r="C5763" t="s">
        <v>154</v>
      </c>
      <c r="D5763" t="s">
        <v>261</v>
      </c>
      <c r="E5763">
        <v>275</v>
      </c>
    </row>
    <row r="5764" spans="1:5" x14ac:dyDescent="0.65">
      <c r="A5764" t="s">
        <v>471</v>
      </c>
      <c r="B5764">
        <v>2006</v>
      </c>
      <c r="C5764" t="s">
        <v>159</v>
      </c>
      <c r="D5764" t="s">
        <v>201</v>
      </c>
      <c r="E5764">
        <v>80</v>
      </c>
    </row>
    <row r="5765" spans="1:5" x14ac:dyDescent="0.65">
      <c r="A5765" t="s">
        <v>2517</v>
      </c>
      <c r="B5765">
        <v>2000</v>
      </c>
      <c r="C5765" t="s">
        <v>154</v>
      </c>
      <c r="D5765" t="s">
        <v>167</v>
      </c>
      <c r="E5765">
        <v>140</v>
      </c>
    </row>
    <row r="5766" spans="1:5" x14ac:dyDescent="0.65">
      <c r="A5766" t="s">
        <v>1966</v>
      </c>
      <c r="B5766">
        <v>2009</v>
      </c>
      <c r="C5766" t="s">
        <v>158</v>
      </c>
      <c r="D5766" t="s">
        <v>218</v>
      </c>
      <c r="E5766">
        <v>200</v>
      </c>
    </row>
    <row r="5767" spans="1:5" x14ac:dyDescent="0.65">
      <c r="A5767" t="s">
        <v>2518</v>
      </c>
      <c r="B5767">
        <v>1979</v>
      </c>
      <c r="C5767" t="s">
        <v>221</v>
      </c>
      <c r="D5767" t="s">
        <v>264</v>
      </c>
      <c r="E5767">
        <v>139</v>
      </c>
    </row>
    <row r="5768" spans="1:5" x14ac:dyDescent="0.65">
      <c r="A5768" t="s">
        <v>2519</v>
      </c>
      <c r="B5768">
        <v>2000</v>
      </c>
      <c r="C5768" t="s">
        <v>154</v>
      </c>
      <c r="D5768" t="s">
        <v>167</v>
      </c>
      <c r="E5768">
        <v>140</v>
      </c>
    </row>
    <row r="5769" spans="1:5" x14ac:dyDescent="0.65">
      <c r="A5769" t="s">
        <v>2520</v>
      </c>
      <c r="B5769">
        <v>1998</v>
      </c>
      <c r="C5769" t="s">
        <v>154</v>
      </c>
      <c r="D5769" t="s">
        <v>259</v>
      </c>
      <c r="E5769">
        <v>400</v>
      </c>
    </row>
    <row r="5770" spans="1:5" x14ac:dyDescent="0.65">
      <c r="A5770" t="s">
        <v>2521</v>
      </c>
      <c r="B5770">
        <v>1999</v>
      </c>
      <c r="C5770" t="s">
        <v>154</v>
      </c>
      <c r="D5770" t="s">
        <v>259</v>
      </c>
      <c r="E5770">
        <v>400</v>
      </c>
    </row>
    <row r="5771" spans="1:5" x14ac:dyDescent="0.65">
      <c r="A5771" t="s">
        <v>2508</v>
      </c>
      <c r="B5771">
        <v>2002</v>
      </c>
      <c r="C5771" t="s">
        <v>154</v>
      </c>
      <c r="D5771" t="s">
        <v>263</v>
      </c>
      <c r="E5771">
        <v>292</v>
      </c>
    </row>
    <row r="5772" spans="1:5" x14ac:dyDescent="0.65">
      <c r="A5772" t="s">
        <v>2023</v>
      </c>
      <c r="B5772">
        <v>2009</v>
      </c>
      <c r="C5772" t="s">
        <v>159</v>
      </c>
      <c r="D5772" t="s">
        <v>201</v>
      </c>
      <c r="E5772">
        <v>80</v>
      </c>
    </row>
    <row r="5773" spans="1:5" x14ac:dyDescent="0.65">
      <c r="A5773" t="s">
        <v>2522</v>
      </c>
      <c r="B5773">
        <v>2000</v>
      </c>
      <c r="C5773" t="s">
        <v>154</v>
      </c>
      <c r="D5773" t="s">
        <v>167</v>
      </c>
      <c r="E5773">
        <v>140</v>
      </c>
    </row>
    <row r="5774" spans="1:5" x14ac:dyDescent="0.65">
      <c r="A5774" t="s">
        <v>2523</v>
      </c>
      <c r="B5774">
        <v>2001</v>
      </c>
      <c r="C5774" t="s">
        <v>154</v>
      </c>
      <c r="D5774" t="s">
        <v>165</v>
      </c>
      <c r="E5774">
        <v>149</v>
      </c>
    </row>
    <row r="5775" spans="1:5" x14ac:dyDescent="0.65">
      <c r="A5775" t="s">
        <v>2524</v>
      </c>
      <c r="B5775" t="s">
        <v>150</v>
      </c>
      <c r="C5775" t="s">
        <v>154</v>
      </c>
      <c r="D5775" t="s">
        <v>165</v>
      </c>
      <c r="E5775">
        <v>149</v>
      </c>
    </row>
    <row r="5776" spans="1:5" x14ac:dyDescent="0.65">
      <c r="A5776" t="s">
        <v>2487</v>
      </c>
      <c r="B5776">
        <v>2000</v>
      </c>
      <c r="C5776" t="s">
        <v>154</v>
      </c>
      <c r="D5776" t="s">
        <v>167</v>
      </c>
      <c r="E5776">
        <v>140</v>
      </c>
    </row>
    <row r="5777" spans="1:5" x14ac:dyDescent="0.65">
      <c r="A5777" t="s">
        <v>2525</v>
      </c>
      <c r="B5777">
        <v>2004</v>
      </c>
      <c r="C5777" t="s">
        <v>154</v>
      </c>
      <c r="D5777" t="s">
        <v>155</v>
      </c>
      <c r="E5777">
        <v>149</v>
      </c>
    </row>
    <row r="5778" spans="1:5" x14ac:dyDescent="0.65">
      <c r="A5778" t="s">
        <v>1232</v>
      </c>
      <c r="B5778">
        <v>1980</v>
      </c>
      <c r="C5778" t="s">
        <v>221</v>
      </c>
      <c r="D5778" t="s">
        <v>264</v>
      </c>
      <c r="E5778">
        <v>139</v>
      </c>
    </row>
    <row r="5779" spans="1:5" x14ac:dyDescent="0.65">
      <c r="A5779" t="s">
        <v>2526</v>
      </c>
      <c r="B5779">
        <v>2000</v>
      </c>
      <c r="C5779" t="s">
        <v>154</v>
      </c>
      <c r="D5779" t="s">
        <v>167</v>
      </c>
      <c r="E5779">
        <v>140</v>
      </c>
    </row>
    <row r="5780" spans="1:5" x14ac:dyDescent="0.65">
      <c r="A5780" t="s">
        <v>2527</v>
      </c>
      <c r="B5780">
        <v>2000</v>
      </c>
      <c r="C5780" t="s">
        <v>154</v>
      </c>
      <c r="D5780" t="s">
        <v>167</v>
      </c>
      <c r="E5780">
        <v>140</v>
      </c>
    </row>
    <row r="5781" spans="1:5" x14ac:dyDescent="0.65">
      <c r="A5781" t="s">
        <v>2528</v>
      </c>
      <c r="B5781">
        <v>2009</v>
      </c>
      <c r="C5781" t="s">
        <v>154</v>
      </c>
      <c r="D5781" t="s">
        <v>175</v>
      </c>
      <c r="E5781">
        <v>191</v>
      </c>
    </row>
    <row r="5782" spans="1:5" x14ac:dyDescent="0.65">
      <c r="A5782" t="s">
        <v>2529</v>
      </c>
      <c r="B5782">
        <v>2012</v>
      </c>
      <c r="C5782" t="s">
        <v>154</v>
      </c>
      <c r="D5782" t="s">
        <v>175</v>
      </c>
      <c r="E5782">
        <v>191</v>
      </c>
    </row>
    <row r="5783" spans="1:5" x14ac:dyDescent="0.65">
      <c r="A5783" t="s">
        <v>2530</v>
      </c>
      <c r="B5783">
        <v>2011</v>
      </c>
      <c r="C5783" t="s">
        <v>158</v>
      </c>
      <c r="D5783" t="s">
        <v>218</v>
      </c>
      <c r="E5783">
        <v>200</v>
      </c>
    </row>
    <row r="5784" spans="1:5" x14ac:dyDescent="0.65">
      <c r="A5784" t="s">
        <v>2531</v>
      </c>
      <c r="B5784">
        <v>2000</v>
      </c>
      <c r="C5784" t="s">
        <v>154</v>
      </c>
      <c r="D5784" t="s">
        <v>167</v>
      </c>
      <c r="E5784">
        <v>140</v>
      </c>
    </row>
    <row r="5785" spans="1:5" x14ac:dyDescent="0.65">
      <c r="A5785" t="s">
        <v>2068</v>
      </c>
      <c r="B5785">
        <v>2006</v>
      </c>
      <c r="C5785" t="s">
        <v>154</v>
      </c>
      <c r="D5785" t="s">
        <v>155</v>
      </c>
      <c r="E5785">
        <v>149</v>
      </c>
    </row>
    <row r="5786" spans="1:5" x14ac:dyDescent="0.65">
      <c r="A5786" t="s">
        <v>2532</v>
      </c>
      <c r="B5786">
        <v>2006</v>
      </c>
      <c r="C5786" t="s">
        <v>154</v>
      </c>
      <c r="D5786" t="s">
        <v>155</v>
      </c>
      <c r="E5786">
        <v>149</v>
      </c>
    </row>
    <row r="5787" spans="1:5" x14ac:dyDescent="0.65">
      <c r="A5787" t="s">
        <v>2533</v>
      </c>
      <c r="B5787">
        <v>2008</v>
      </c>
      <c r="C5787" t="s">
        <v>154</v>
      </c>
      <c r="D5787" t="s">
        <v>155</v>
      </c>
      <c r="E5787">
        <v>149</v>
      </c>
    </row>
    <row r="5788" spans="1:5" x14ac:dyDescent="0.65">
      <c r="A5788" t="s">
        <v>2534</v>
      </c>
      <c r="B5788">
        <v>2008</v>
      </c>
      <c r="C5788" t="s">
        <v>154</v>
      </c>
      <c r="D5788" t="s">
        <v>155</v>
      </c>
      <c r="E5788">
        <v>149</v>
      </c>
    </row>
    <row r="5789" spans="1:5" x14ac:dyDescent="0.65">
      <c r="A5789" t="s">
        <v>1855</v>
      </c>
      <c r="B5789">
        <v>2010</v>
      </c>
      <c r="C5789" t="s">
        <v>154</v>
      </c>
      <c r="D5789" t="s">
        <v>155</v>
      </c>
      <c r="E5789">
        <v>149</v>
      </c>
    </row>
    <row r="5790" spans="1:5" x14ac:dyDescent="0.65">
      <c r="A5790" t="s">
        <v>1726</v>
      </c>
      <c r="B5790">
        <v>2009</v>
      </c>
      <c r="C5790" t="s">
        <v>159</v>
      </c>
      <c r="D5790" t="s">
        <v>201</v>
      </c>
      <c r="E5790">
        <v>80</v>
      </c>
    </row>
    <row r="5791" spans="1:5" x14ac:dyDescent="0.65">
      <c r="A5791" t="s">
        <v>2535</v>
      </c>
      <c r="B5791">
        <v>2000</v>
      </c>
      <c r="C5791" t="s">
        <v>154</v>
      </c>
      <c r="D5791" t="s">
        <v>167</v>
      </c>
      <c r="E5791">
        <v>140</v>
      </c>
    </row>
    <row r="5792" spans="1:5" x14ac:dyDescent="0.65">
      <c r="A5792" t="s">
        <v>2536</v>
      </c>
      <c r="B5792">
        <v>2000</v>
      </c>
      <c r="C5792" t="s">
        <v>154</v>
      </c>
      <c r="D5792" t="s">
        <v>167</v>
      </c>
      <c r="E5792">
        <v>140</v>
      </c>
    </row>
    <row r="5793" spans="1:5" x14ac:dyDescent="0.65">
      <c r="A5793" t="s">
        <v>2470</v>
      </c>
      <c r="B5793">
        <v>2000</v>
      </c>
      <c r="C5793" t="s">
        <v>154</v>
      </c>
      <c r="D5793" t="s">
        <v>167</v>
      </c>
      <c r="E5793">
        <v>140</v>
      </c>
    </row>
    <row r="5794" spans="1:5" x14ac:dyDescent="0.65">
      <c r="A5794" t="s">
        <v>644</v>
      </c>
      <c r="B5794">
        <v>1997</v>
      </c>
      <c r="C5794" t="s">
        <v>154</v>
      </c>
      <c r="D5794" t="s">
        <v>170</v>
      </c>
      <c r="E5794">
        <v>400</v>
      </c>
    </row>
    <row r="5795" spans="1:5" x14ac:dyDescent="0.65">
      <c r="A5795" t="s">
        <v>2537</v>
      </c>
      <c r="B5795">
        <v>2002</v>
      </c>
      <c r="C5795" t="s">
        <v>154</v>
      </c>
      <c r="D5795" t="s">
        <v>261</v>
      </c>
      <c r="E5795">
        <v>275</v>
      </c>
    </row>
    <row r="5796" spans="1:5" x14ac:dyDescent="0.65">
      <c r="A5796" t="s">
        <v>2538</v>
      </c>
      <c r="B5796">
        <v>2000</v>
      </c>
      <c r="C5796" t="s">
        <v>154</v>
      </c>
      <c r="D5796" t="s">
        <v>167</v>
      </c>
      <c r="E5796">
        <v>140</v>
      </c>
    </row>
    <row r="5797" spans="1:5" x14ac:dyDescent="0.65">
      <c r="A5797" t="s">
        <v>2448</v>
      </c>
      <c r="B5797">
        <v>2011</v>
      </c>
      <c r="C5797" t="s">
        <v>158</v>
      </c>
      <c r="D5797" t="s">
        <v>218</v>
      </c>
      <c r="E5797">
        <v>200</v>
      </c>
    </row>
    <row r="5798" spans="1:5" x14ac:dyDescent="0.65">
      <c r="A5798" t="s">
        <v>2539</v>
      </c>
      <c r="B5798">
        <v>2009</v>
      </c>
      <c r="C5798" t="s">
        <v>159</v>
      </c>
      <c r="D5798" t="s">
        <v>201</v>
      </c>
      <c r="E5798">
        <v>80</v>
      </c>
    </row>
    <row r="5799" spans="1:5" x14ac:dyDescent="0.65">
      <c r="A5799" t="s">
        <v>2540</v>
      </c>
      <c r="B5799">
        <v>2000</v>
      </c>
      <c r="C5799" t="s">
        <v>154</v>
      </c>
      <c r="D5799" t="s">
        <v>167</v>
      </c>
      <c r="E5799">
        <v>140</v>
      </c>
    </row>
    <row r="5800" spans="1:5" x14ac:dyDescent="0.65">
      <c r="A5800" t="s">
        <v>2541</v>
      </c>
      <c r="B5800">
        <v>2009</v>
      </c>
      <c r="C5800" t="s">
        <v>159</v>
      </c>
      <c r="D5800" t="s">
        <v>201</v>
      </c>
      <c r="E5800">
        <v>80</v>
      </c>
    </row>
    <row r="5801" spans="1:5" x14ac:dyDescent="0.65">
      <c r="A5801" t="s">
        <v>2542</v>
      </c>
      <c r="B5801">
        <v>2000</v>
      </c>
      <c r="C5801" t="s">
        <v>154</v>
      </c>
      <c r="D5801" t="s">
        <v>167</v>
      </c>
      <c r="E5801">
        <v>140</v>
      </c>
    </row>
    <row r="5802" spans="1:5" x14ac:dyDescent="0.65">
      <c r="A5802" t="s">
        <v>2543</v>
      </c>
      <c r="B5802">
        <v>2000</v>
      </c>
      <c r="C5802" t="s">
        <v>154</v>
      </c>
      <c r="D5802" t="s">
        <v>167</v>
      </c>
      <c r="E5802">
        <v>140</v>
      </c>
    </row>
    <row r="5803" spans="1:5" x14ac:dyDescent="0.65">
      <c r="A5803" t="s">
        <v>2544</v>
      </c>
      <c r="B5803">
        <v>2003</v>
      </c>
      <c r="C5803" t="s">
        <v>154</v>
      </c>
      <c r="D5803" t="s">
        <v>155</v>
      </c>
      <c r="E5803">
        <v>149</v>
      </c>
    </row>
    <row r="5804" spans="1:5" x14ac:dyDescent="0.65">
      <c r="A5804" t="s">
        <v>2545</v>
      </c>
      <c r="B5804">
        <v>2000</v>
      </c>
      <c r="C5804" t="s">
        <v>154</v>
      </c>
      <c r="D5804" t="s">
        <v>167</v>
      </c>
      <c r="E5804">
        <v>140</v>
      </c>
    </row>
    <row r="5805" spans="1:5" x14ac:dyDescent="0.65">
      <c r="A5805" t="s">
        <v>2546</v>
      </c>
      <c r="B5805">
        <v>2011</v>
      </c>
      <c r="C5805" t="s">
        <v>158</v>
      </c>
      <c r="D5805" t="s">
        <v>218</v>
      </c>
      <c r="E5805">
        <v>200</v>
      </c>
    </row>
    <row r="5806" spans="1:5" x14ac:dyDescent="0.65">
      <c r="A5806" t="s">
        <v>2547</v>
      </c>
      <c r="B5806">
        <v>2001</v>
      </c>
      <c r="C5806" t="s">
        <v>154</v>
      </c>
      <c r="D5806" t="s">
        <v>167</v>
      </c>
      <c r="E5806">
        <v>140</v>
      </c>
    </row>
    <row r="5807" spans="1:5" x14ac:dyDescent="0.65">
      <c r="A5807" t="s">
        <v>2548</v>
      </c>
      <c r="B5807">
        <v>2001</v>
      </c>
      <c r="C5807" t="s">
        <v>154</v>
      </c>
      <c r="D5807" t="s">
        <v>181</v>
      </c>
      <c r="E5807">
        <v>191</v>
      </c>
    </row>
    <row r="5808" spans="1:5" x14ac:dyDescent="0.65">
      <c r="A5808" t="s">
        <v>2549</v>
      </c>
      <c r="B5808">
        <v>2011</v>
      </c>
      <c r="C5808" t="s">
        <v>158</v>
      </c>
      <c r="D5808" t="s">
        <v>218</v>
      </c>
      <c r="E5808">
        <v>200</v>
      </c>
    </row>
    <row r="5809" spans="1:5" x14ac:dyDescent="0.65">
      <c r="A5809" t="s">
        <v>2550</v>
      </c>
      <c r="B5809">
        <v>2010</v>
      </c>
      <c r="C5809" t="s">
        <v>159</v>
      </c>
      <c r="D5809" t="s">
        <v>201</v>
      </c>
      <c r="E5809">
        <v>80</v>
      </c>
    </row>
    <row r="5810" spans="1:5" x14ac:dyDescent="0.65">
      <c r="A5810" t="s">
        <v>2551</v>
      </c>
      <c r="B5810">
        <v>2001</v>
      </c>
      <c r="C5810" t="s">
        <v>154</v>
      </c>
      <c r="D5810" t="s">
        <v>167</v>
      </c>
      <c r="E5810">
        <v>140</v>
      </c>
    </row>
    <row r="5811" spans="1:5" x14ac:dyDescent="0.65">
      <c r="A5811" t="s">
        <v>2552</v>
      </c>
      <c r="B5811">
        <v>2010</v>
      </c>
      <c r="C5811" t="s">
        <v>154</v>
      </c>
      <c r="D5811" t="s">
        <v>155</v>
      </c>
      <c r="E5811">
        <v>149</v>
      </c>
    </row>
    <row r="5812" spans="1:5" x14ac:dyDescent="0.65">
      <c r="A5812" t="s">
        <v>2553</v>
      </c>
      <c r="B5812">
        <v>2010</v>
      </c>
      <c r="C5812" t="s">
        <v>159</v>
      </c>
      <c r="D5812" t="s">
        <v>201</v>
      </c>
      <c r="E5812">
        <v>80</v>
      </c>
    </row>
    <row r="5813" spans="1:5" x14ac:dyDescent="0.65">
      <c r="A5813" t="s">
        <v>2554</v>
      </c>
      <c r="B5813">
        <v>2001</v>
      </c>
      <c r="C5813" t="s">
        <v>154</v>
      </c>
      <c r="D5813" t="s">
        <v>167</v>
      </c>
      <c r="E5813">
        <v>140</v>
      </c>
    </row>
    <row r="5814" spans="1:5" x14ac:dyDescent="0.65">
      <c r="A5814" t="s">
        <v>2555</v>
      </c>
      <c r="B5814">
        <v>2012</v>
      </c>
      <c r="C5814" t="s">
        <v>158</v>
      </c>
      <c r="D5814" t="s">
        <v>218</v>
      </c>
      <c r="E5814">
        <v>200</v>
      </c>
    </row>
    <row r="5815" spans="1:5" x14ac:dyDescent="0.65">
      <c r="A5815" t="s">
        <v>2556</v>
      </c>
      <c r="B5815">
        <v>2001</v>
      </c>
      <c r="C5815" t="s">
        <v>154</v>
      </c>
      <c r="D5815" t="s">
        <v>167</v>
      </c>
      <c r="E5815">
        <v>140</v>
      </c>
    </row>
    <row r="5816" spans="1:5" x14ac:dyDescent="0.65">
      <c r="A5816" t="s">
        <v>2557</v>
      </c>
      <c r="B5816">
        <v>2001</v>
      </c>
      <c r="C5816" t="s">
        <v>154</v>
      </c>
      <c r="D5816" t="s">
        <v>167</v>
      </c>
      <c r="E5816">
        <v>140</v>
      </c>
    </row>
    <row r="5817" spans="1:5" x14ac:dyDescent="0.65">
      <c r="A5817" t="s">
        <v>412</v>
      </c>
      <c r="B5817">
        <v>2010</v>
      </c>
      <c r="C5817" t="s">
        <v>159</v>
      </c>
      <c r="D5817" t="s">
        <v>201</v>
      </c>
      <c r="E5817">
        <v>80</v>
      </c>
    </row>
    <row r="5818" spans="1:5" x14ac:dyDescent="0.65">
      <c r="A5818" t="s">
        <v>2558</v>
      </c>
      <c r="B5818">
        <v>1998</v>
      </c>
      <c r="C5818" t="s">
        <v>154</v>
      </c>
      <c r="D5818" t="s">
        <v>287</v>
      </c>
      <c r="E5818">
        <v>128</v>
      </c>
    </row>
    <row r="5819" spans="1:5" x14ac:dyDescent="0.65">
      <c r="A5819" t="s">
        <v>2559</v>
      </c>
      <c r="B5819" t="s">
        <v>150</v>
      </c>
      <c r="C5819" t="s">
        <v>154</v>
      </c>
      <c r="D5819" t="s">
        <v>288</v>
      </c>
      <c r="E5819">
        <v>149</v>
      </c>
    </row>
    <row r="5820" spans="1:5" x14ac:dyDescent="0.65">
      <c r="A5820" t="s">
        <v>2560</v>
      </c>
      <c r="B5820">
        <v>2004</v>
      </c>
      <c r="C5820" t="s">
        <v>159</v>
      </c>
      <c r="D5820" t="s">
        <v>224</v>
      </c>
      <c r="E5820">
        <v>55</v>
      </c>
    </row>
    <row r="5821" spans="1:5" x14ac:dyDescent="0.65">
      <c r="A5821" t="s">
        <v>2561</v>
      </c>
      <c r="B5821">
        <v>1998</v>
      </c>
      <c r="C5821" t="s">
        <v>151</v>
      </c>
      <c r="D5821" t="s">
        <v>289</v>
      </c>
      <c r="E5821">
        <v>179</v>
      </c>
    </row>
    <row r="5822" spans="1:5" x14ac:dyDescent="0.65">
      <c r="A5822" t="s">
        <v>2562</v>
      </c>
      <c r="B5822">
        <v>2004</v>
      </c>
      <c r="C5822" t="s">
        <v>159</v>
      </c>
      <c r="D5822" t="s">
        <v>224</v>
      </c>
      <c r="E5822">
        <v>55</v>
      </c>
    </row>
    <row r="5823" spans="1:5" x14ac:dyDescent="0.65">
      <c r="A5823" t="s">
        <v>2563</v>
      </c>
      <c r="B5823">
        <v>1997</v>
      </c>
      <c r="C5823" t="s">
        <v>151</v>
      </c>
      <c r="D5823" t="s">
        <v>290</v>
      </c>
      <c r="E5823">
        <v>179</v>
      </c>
    </row>
    <row r="5824" spans="1:5" x14ac:dyDescent="0.65">
      <c r="A5824" t="s">
        <v>2564</v>
      </c>
      <c r="B5824">
        <v>1998</v>
      </c>
      <c r="C5824" t="s">
        <v>151</v>
      </c>
      <c r="D5824" t="s">
        <v>289</v>
      </c>
      <c r="E5824">
        <v>179</v>
      </c>
    </row>
    <row r="5825" spans="1:5" x14ac:dyDescent="0.65">
      <c r="A5825" t="s">
        <v>2565</v>
      </c>
      <c r="B5825">
        <v>1997</v>
      </c>
      <c r="C5825" t="s">
        <v>151</v>
      </c>
      <c r="D5825" t="s">
        <v>290</v>
      </c>
      <c r="E5825">
        <v>179</v>
      </c>
    </row>
    <row r="5826" spans="1:5" x14ac:dyDescent="0.65">
      <c r="A5826" t="s">
        <v>2566</v>
      </c>
      <c r="B5826">
        <v>2006</v>
      </c>
      <c r="C5826" t="s">
        <v>159</v>
      </c>
      <c r="D5826" t="s">
        <v>160</v>
      </c>
      <c r="E5826">
        <v>95</v>
      </c>
    </row>
    <row r="5827" spans="1:5" x14ac:dyDescent="0.65">
      <c r="A5827" t="s">
        <v>2243</v>
      </c>
      <c r="B5827">
        <v>1997</v>
      </c>
      <c r="C5827" t="s">
        <v>151</v>
      </c>
      <c r="D5827" t="s">
        <v>290</v>
      </c>
      <c r="E5827">
        <v>179</v>
      </c>
    </row>
    <row r="5828" spans="1:5" x14ac:dyDescent="0.65">
      <c r="A5828" t="s">
        <v>2567</v>
      </c>
      <c r="B5828">
        <v>1999</v>
      </c>
      <c r="C5828" t="s">
        <v>151</v>
      </c>
      <c r="D5828" t="s">
        <v>289</v>
      </c>
      <c r="E5828">
        <v>179</v>
      </c>
    </row>
    <row r="5829" spans="1:5" x14ac:dyDescent="0.65">
      <c r="A5829" t="s">
        <v>1366</v>
      </c>
      <c r="B5829">
        <v>2012</v>
      </c>
      <c r="C5829" t="s">
        <v>158</v>
      </c>
      <c r="D5829" t="s">
        <v>218</v>
      </c>
      <c r="E5829">
        <v>200</v>
      </c>
    </row>
    <row r="5830" spans="1:5" x14ac:dyDescent="0.65">
      <c r="A5830" t="s">
        <v>2568</v>
      </c>
      <c r="B5830">
        <v>1997</v>
      </c>
      <c r="C5830" t="s">
        <v>151</v>
      </c>
      <c r="D5830" t="s">
        <v>290</v>
      </c>
      <c r="E5830">
        <v>179</v>
      </c>
    </row>
    <row r="5831" spans="1:5" x14ac:dyDescent="0.65">
      <c r="A5831" t="s">
        <v>2569</v>
      </c>
      <c r="B5831">
        <v>2005</v>
      </c>
      <c r="C5831" t="s">
        <v>159</v>
      </c>
      <c r="D5831" t="s">
        <v>224</v>
      </c>
      <c r="E5831">
        <v>55</v>
      </c>
    </row>
    <row r="5832" spans="1:5" x14ac:dyDescent="0.65">
      <c r="A5832" t="s">
        <v>2570</v>
      </c>
      <c r="B5832">
        <v>2012</v>
      </c>
      <c r="C5832" t="s">
        <v>158</v>
      </c>
      <c r="D5832" t="s">
        <v>218</v>
      </c>
      <c r="E5832">
        <v>200</v>
      </c>
    </row>
    <row r="5833" spans="1:5" x14ac:dyDescent="0.65">
      <c r="A5833" t="s">
        <v>2571</v>
      </c>
      <c r="B5833">
        <v>1998</v>
      </c>
      <c r="C5833" t="s">
        <v>151</v>
      </c>
      <c r="D5833" t="s">
        <v>290</v>
      </c>
      <c r="E5833">
        <v>179</v>
      </c>
    </row>
    <row r="5834" spans="1:5" x14ac:dyDescent="0.65">
      <c r="A5834" t="s">
        <v>2572</v>
      </c>
      <c r="B5834">
        <v>2012</v>
      </c>
      <c r="C5834" t="s">
        <v>158</v>
      </c>
      <c r="D5834" t="s">
        <v>218</v>
      </c>
      <c r="E5834">
        <v>200</v>
      </c>
    </row>
    <row r="5835" spans="1:5" x14ac:dyDescent="0.65">
      <c r="A5835" t="s">
        <v>2573</v>
      </c>
      <c r="B5835">
        <v>1998</v>
      </c>
      <c r="C5835" t="s">
        <v>151</v>
      </c>
      <c r="D5835" t="s">
        <v>290</v>
      </c>
      <c r="E5835">
        <v>179</v>
      </c>
    </row>
    <row r="5836" spans="1:5" x14ac:dyDescent="0.65">
      <c r="A5836" t="s">
        <v>2574</v>
      </c>
      <c r="B5836">
        <v>1999</v>
      </c>
      <c r="C5836" t="s">
        <v>151</v>
      </c>
      <c r="D5836" t="s">
        <v>289</v>
      </c>
      <c r="E5836">
        <v>179</v>
      </c>
    </row>
    <row r="5837" spans="1:5" x14ac:dyDescent="0.65">
      <c r="A5837" t="s">
        <v>2575</v>
      </c>
      <c r="B5837">
        <v>2012</v>
      </c>
      <c r="C5837" t="s">
        <v>158</v>
      </c>
      <c r="D5837" t="s">
        <v>218</v>
      </c>
      <c r="E5837">
        <v>200</v>
      </c>
    </row>
    <row r="5838" spans="1:5" x14ac:dyDescent="0.65">
      <c r="A5838" t="s">
        <v>2576</v>
      </c>
      <c r="B5838">
        <v>1998</v>
      </c>
      <c r="C5838" t="s">
        <v>151</v>
      </c>
      <c r="D5838" t="s">
        <v>290</v>
      </c>
      <c r="E5838">
        <v>179</v>
      </c>
    </row>
    <row r="5839" spans="1:5" x14ac:dyDescent="0.65">
      <c r="A5839" t="s">
        <v>2577</v>
      </c>
      <c r="B5839">
        <v>1998</v>
      </c>
      <c r="C5839" t="s">
        <v>151</v>
      </c>
      <c r="D5839" t="s">
        <v>290</v>
      </c>
      <c r="E5839">
        <v>179</v>
      </c>
    </row>
    <row r="5840" spans="1:5" x14ac:dyDescent="0.65">
      <c r="A5840" t="s">
        <v>2578</v>
      </c>
      <c r="B5840">
        <v>1999</v>
      </c>
      <c r="C5840" t="s">
        <v>151</v>
      </c>
      <c r="D5840" t="s">
        <v>289</v>
      </c>
      <c r="E5840">
        <v>179</v>
      </c>
    </row>
    <row r="5841" spans="1:5" x14ac:dyDescent="0.65">
      <c r="A5841" t="s">
        <v>2579</v>
      </c>
      <c r="B5841">
        <v>2012</v>
      </c>
      <c r="C5841" t="s">
        <v>158</v>
      </c>
      <c r="D5841" t="s">
        <v>218</v>
      </c>
      <c r="E5841">
        <v>200</v>
      </c>
    </row>
    <row r="5842" spans="1:5" x14ac:dyDescent="0.65">
      <c r="A5842" t="s">
        <v>2580</v>
      </c>
      <c r="B5842">
        <v>2005</v>
      </c>
      <c r="C5842" t="s">
        <v>158</v>
      </c>
      <c r="D5842" t="s">
        <v>291</v>
      </c>
      <c r="E5842">
        <v>379</v>
      </c>
    </row>
    <row r="5843" spans="1:5" x14ac:dyDescent="0.65">
      <c r="A5843" t="s">
        <v>1196</v>
      </c>
      <c r="B5843">
        <v>1998</v>
      </c>
      <c r="C5843" t="s">
        <v>151</v>
      </c>
      <c r="D5843" t="s">
        <v>290</v>
      </c>
      <c r="E5843">
        <v>179</v>
      </c>
    </row>
    <row r="5844" spans="1:5" x14ac:dyDescent="0.65">
      <c r="A5844" t="s">
        <v>629</v>
      </c>
      <c r="B5844">
        <v>1999</v>
      </c>
      <c r="C5844" t="s">
        <v>151</v>
      </c>
      <c r="D5844" t="s">
        <v>289</v>
      </c>
      <c r="E5844">
        <v>179</v>
      </c>
    </row>
    <row r="5845" spans="1:5" x14ac:dyDescent="0.65">
      <c r="A5845" t="s">
        <v>1392</v>
      </c>
      <c r="B5845">
        <v>1998</v>
      </c>
      <c r="C5845" t="s">
        <v>151</v>
      </c>
      <c r="D5845" t="s">
        <v>290</v>
      </c>
      <c r="E5845">
        <v>179</v>
      </c>
    </row>
    <row r="5846" spans="1:5" x14ac:dyDescent="0.65">
      <c r="A5846" t="s">
        <v>989</v>
      </c>
      <c r="B5846">
        <v>1998</v>
      </c>
      <c r="C5846" t="s">
        <v>151</v>
      </c>
      <c r="D5846" t="s">
        <v>290</v>
      </c>
      <c r="E5846">
        <v>179</v>
      </c>
    </row>
    <row r="5847" spans="1:5" x14ac:dyDescent="0.65">
      <c r="A5847" t="s">
        <v>2581</v>
      </c>
      <c r="B5847">
        <v>2000</v>
      </c>
      <c r="C5847" t="s">
        <v>151</v>
      </c>
      <c r="D5847" t="s">
        <v>289</v>
      </c>
      <c r="E5847">
        <v>179</v>
      </c>
    </row>
    <row r="5848" spans="1:5" x14ac:dyDescent="0.65">
      <c r="A5848" t="s">
        <v>646</v>
      </c>
      <c r="B5848">
        <v>2005</v>
      </c>
      <c r="C5848" t="s">
        <v>159</v>
      </c>
      <c r="D5848" t="s">
        <v>224</v>
      </c>
      <c r="E5848">
        <v>55</v>
      </c>
    </row>
    <row r="5849" spans="1:5" x14ac:dyDescent="0.65">
      <c r="A5849" t="s">
        <v>2582</v>
      </c>
      <c r="B5849">
        <v>1998</v>
      </c>
      <c r="C5849" t="s">
        <v>151</v>
      </c>
      <c r="D5849" t="s">
        <v>290</v>
      </c>
      <c r="E5849">
        <v>179</v>
      </c>
    </row>
    <row r="5850" spans="1:5" x14ac:dyDescent="0.65">
      <c r="A5850" t="s">
        <v>2583</v>
      </c>
      <c r="B5850">
        <v>2005</v>
      </c>
      <c r="C5850" t="s">
        <v>159</v>
      </c>
      <c r="D5850" t="s">
        <v>224</v>
      </c>
      <c r="E5850">
        <v>55</v>
      </c>
    </row>
    <row r="5851" spans="1:5" x14ac:dyDescent="0.65">
      <c r="A5851" t="s">
        <v>392</v>
      </c>
      <c r="B5851">
        <v>2006</v>
      </c>
      <c r="C5851" t="s">
        <v>159</v>
      </c>
      <c r="D5851" t="s">
        <v>160</v>
      </c>
      <c r="E5851">
        <v>95</v>
      </c>
    </row>
    <row r="5852" spans="1:5" x14ac:dyDescent="0.65">
      <c r="A5852" t="s">
        <v>2584</v>
      </c>
      <c r="B5852">
        <v>1998</v>
      </c>
      <c r="C5852" t="s">
        <v>151</v>
      </c>
      <c r="D5852" t="s">
        <v>290</v>
      </c>
      <c r="E5852">
        <v>179</v>
      </c>
    </row>
    <row r="5853" spans="1:5" x14ac:dyDescent="0.65">
      <c r="A5853" t="s">
        <v>2585</v>
      </c>
      <c r="B5853">
        <v>2012</v>
      </c>
      <c r="C5853" t="s">
        <v>154</v>
      </c>
      <c r="D5853" t="s">
        <v>175</v>
      </c>
      <c r="E5853">
        <v>191</v>
      </c>
    </row>
    <row r="5854" spans="1:5" x14ac:dyDescent="0.65">
      <c r="A5854" t="s">
        <v>2586</v>
      </c>
      <c r="B5854">
        <v>2000</v>
      </c>
      <c r="C5854" t="s">
        <v>151</v>
      </c>
      <c r="D5854" t="s">
        <v>289</v>
      </c>
      <c r="E5854">
        <v>179</v>
      </c>
    </row>
    <row r="5855" spans="1:5" x14ac:dyDescent="0.65">
      <c r="A5855" t="s">
        <v>2587</v>
      </c>
      <c r="B5855">
        <v>1998</v>
      </c>
      <c r="C5855" t="s">
        <v>151</v>
      </c>
      <c r="D5855" t="s">
        <v>290</v>
      </c>
      <c r="E5855">
        <v>179</v>
      </c>
    </row>
    <row r="5856" spans="1:5" x14ac:dyDescent="0.65">
      <c r="A5856" t="s">
        <v>2588</v>
      </c>
      <c r="B5856">
        <v>2000</v>
      </c>
      <c r="C5856" t="s">
        <v>151</v>
      </c>
      <c r="D5856" t="s">
        <v>289</v>
      </c>
      <c r="E5856">
        <v>179</v>
      </c>
    </row>
    <row r="5857" spans="1:5" x14ac:dyDescent="0.65">
      <c r="A5857" t="s">
        <v>2238</v>
      </c>
      <c r="B5857">
        <v>1998</v>
      </c>
      <c r="C5857" t="s">
        <v>151</v>
      </c>
      <c r="D5857" t="s">
        <v>290</v>
      </c>
      <c r="E5857">
        <v>179</v>
      </c>
    </row>
    <row r="5858" spans="1:5" x14ac:dyDescent="0.65">
      <c r="A5858" t="s">
        <v>2589</v>
      </c>
      <c r="B5858">
        <v>1998</v>
      </c>
      <c r="C5858" t="s">
        <v>151</v>
      </c>
      <c r="D5858" t="s">
        <v>290</v>
      </c>
      <c r="E5858">
        <v>179</v>
      </c>
    </row>
    <row r="5859" spans="1:5" x14ac:dyDescent="0.65">
      <c r="A5859" t="s">
        <v>2590</v>
      </c>
      <c r="B5859">
        <v>2000</v>
      </c>
      <c r="C5859" t="s">
        <v>151</v>
      </c>
      <c r="D5859" t="s">
        <v>289</v>
      </c>
      <c r="E5859">
        <v>179</v>
      </c>
    </row>
    <row r="5860" spans="1:5" x14ac:dyDescent="0.65">
      <c r="A5860" t="s">
        <v>2591</v>
      </c>
      <c r="B5860">
        <v>1998</v>
      </c>
      <c r="C5860" t="s">
        <v>151</v>
      </c>
      <c r="D5860" t="s">
        <v>290</v>
      </c>
      <c r="E5860">
        <v>179</v>
      </c>
    </row>
    <row r="5861" spans="1:5" x14ac:dyDescent="0.65">
      <c r="A5861" t="s">
        <v>2592</v>
      </c>
      <c r="B5861">
        <v>1998</v>
      </c>
      <c r="C5861" t="s">
        <v>151</v>
      </c>
      <c r="D5861" t="s">
        <v>290</v>
      </c>
      <c r="E5861">
        <v>179</v>
      </c>
    </row>
    <row r="5862" spans="1:5" x14ac:dyDescent="0.65">
      <c r="A5862" t="s">
        <v>2593</v>
      </c>
      <c r="B5862">
        <v>2000</v>
      </c>
      <c r="C5862" t="s">
        <v>151</v>
      </c>
      <c r="D5862" t="s">
        <v>289</v>
      </c>
      <c r="E5862">
        <v>179</v>
      </c>
    </row>
    <row r="5863" spans="1:5" x14ac:dyDescent="0.65">
      <c r="A5863" t="s">
        <v>2594</v>
      </c>
      <c r="B5863">
        <v>2005</v>
      </c>
      <c r="C5863" t="s">
        <v>159</v>
      </c>
      <c r="D5863" t="s">
        <v>224</v>
      </c>
      <c r="E5863">
        <v>55</v>
      </c>
    </row>
    <row r="5864" spans="1:5" x14ac:dyDescent="0.65">
      <c r="A5864" t="s">
        <v>2595</v>
      </c>
      <c r="B5864">
        <v>1998</v>
      </c>
      <c r="C5864" t="s">
        <v>151</v>
      </c>
      <c r="D5864" t="s">
        <v>290</v>
      </c>
      <c r="E5864">
        <v>179</v>
      </c>
    </row>
    <row r="5865" spans="1:5" x14ac:dyDescent="0.65">
      <c r="A5865" t="s">
        <v>2596</v>
      </c>
      <c r="B5865">
        <v>1997</v>
      </c>
      <c r="C5865" t="s">
        <v>292</v>
      </c>
      <c r="D5865" t="s">
        <v>224</v>
      </c>
      <c r="E5865">
        <v>55</v>
      </c>
    </row>
    <row r="5866" spans="1:5" x14ac:dyDescent="0.65">
      <c r="A5866" t="s">
        <v>1249</v>
      </c>
      <c r="B5866">
        <v>2000</v>
      </c>
      <c r="C5866" t="s">
        <v>151</v>
      </c>
      <c r="D5866" t="s">
        <v>289</v>
      </c>
      <c r="E5866">
        <v>179</v>
      </c>
    </row>
    <row r="5867" spans="1:5" x14ac:dyDescent="0.65">
      <c r="A5867" t="s">
        <v>2597</v>
      </c>
      <c r="B5867">
        <v>2005</v>
      </c>
      <c r="C5867" t="s">
        <v>159</v>
      </c>
      <c r="D5867" t="s">
        <v>224</v>
      </c>
      <c r="E5867">
        <v>55</v>
      </c>
    </row>
    <row r="5868" spans="1:5" x14ac:dyDescent="0.65">
      <c r="A5868" t="s">
        <v>2598</v>
      </c>
      <c r="B5868">
        <v>1998</v>
      </c>
      <c r="C5868" t="s">
        <v>151</v>
      </c>
      <c r="D5868" t="s">
        <v>290</v>
      </c>
      <c r="E5868">
        <v>179</v>
      </c>
    </row>
    <row r="5869" spans="1:5" x14ac:dyDescent="0.65">
      <c r="A5869" t="s">
        <v>2599</v>
      </c>
      <c r="B5869">
        <v>2000</v>
      </c>
      <c r="C5869" t="s">
        <v>151</v>
      </c>
      <c r="D5869" t="s">
        <v>289</v>
      </c>
      <c r="E5869">
        <v>179</v>
      </c>
    </row>
    <row r="5870" spans="1:5" x14ac:dyDescent="0.65">
      <c r="A5870" t="s">
        <v>2329</v>
      </c>
      <c r="B5870">
        <v>2005</v>
      </c>
      <c r="C5870" t="s">
        <v>159</v>
      </c>
      <c r="D5870" t="s">
        <v>224</v>
      </c>
      <c r="E5870">
        <v>55</v>
      </c>
    </row>
    <row r="5871" spans="1:5" x14ac:dyDescent="0.65">
      <c r="A5871" t="s">
        <v>2600</v>
      </c>
      <c r="B5871">
        <v>2012</v>
      </c>
      <c r="C5871" t="s">
        <v>158</v>
      </c>
      <c r="D5871" t="s">
        <v>218</v>
      </c>
      <c r="E5871">
        <v>200</v>
      </c>
    </row>
    <row r="5872" spans="1:5" x14ac:dyDescent="0.65">
      <c r="A5872" t="s">
        <v>2601</v>
      </c>
      <c r="B5872">
        <v>1998</v>
      </c>
      <c r="C5872" t="s">
        <v>151</v>
      </c>
      <c r="D5872" t="s">
        <v>290</v>
      </c>
      <c r="E5872">
        <v>179</v>
      </c>
    </row>
    <row r="5873" spans="1:5" x14ac:dyDescent="0.65">
      <c r="A5873" t="s">
        <v>2602</v>
      </c>
      <c r="B5873">
        <v>1998</v>
      </c>
      <c r="C5873" t="s">
        <v>151</v>
      </c>
      <c r="D5873" t="s">
        <v>290</v>
      </c>
      <c r="E5873">
        <v>179</v>
      </c>
    </row>
    <row r="5874" spans="1:5" x14ac:dyDescent="0.65">
      <c r="A5874" t="s">
        <v>2603</v>
      </c>
      <c r="B5874">
        <v>2005</v>
      </c>
      <c r="C5874" t="s">
        <v>159</v>
      </c>
      <c r="D5874" t="s">
        <v>224</v>
      </c>
      <c r="E5874">
        <v>55</v>
      </c>
    </row>
    <row r="5875" spans="1:5" x14ac:dyDescent="0.65">
      <c r="A5875" t="s">
        <v>2604</v>
      </c>
      <c r="B5875">
        <v>1998</v>
      </c>
      <c r="C5875" t="s">
        <v>151</v>
      </c>
      <c r="D5875" t="s">
        <v>290</v>
      </c>
      <c r="E5875">
        <v>179</v>
      </c>
    </row>
    <row r="5876" spans="1:5" x14ac:dyDescent="0.65">
      <c r="A5876" t="s">
        <v>2605</v>
      </c>
      <c r="B5876">
        <v>1997</v>
      </c>
      <c r="C5876" t="s">
        <v>292</v>
      </c>
      <c r="D5876" t="s">
        <v>224</v>
      </c>
      <c r="E5876">
        <v>55</v>
      </c>
    </row>
    <row r="5877" spans="1:5" x14ac:dyDescent="0.65">
      <c r="A5877" t="s">
        <v>2606</v>
      </c>
      <c r="B5877">
        <v>2001</v>
      </c>
      <c r="C5877" t="s">
        <v>151</v>
      </c>
      <c r="D5877" t="s">
        <v>289</v>
      </c>
      <c r="E5877">
        <v>179</v>
      </c>
    </row>
    <row r="5878" spans="1:5" x14ac:dyDescent="0.65">
      <c r="A5878" t="s">
        <v>2607</v>
      </c>
      <c r="B5878">
        <v>2005</v>
      </c>
      <c r="C5878" t="s">
        <v>159</v>
      </c>
      <c r="D5878" t="s">
        <v>224</v>
      </c>
      <c r="E5878">
        <v>55</v>
      </c>
    </row>
    <row r="5879" spans="1:5" x14ac:dyDescent="0.65">
      <c r="A5879" t="s">
        <v>2608</v>
      </c>
      <c r="B5879">
        <v>1999</v>
      </c>
      <c r="C5879" t="s">
        <v>151</v>
      </c>
      <c r="D5879" t="s">
        <v>290</v>
      </c>
      <c r="E5879">
        <v>179</v>
      </c>
    </row>
    <row r="5880" spans="1:5" x14ac:dyDescent="0.65">
      <c r="A5880" t="s">
        <v>2609</v>
      </c>
      <c r="B5880">
        <v>1997</v>
      </c>
      <c r="C5880" t="s">
        <v>292</v>
      </c>
      <c r="D5880" t="s">
        <v>224</v>
      </c>
      <c r="E5880">
        <v>55</v>
      </c>
    </row>
    <row r="5881" spans="1:5" x14ac:dyDescent="0.65">
      <c r="A5881" t="s">
        <v>2610</v>
      </c>
      <c r="B5881">
        <v>2001</v>
      </c>
      <c r="C5881" t="s">
        <v>151</v>
      </c>
      <c r="D5881" t="s">
        <v>289</v>
      </c>
      <c r="E5881">
        <v>179</v>
      </c>
    </row>
    <row r="5882" spans="1:5" x14ac:dyDescent="0.65">
      <c r="A5882" t="s">
        <v>2271</v>
      </c>
      <c r="B5882">
        <v>2005</v>
      </c>
      <c r="C5882" t="s">
        <v>159</v>
      </c>
      <c r="D5882" t="s">
        <v>224</v>
      </c>
      <c r="E5882">
        <v>55</v>
      </c>
    </row>
    <row r="5883" spans="1:5" x14ac:dyDescent="0.65">
      <c r="A5883" t="s">
        <v>2611</v>
      </c>
      <c r="B5883">
        <v>2000</v>
      </c>
      <c r="C5883" t="s">
        <v>154</v>
      </c>
      <c r="D5883" t="s">
        <v>293</v>
      </c>
      <c r="E5883">
        <v>300</v>
      </c>
    </row>
    <row r="5884" spans="1:5" x14ac:dyDescent="0.65">
      <c r="A5884" t="s">
        <v>2228</v>
      </c>
      <c r="B5884">
        <v>1999</v>
      </c>
      <c r="C5884" t="s">
        <v>151</v>
      </c>
      <c r="D5884" t="s">
        <v>290</v>
      </c>
      <c r="E5884">
        <v>179</v>
      </c>
    </row>
    <row r="5885" spans="1:5" x14ac:dyDescent="0.65">
      <c r="A5885" t="s">
        <v>2612</v>
      </c>
      <c r="B5885">
        <v>1997</v>
      </c>
      <c r="C5885" t="s">
        <v>292</v>
      </c>
      <c r="D5885" t="s">
        <v>224</v>
      </c>
      <c r="E5885">
        <v>55</v>
      </c>
    </row>
    <row r="5886" spans="1:5" x14ac:dyDescent="0.65">
      <c r="A5886" t="s">
        <v>2613</v>
      </c>
      <c r="B5886" t="s">
        <v>150</v>
      </c>
      <c r="C5886" t="s">
        <v>151</v>
      </c>
      <c r="D5886" t="s">
        <v>289</v>
      </c>
      <c r="E5886">
        <v>179</v>
      </c>
    </row>
    <row r="5887" spans="1:5" x14ac:dyDescent="0.65">
      <c r="A5887" t="s">
        <v>2614</v>
      </c>
      <c r="B5887">
        <v>2005</v>
      </c>
      <c r="C5887" t="s">
        <v>159</v>
      </c>
      <c r="D5887" t="s">
        <v>224</v>
      </c>
      <c r="E5887">
        <v>55</v>
      </c>
    </row>
    <row r="5888" spans="1:5" x14ac:dyDescent="0.65">
      <c r="A5888" t="s">
        <v>2615</v>
      </c>
      <c r="B5888">
        <v>2000</v>
      </c>
      <c r="C5888" t="s">
        <v>154</v>
      </c>
      <c r="D5888" t="s">
        <v>293</v>
      </c>
      <c r="E5888">
        <v>300</v>
      </c>
    </row>
    <row r="5889" spans="1:5" x14ac:dyDescent="0.65">
      <c r="A5889" t="s">
        <v>2616</v>
      </c>
      <c r="B5889">
        <v>1999</v>
      </c>
      <c r="C5889" t="s">
        <v>151</v>
      </c>
      <c r="D5889" t="s">
        <v>290</v>
      </c>
      <c r="E5889">
        <v>179</v>
      </c>
    </row>
    <row r="5890" spans="1:5" x14ac:dyDescent="0.65">
      <c r="A5890" t="s">
        <v>2617</v>
      </c>
      <c r="B5890">
        <v>1997</v>
      </c>
      <c r="C5890" t="s">
        <v>292</v>
      </c>
      <c r="D5890" t="s">
        <v>224</v>
      </c>
      <c r="E5890">
        <v>55</v>
      </c>
    </row>
    <row r="5891" spans="1:5" x14ac:dyDescent="0.65">
      <c r="A5891" t="s">
        <v>2618</v>
      </c>
      <c r="B5891">
        <v>2001</v>
      </c>
      <c r="C5891" t="s">
        <v>151</v>
      </c>
      <c r="D5891" t="s">
        <v>289</v>
      </c>
      <c r="E5891">
        <v>179</v>
      </c>
    </row>
    <row r="5892" spans="1:5" x14ac:dyDescent="0.65">
      <c r="A5892" t="s">
        <v>1097</v>
      </c>
      <c r="B5892">
        <v>2005</v>
      </c>
      <c r="C5892" t="s">
        <v>159</v>
      </c>
      <c r="D5892" t="s">
        <v>224</v>
      </c>
      <c r="E5892">
        <v>55</v>
      </c>
    </row>
    <row r="5893" spans="1:5" x14ac:dyDescent="0.65">
      <c r="A5893" t="s">
        <v>1168</v>
      </c>
      <c r="B5893">
        <v>2013</v>
      </c>
      <c r="C5893" t="s">
        <v>158</v>
      </c>
      <c r="D5893" t="s">
        <v>218</v>
      </c>
      <c r="E5893">
        <v>200</v>
      </c>
    </row>
    <row r="5894" spans="1:5" x14ac:dyDescent="0.65">
      <c r="A5894" t="s">
        <v>725</v>
      </c>
      <c r="B5894">
        <v>2001</v>
      </c>
      <c r="C5894" t="s">
        <v>154</v>
      </c>
      <c r="D5894" t="s">
        <v>293</v>
      </c>
      <c r="E5894">
        <v>300</v>
      </c>
    </row>
    <row r="5895" spans="1:5" x14ac:dyDescent="0.65">
      <c r="A5895" t="s">
        <v>2619</v>
      </c>
      <c r="B5895">
        <v>1999</v>
      </c>
      <c r="C5895" t="s">
        <v>151</v>
      </c>
      <c r="D5895" t="s">
        <v>290</v>
      </c>
      <c r="E5895">
        <v>179</v>
      </c>
    </row>
    <row r="5896" spans="1:5" x14ac:dyDescent="0.65">
      <c r="A5896" t="s">
        <v>2620</v>
      </c>
      <c r="B5896">
        <v>1997</v>
      </c>
      <c r="C5896" t="s">
        <v>292</v>
      </c>
      <c r="D5896" t="s">
        <v>224</v>
      </c>
      <c r="E5896">
        <v>55</v>
      </c>
    </row>
    <row r="5897" spans="1:5" x14ac:dyDescent="0.65">
      <c r="A5897" t="s">
        <v>2621</v>
      </c>
      <c r="B5897" t="s">
        <v>150</v>
      </c>
      <c r="C5897" t="s">
        <v>151</v>
      </c>
      <c r="D5897" t="s">
        <v>289</v>
      </c>
      <c r="E5897">
        <v>179</v>
      </c>
    </row>
    <row r="5898" spans="1:5" x14ac:dyDescent="0.65">
      <c r="A5898" t="s">
        <v>2622</v>
      </c>
      <c r="B5898">
        <v>2013</v>
      </c>
      <c r="C5898" t="s">
        <v>158</v>
      </c>
      <c r="D5898" t="s">
        <v>218</v>
      </c>
      <c r="E5898">
        <v>200</v>
      </c>
    </row>
    <row r="5899" spans="1:5" x14ac:dyDescent="0.65">
      <c r="A5899" t="s">
        <v>2623</v>
      </c>
      <c r="B5899">
        <v>2000</v>
      </c>
      <c r="C5899" t="s">
        <v>154</v>
      </c>
      <c r="D5899" t="s">
        <v>293</v>
      </c>
      <c r="E5899">
        <v>300</v>
      </c>
    </row>
    <row r="5900" spans="1:5" x14ac:dyDescent="0.65">
      <c r="A5900" t="s">
        <v>2624</v>
      </c>
      <c r="B5900">
        <v>1999</v>
      </c>
      <c r="C5900" t="s">
        <v>151</v>
      </c>
      <c r="D5900" t="s">
        <v>290</v>
      </c>
      <c r="E5900">
        <v>179</v>
      </c>
    </row>
    <row r="5901" spans="1:5" x14ac:dyDescent="0.65">
      <c r="A5901" t="s">
        <v>2625</v>
      </c>
      <c r="B5901">
        <v>1998</v>
      </c>
      <c r="C5901" t="s">
        <v>292</v>
      </c>
      <c r="D5901" t="s">
        <v>224</v>
      </c>
      <c r="E5901">
        <v>55</v>
      </c>
    </row>
    <row r="5902" spans="1:5" x14ac:dyDescent="0.65">
      <c r="A5902" t="s">
        <v>2626</v>
      </c>
      <c r="B5902">
        <v>2005</v>
      </c>
      <c r="C5902" t="s">
        <v>159</v>
      </c>
      <c r="D5902" t="s">
        <v>224</v>
      </c>
      <c r="E5902">
        <v>55</v>
      </c>
    </row>
    <row r="5903" spans="1:5" x14ac:dyDescent="0.65">
      <c r="A5903" t="s">
        <v>2627</v>
      </c>
      <c r="B5903">
        <v>2000</v>
      </c>
      <c r="C5903" t="s">
        <v>154</v>
      </c>
      <c r="D5903" t="s">
        <v>293</v>
      </c>
      <c r="E5903">
        <v>300</v>
      </c>
    </row>
    <row r="5904" spans="1:5" x14ac:dyDescent="0.65">
      <c r="A5904" t="s">
        <v>2628</v>
      </c>
      <c r="B5904">
        <v>2000</v>
      </c>
      <c r="C5904" t="s">
        <v>151</v>
      </c>
      <c r="D5904" t="s">
        <v>290</v>
      </c>
      <c r="E5904">
        <v>179</v>
      </c>
    </row>
    <row r="5905" spans="1:5" x14ac:dyDescent="0.65">
      <c r="A5905" t="s">
        <v>1161</v>
      </c>
      <c r="B5905">
        <v>2012</v>
      </c>
      <c r="C5905" t="s">
        <v>154</v>
      </c>
      <c r="D5905" t="s">
        <v>294</v>
      </c>
      <c r="E5905">
        <v>140</v>
      </c>
    </row>
    <row r="5906" spans="1:5" x14ac:dyDescent="0.65">
      <c r="A5906" t="s">
        <v>2629</v>
      </c>
      <c r="B5906">
        <v>2012</v>
      </c>
      <c r="C5906" t="s">
        <v>154</v>
      </c>
      <c r="D5906" t="s">
        <v>294</v>
      </c>
      <c r="E5906">
        <v>140</v>
      </c>
    </row>
    <row r="5907" spans="1:5" x14ac:dyDescent="0.65">
      <c r="A5907" t="s">
        <v>2230</v>
      </c>
      <c r="B5907" t="s">
        <v>150</v>
      </c>
      <c r="C5907" t="s">
        <v>154</v>
      </c>
      <c r="D5907" t="s">
        <v>294</v>
      </c>
      <c r="E5907">
        <v>140</v>
      </c>
    </row>
    <row r="5908" spans="1:5" x14ac:dyDescent="0.65">
      <c r="A5908" t="s">
        <v>2630</v>
      </c>
      <c r="B5908">
        <v>2012</v>
      </c>
      <c r="C5908" t="s">
        <v>154</v>
      </c>
      <c r="D5908" t="s">
        <v>294</v>
      </c>
      <c r="E5908">
        <v>140</v>
      </c>
    </row>
    <row r="5909" spans="1:5" x14ac:dyDescent="0.65">
      <c r="A5909" t="s">
        <v>2631</v>
      </c>
      <c r="B5909">
        <v>2012</v>
      </c>
      <c r="C5909" t="s">
        <v>154</v>
      </c>
      <c r="D5909" t="s">
        <v>294</v>
      </c>
      <c r="E5909">
        <v>140</v>
      </c>
    </row>
    <row r="5910" spans="1:5" x14ac:dyDescent="0.65">
      <c r="A5910" t="s">
        <v>2632</v>
      </c>
      <c r="B5910">
        <v>2012</v>
      </c>
      <c r="C5910" t="s">
        <v>154</v>
      </c>
      <c r="D5910" t="s">
        <v>294</v>
      </c>
      <c r="E5910">
        <v>140</v>
      </c>
    </row>
    <row r="5911" spans="1:5" x14ac:dyDescent="0.65">
      <c r="A5911" t="s">
        <v>2633</v>
      </c>
      <c r="B5911">
        <v>2012</v>
      </c>
      <c r="C5911" t="s">
        <v>154</v>
      </c>
      <c r="D5911" t="s">
        <v>294</v>
      </c>
      <c r="E5911">
        <v>140</v>
      </c>
    </row>
    <row r="5912" spans="1:5" x14ac:dyDescent="0.65">
      <c r="A5912" t="s">
        <v>2634</v>
      </c>
      <c r="B5912">
        <v>2012</v>
      </c>
      <c r="C5912" t="s">
        <v>154</v>
      </c>
      <c r="D5912" t="s">
        <v>294</v>
      </c>
      <c r="E5912">
        <v>140</v>
      </c>
    </row>
    <row r="5913" spans="1:5" x14ac:dyDescent="0.65">
      <c r="A5913" t="s">
        <v>2635</v>
      </c>
      <c r="B5913">
        <v>1998</v>
      </c>
      <c r="C5913" t="s">
        <v>292</v>
      </c>
      <c r="D5913" t="s">
        <v>224</v>
      </c>
      <c r="E5913">
        <v>55</v>
      </c>
    </row>
    <row r="5914" spans="1:5" x14ac:dyDescent="0.65">
      <c r="A5914" t="s">
        <v>2636</v>
      </c>
      <c r="B5914" t="s">
        <v>150</v>
      </c>
      <c r="C5914" t="s">
        <v>151</v>
      </c>
      <c r="D5914" t="s">
        <v>289</v>
      </c>
      <c r="E5914">
        <v>179</v>
      </c>
    </row>
    <row r="5915" spans="1:5" x14ac:dyDescent="0.65">
      <c r="A5915" t="s">
        <v>2569</v>
      </c>
      <c r="B5915">
        <v>2005</v>
      </c>
      <c r="C5915" t="s">
        <v>159</v>
      </c>
      <c r="D5915" t="s">
        <v>224</v>
      </c>
      <c r="E5915">
        <v>55</v>
      </c>
    </row>
    <row r="5916" spans="1:5" x14ac:dyDescent="0.65">
      <c r="A5916" t="s">
        <v>2637</v>
      </c>
      <c r="B5916">
        <v>2000</v>
      </c>
      <c r="C5916" t="s">
        <v>151</v>
      </c>
      <c r="D5916" t="s">
        <v>290</v>
      </c>
      <c r="E5916">
        <v>179</v>
      </c>
    </row>
    <row r="5917" spans="1:5" x14ac:dyDescent="0.65">
      <c r="A5917" t="s">
        <v>2500</v>
      </c>
      <c r="B5917">
        <v>2012</v>
      </c>
      <c r="C5917" t="s">
        <v>154</v>
      </c>
      <c r="D5917" t="s">
        <v>294</v>
      </c>
      <c r="E5917">
        <v>140</v>
      </c>
    </row>
    <row r="5918" spans="1:5" x14ac:dyDescent="0.65">
      <c r="A5918" t="s">
        <v>692</v>
      </c>
      <c r="B5918">
        <v>2012</v>
      </c>
      <c r="C5918" t="s">
        <v>154</v>
      </c>
      <c r="D5918" t="s">
        <v>294</v>
      </c>
      <c r="E5918">
        <v>140</v>
      </c>
    </row>
    <row r="5919" spans="1:5" x14ac:dyDescent="0.65">
      <c r="A5919" t="s">
        <v>2638</v>
      </c>
      <c r="B5919">
        <v>2012</v>
      </c>
      <c r="C5919" t="s">
        <v>154</v>
      </c>
      <c r="D5919" t="s">
        <v>294</v>
      </c>
      <c r="E5919">
        <v>140</v>
      </c>
    </row>
    <row r="5920" spans="1:5" x14ac:dyDescent="0.65">
      <c r="A5920" t="s">
        <v>2639</v>
      </c>
      <c r="B5920">
        <v>2012</v>
      </c>
      <c r="C5920" t="s">
        <v>154</v>
      </c>
      <c r="D5920" t="s">
        <v>294</v>
      </c>
      <c r="E5920">
        <v>140</v>
      </c>
    </row>
    <row r="5921" spans="1:5" x14ac:dyDescent="0.65">
      <c r="A5921" t="s">
        <v>1927</v>
      </c>
      <c r="B5921">
        <v>2012</v>
      </c>
      <c r="C5921" t="s">
        <v>154</v>
      </c>
      <c r="D5921" t="s">
        <v>294</v>
      </c>
      <c r="E5921">
        <v>140</v>
      </c>
    </row>
    <row r="5922" spans="1:5" x14ac:dyDescent="0.65">
      <c r="A5922" t="s">
        <v>2640</v>
      </c>
      <c r="B5922">
        <v>2012</v>
      </c>
      <c r="C5922" t="s">
        <v>154</v>
      </c>
      <c r="D5922" t="s">
        <v>294</v>
      </c>
      <c r="E5922">
        <v>140</v>
      </c>
    </row>
    <row r="5923" spans="1:5" x14ac:dyDescent="0.65">
      <c r="A5923" t="s">
        <v>2641</v>
      </c>
      <c r="B5923">
        <v>2012</v>
      </c>
      <c r="C5923" t="s">
        <v>154</v>
      </c>
      <c r="D5923" t="s">
        <v>294</v>
      </c>
      <c r="E5923">
        <v>140</v>
      </c>
    </row>
    <row r="5924" spans="1:5" x14ac:dyDescent="0.65">
      <c r="A5924" t="s">
        <v>2093</v>
      </c>
      <c r="B5924">
        <v>2012</v>
      </c>
      <c r="C5924" t="s">
        <v>154</v>
      </c>
      <c r="D5924" t="s">
        <v>294</v>
      </c>
      <c r="E5924">
        <v>140</v>
      </c>
    </row>
    <row r="5925" spans="1:5" x14ac:dyDescent="0.65">
      <c r="A5925" t="s">
        <v>2642</v>
      </c>
      <c r="B5925">
        <v>2012</v>
      </c>
      <c r="C5925" t="s">
        <v>154</v>
      </c>
      <c r="D5925" t="s">
        <v>294</v>
      </c>
      <c r="E5925">
        <v>140</v>
      </c>
    </row>
    <row r="5926" spans="1:5" x14ac:dyDescent="0.65">
      <c r="A5926" t="s">
        <v>2643</v>
      </c>
      <c r="B5926">
        <v>2012</v>
      </c>
      <c r="C5926" t="s">
        <v>154</v>
      </c>
      <c r="D5926" t="s">
        <v>294</v>
      </c>
      <c r="E5926">
        <v>140</v>
      </c>
    </row>
    <row r="5927" spans="1:5" x14ac:dyDescent="0.65">
      <c r="A5927" t="s">
        <v>2644</v>
      </c>
      <c r="B5927">
        <v>2001</v>
      </c>
      <c r="C5927" t="s">
        <v>151</v>
      </c>
      <c r="D5927" t="s">
        <v>289</v>
      </c>
      <c r="E5927">
        <v>179</v>
      </c>
    </row>
    <row r="5928" spans="1:5" x14ac:dyDescent="0.65">
      <c r="A5928" t="s">
        <v>2645</v>
      </c>
      <c r="B5928">
        <v>2005</v>
      </c>
      <c r="C5928" t="s">
        <v>159</v>
      </c>
      <c r="D5928" t="s">
        <v>224</v>
      </c>
      <c r="E5928">
        <v>55</v>
      </c>
    </row>
    <row r="5929" spans="1:5" x14ac:dyDescent="0.65">
      <c r="A5929" t="s">
        <v>2646</v>
      </c>
      <c r="B5929">
        <v>2000</v>
      </c>
      <c r="C5929" t="s">
        <v>154</v>
      </c>
      <c r="D5929" t="s">
        <v>293</v>
      </c>
      <c r="E5929">
        <v>300</v>
      </c>
    </row>
    <row r="5930" spans="1:5" x14ac:dyDescent="0.65">
      <c r="A5930" t="s">
        <v>2647</v>
      </c>
      <c r="B5930">
        <v>2000</v>
      </c>
      <c r="C5930" t="s">
        <v>151</v>
      </c>
      <c r="D5930" t="s">
        <v>290</v>
      </c>
      <c r="E5930">
        <v>179</v>
      </c>
    </row>
    <row r="5931" spans="1:5" x14ac:dyDescent="0.65">
      <c r="A5931" t="s">
        <v>2246</v>
      </c>
      <c r="B5931">
        <v>2012</v>
      </c>
      <c r="C5931" t="s">
        <v>154</v>
      </c>
      <c r="D5931" t="s">
        <v>294</v>
      </c>
      <c r="E5931">
        <v>140</v>
      </c>
    </row>
    <row r="5932" spans="1:5" x14ac:dyDescent="0.65">
      <c r="A5932" t="s">
        <v>2648</v>
      </c>
      <c r="B5932">
        <v>2012</v>
      </c>
      <c r="C5932" t="s">
        <v>154</v>
      </c>
      <c r="D5932" t="s">
        <v>294</v>
      </c>
      <c r="E5932">
        <v>140</v>
      </c>
    </row>
    <row r="5933" spans="1:5" x14ac:dyDescent="0.65">
      <c r="A5933" t="s">
        <v>2649</v>
      </c>
      <c r="B5933">
        <v>2012</v>
      </c>
      <c r="C5933" t="s">
        <v>154</v>
      </c>
      <c r="D5933" t="s">
        <v>294</v>
      </c>
      <c r="E5933">
        <v>140</v>
      </c>
    </row>
    <row r="5934" spans="1:5" x14ac:dyDescent="0.65">
      <c r="A5934" t="s">
        <v>2650</v>
      </c>
      <c r="B5934">
        <v>2012</v>
      </c>
      <c r="C5934" t="s">
        <v>154</v>
      </c>
      <c r="D5934" t="s">
        <v>294</v>
      </c>
      <c r="E5934">
        <v>140</v>
      </c>
    </row>
    <row r="5935" spans="1:5" x14ac:dyDescent="0.65">
      <c r="A5935" t="s">
        <v>2651</v>
      </c>
      <c r="B5935">
        <v>2012</v>
      </c>
      <c r="C5935" t="s">
        <v>154</v>
      </c>
      <c r="D5935" t="s">
        <v>294</v>
      </c>
      <c r="E5935">
        <v>140</v>
      </c>
    </row>
    <row r="5936" spans="1:5" x14ac:dyDescent="0.65">
      <c r="A5936" t="s">
        <v>1801</v>
      </c>
      <c r="B5936">
        <v>2012</v>
      </c>
      <c r="C5936" t="s">
        <v>154</v>
      </c>
      <c r="D5936" t="s">
        <v>294</v>
      </c>
      <c r="E5936">
        <v>140</v>
      </c>
    </row>
    <row r="5937" spans="1:5" x14ac:dyDescent="0.65">
      <c r="A5937" t="s">
        <v>425</v>
      </c>
      <c r="B5937">
        <v>2012</v>
      </c>
      <c r="C5937" t="s">
        <v>154</v>
      </c>
      <c r="D5937" t="s">
        <v>294</v>
      </c>
      <c r="E5937">
        <v>140</v>
      </c>
    </row>
    <row r="5938" spans="1:5" x14ac:dyDescent="0.65">
      <c r="A5938" t="s">
        <v>2652</v>
      </c>
      <c r="B5938">
        <v>2012</v>
      </c>
      <c r="C5938" t="s">
        <v>154</v>
      </c>
      <c r="D5938" t="s">
        <v>294</v>
      </c>
      <c r="E5938">
        <v>140</v>
      </c>
    </row>
    <row r="5939" spans="1:5" x14ac:dyDescent="0.65">
      <c r="A5939" t="s">
        <v>2653</v>
      </c>
      <c r="B5939">
        <v>2012</v>
      </c>
      <c r="C5939" t="s">
        <v>154</v>
      </c>
      <c r="D5939" t="s">
        <v>294</v>
      </c>
      <c r="E5939">
        <v>140</v>
      </c>
    </row>
    <row r="5940" spans="1:5" x14ac:dyDescent="0.65">
      <c r="A5940" t="s">
        <v>2654</v>
      </c>
      <c r="B5940">
        <v>2012</v>
      </c>
      <c r="C5940" t="s">
        <v>154</v>
      </c>
      <c r="D5940" t="s">
        <v>294</v>
      </c>
      <c r="E5940">
        <v>140</v>
      </c>
    </row>
    <row r="5941" spans="1:5" x14ac:dyDescent="0.65">
      <c r="A5941" t="s">
        <v>1773</v>
      </c>
      <c r="B5941">
        <v>1998</v>
      </c>
      <c r="C5941" t="s">
        <v>292</v>
      </c>
      <c r="D5941" t="s">
        <v>224</v>
      </c>
      <c r="E5941">
        <v>55</v>
      </c>
    </row>
    <row r="5942" spans="1:5" x14ac:dyDescent="0.65">
      <c r="A5942" t="s">
        <v>2655</v>
      </c>
      <c r="B5942">
        <v>2005</v>
      </c>
      <c r="C5942" t="s">
        <v>159</v>
      </c>
      <c r="D5942" t="s">
        <v>224</v>
      </c>
      <c r="E5942">
        <v>55</v>
      </c>
    </row>
    <row r="5943" spans="1:5" x14ac:dyDescent="0.65">
      <c r="A5943" t="s">
        <v>2656</v>
      </c>
      <c r="B5943">
        <v>2000</v>
      </c>
      <c r="C5943" t="s">
        <v>151</v>
      </c>
      <c r="D5943" t="s">
        <v>290</v>
      </c>
      <c r="E5943">
        <v>179</v>
      </c>
    </row>
    <row r="5944" spans="1:5" x14ac:dyDescent="0.65">
      <c r="A5944" t="s">
        <v>2657</v>
      </c>
      <c r="B5944">
        <v>1998</v>
      </c>
      <c r="C5944" t="s">
        <v>159</v>
      </c>
      <c r="D5944" t="s">
        <v>224</v>
      </c>
      <c r="E5944">
        <v>55</v>
      </c>
    </row>
    <row r="5945" spans="1:5" x14ac:dyDescent="0.65">
      <c r="A5945" t="s">
        <v>2658</v>
      </c>
      <c r="B5945">
        <v>2005</v>
      </c>
      <c r="C5945" t="s">
        <v>159</v>
      </c>
      <c r="D5945" t="s">
        <v>224</v>
      </c>
      <c r="E5945">
        <v>55</v>
      </c>
    </row>
    <row r="5946" spans="1:5" x14ac:dyDescent="0.65">
      <c r="A5946" t="s">
        <v>2277</v>
      </c>
      <c r="B5946">
        <v>2000</v>
      </c>
      <c r="C5946" t="s">
        <v>151</v>
      </c>
      <c r="D5946" t="s">
        <v>290</v>
      </c>
      <c r="E5946">
        <v>179</v>
      </c>
    </row>
    <row r="5947" spans="1:5" x14ac:dyDescent="0.65">
      <c r="A5947" t="s">
        <v>2659</v>
      </c>
      <c r="B5947">
        <v>1998</v>
      </c>
      <c r="C5947" t="s">
        <v>159</v>
      </c>
      <c r="D5947" t="s">
        <v>224</v>
      </c>
      <c r="E5947">
        <v>55</v>
      </c>
    </row>
    <row r="5948" spans="1:5" x14ac:dyDescent="0.65">
      <c r="A5948" t="s">
        <v>2660</v>
      </c>
      <c r="B5948" t="s">
        <v>150</v>
      </c>
      <c r="C5948" t="s">
        <v>158</v>
      </c>
      <c r="D5948" t="s">
        <v>289</v>
      </c>
      <c r="E5948">
        <v>179</v>
      </c>
    </row>
    <row r="5949" spans="1:5" x14ac:dyDescent="0.65">
      <c r="A5949" t="s">
        <v>2661</v>
      </c>
      <c r="B5949">
        <v>2005</v>
      </c>
      <c r="C5949" t="s">
        <v>159</v>
      </c>
      <c r="D5949" t="s">
        <v>224</v>
      </c>
      <c r="E5949">
        <v>55</v>
      </c>
    </row>
    <row r="5950" spans="1:5" x14ac:dyDescent="0.65">
      <c r="A5950" t="s">
        <v>2662</v>
      </c>
      <c r="B5950">
        <v>2013</v>
      </c>
      <c r="C5950" t="s">
        <v>158</v>
      </c>
      <c r="D5950" t="s">
        <v>218</v>
      </c>
      <c r="E5950">
        <v>200</v>
      </c>
    </row>
    <row r="5951" spans="1:5" x14ac:dyDescent="0.65">
      <c r="A5951" t="s">
        <v>2663</v>
      </c>
      <c r="B5951">
        <v>2000</v>
      </c>
      <c r="C5951" t="s">
        <v>154</v>
      </c>
      <c r="D5951" t="s">
        <v>293</v>
      </c>
      <c r="E5951">
        <v>300</v>
      </c>
    </row>
    <row r="5952" spans="1:5" x14ac:dyDescent="0.65">
      <c r="A5952" t="s">
        <v>1505</v>
      </c>
      <c r="B5952">
        <v>2001</v>
      </c>
      <c r="C5952" t="s">
        <v>151</v>
      </c>
      <c r="D5952" t="s">
        <v>290</v>
      </c>
      <c r="E5952">
        <v>179</v>
      </c>
    </row>
    <row r="5953" spans="1:5" x14ac:dyDescent="0.65">
      <c r="A5953" t="s">
        <v>2664</v>
      </c>
      <c r="B5953">
        <v>1998</v>
      </c>
      <c r="C5953" t="s">
        <v>159</v>
      </c>
      <c r="D5953" t="s">
        <v>224</v>
      </c>
      <c r="E5953">
        <v>55</v>
      </c>
    </row>
    <row r="5954" spans="1:5" x14ac:dyDescent="0.65">
      <c r="A5954" t="s">
        <v>2665</v>
      </c>
      <c r="B5954" t="s">
        <v>150</v>
      </c>
      <c r="C5954" t="s">
        <v>158</v>
      </c>
      <c r="D5954" t="s">
        <v>289</v>
      </c>
      <c r="E5954">
        <v>179</v>
      </c>
    </row>
    <row r="5955" spans="1:5" x14ac:dyDescent="0.65">
      <c r="A5955" t="s">
        <v>2666</v>
      </c>
      <c r="B5955">
        <v>2005</v>
      </c>
      <c r="C5955" t="s">
        <v>159</v>
      </c>
      <c r="D5955" t="s">
        <v>224</v>
      </c>
      <c r="E5955">
        <v>55</v>
      </c>
    </row>
    <row r="5956" spans="1:5" x14ac:dyDescent="0.65">
      <c r="A5956" t="s">
        <v>2667</v>
      </c>
      <c r="B5956">
        <v>2000</v>
      </c>
      <c r="C5956" t="s">
        <v>154</v>
      </c>
      <c r="D5956" t="s">
        <v>293</v>
      </c>
      <c r="E5956">
        <v>300</v>
      </c>
    </row>
    <row r="5957" spans="1:5" x14ac:dyDescent="0.65">
      <c r="A5957" t="s">
        <v>2668</v>
      </c>
      <c r="B5957">
        <v>2001</v>
      </c>
      <c r="C5957" t="s">
        <v>151</v>
      </c>
      <c r="D5957" t="s">
        <v>290</v>
      </c>
      <c r="E5957">
        <v>179</v>
      </c>
    </row>
    <row r="5958" spans="1:5" x14ac:dyDescent="0.65">
      <c r="A5958" t="s">
        <v>2669</v>
      </c>
      <c r="B5958">
        <v>2010</v>
      </c>
      <c r="C5958" t="s">
        <v>158</v>
      </c>
      <c r="D5958" t="s">
        <v>152</v>
      </c>
      <c r="E5958">
        <v>182</v>
      </c>
    </row>
    <row r="5959" spans="1:5" x14ac:dyDescent="0.65">
      <c r="A5959" t="s">
        <v>2670</v>
      </c>
      <c r="B5959">
        <v>1998</v>
      </c>
      <c r="C5959" t="s">
        <v>159</v>
      </c>
      <c r="D5959" t="s">
        <v>224</v>
      </c>
      <c r="E5959">
        <v>55</v>
      </c>
    </row>
    <row r="5960" spans="1:5" x14ac:dyDescent="0.65">
      <c r="A5960" t="s">
        <v>2671</v>
      </c>
      <c r="B5960">
        <v>2005</v>
      </c>
      <c r="C5960" t="s">
        <v>158</v>
      </c>
      <c r="D5960" t="s">
        <v>289</v>
      </c>
      <c r="E5960">
        <v>179</v>
      </c>
    </row>
    <row r="5961" spans="1:5" x14ac:dyDescent="0.65">
      <c r="A5961" t="s">
        <v>1597</v>
      </c>
      <c r="B5961">
        <v>2005</v>
      </c>
      <c r="C5961" t="s">
        <v>159</v>
      </c>
      <c r="D5961" t="s">
        <v>224</v>
      </c>
      <c r="E5961">
        <v>55</v>
      </c>
    </row>
    <row r="5962" spans="1:5" x14ac:dyDescent="0.65">
      <c r="A5962" t="s">
        <v>2672</v>
      </c>
      <c r="B5962">
        <v>2001</v>
      </c>
      <c r="C5962" t="s">
        <v>151</v>
      </c>
      <c r="D5962" t="s">
        <v>290</v>
      </c>
      <c r="E5962">
        <v>179</v>
      </c>
    </row>
    <row r="5963" spans="1:5" x14ac:dyDescent="0.65">
      <c r="A5963" t="s">
        <v>2673</v>
      </c>
      <c r="B5963">
        <v>2010</v>
      </c>
      <c r="C5963" t="s">
        <v>158</v>
      </c>
      <c r="D5963" t="s">
        <v>152</v>
      </c>
      <c r="E5963">
        <v>182</v>
      </c>
    </row>
    <row r="5964" spans="1:5" x14ac:dyDescent="0.65">
      <c r="A5964" t="s">
        <v>2674</v>
      </c>
      <c r="B5964">
        <v>2005</v>
      </c>
      <c r="C5964" t="s">
        <v>158</v>
      </c>
      <c r="D5964" t="s">
        <v>289</v>
      </c>
      <c r="E5964">
        <v>179</v>
      </c>
    </row>
    <row r="5965" spans="1:5" x14ac:dyDescent="0.65">
      <c r="A5965" t="s">
        <v>1710</v>
      </c>
      <c r="B5965">
        <v>2000</v>
      </c>
      <c r="C5965" t="s">
        <v>154</v>
      </c>
      <c r="D5965" t="s">
        <v>293</v>
      </c>
      <c r="E5965">
        <v>300</v>
      </c>
    </row>
    <row r="5966" spans="1:5" x14ac:dyDescent="0.65">
      <c r="A5966" t="s">
        <v>2675</v>
      </c>
      <c r="B5966">
        <v>2001</v>
      </c>
      <c r="C5966" t="s">
        <v>151</v>
      </c>
      <c r="D5966" t="s">
        <v>290</v>
      </c>
      <c r="E5966">
        <v>179</v>
      </c>
    </row>
    <row r="5967" spans="1:5" x14ac:dyDescent="0.65">
      <c r="A5967" t="s">
        <v>1099</v>
      </c>
      <c r="B5967">
        <v>2011</v>
      </c>
      <c r="C5967" t="s">
        <v>158</v>
      </c>
      <c r="D5967" t="s">
        <v>152</v>
      </c>
      <c r="E5967">
        <v>182</v>
      </c>
    </row>
    <row r="5968" spans="1:5" x14ac:dyDescent="0.65">
      <c r="A5968" t="s">
        <v>2676</v>
      </c>
      <c r="B5968">
        <v>2005</v>
      </c>
      <c r="C5968" t="s">
        <v>158</v>
      </c>
      <c r="D5968" t="s">
        <v>289</v>
      </c>
      <c r="E5968">
        <v>179</v>
      </c>
    </row>
    <row r="5969" spans="1:5" x14ac:dyDescent="0.65">
      <c r="A5969" t="s">
        <v>2220</v>
      </c>
      <c r="B5969">
        <v>2001</v>
      </c>
      <c r="C5969" t="s">
        <v>154</v>
      </c>
      <c r="D5969" t="s">
        <v>293</v>
      </c>
      <c r="E5969">
        <v>300</v>
      </c>
    </row>
    <row r="5970" spans="1:5" x14ac:dyDescent="0.65">
      <c r="A5970" t="s">
        <v>1171</v>
      </c>
      <c r="B5970">
        <v>2001</v>
      </c>
      <c r="C5970" t="s">
        <v>151</v>
      </c>
      <c r="D5970" t="s">
        <v>290</v>
      </c>
      <c r="E5970">
        <v>179</v>
      </c>
    </row>
    <row r="5971" spans="1:5" x14ac:dyDescent="0.65">
      <c r="A5971" t="s">
        <v>2677</v>
      </c>
      <c r="B5971">
        <v>2011</v>
      </c>
      <c r="C5971" t="s">
        <v>158</v>
      </c>
      <c r="D5971" t="s">
        <v>152</v>
      </c>
      <c r="E5971">
        <v>182</v>
      </c>
    </row>
    <row r="5972" spans="1:5" x14ac:dyDescent="0.65">
      <c r="A5972" t="s">
        <v>2441</v>
      </c>
      <c r="B5972">
        <v>2000</v>
      </c>
      <c r="C5972" t="s">
        <v>159</v>
      </c>
      <c r="D5972" t="s">
        <v>224</v>
      </c>
      <c r="E5972">
        <v>55</v>
      </c>
    </row>
    <row r="5973" spans="1:5" x14ac:dyDescent="0.65">
      <c r="A5973" t="s">
        <v>2678</v>
      </c>
      <c r="B5973">
        <v>2005</v>
      </c>
      <c r="C5973" t="s">
        <v>159</v>
      </c>
      <c r="D5973" t="s">
        <v>224</v>
      </c>
      <c r="E5973">
        <v>55</v>
      </c>
    </row>
    <row r="5974" spans="1:5" x14ac:dyDescent="0.65">
      <c r="A5974" t="s">
        <v>2679</v>
      </c>
      <c r="B5974">
        <v>2001</v>
      </c>
      <c r="C5974" t="s">
        <v>154</v>
      </c>
      <c r="D5974" t="s">
        <v>293</v>
      </c>
      <c r="E5974">
        <v>300</v>
      </c>
    </row>
    <row r="5975" spans="1:5" x14ac:dyDescent="0.65">
      <c r="A5975" t="s">
        <v>2680</v>
      </c>
      <c r="B5975">
        <v>2001</v>
      </c>
      <c r="C5975" t="s">
        <v>151</v>
      </c>
      <c r="D5975" t="s">
        <v>290</v>
      </c>
      <c r="E5975">
        <v>179</v>
      </c>
    </row>
    <row r="5976" spans="1:5" x14ac:dyDescent="0.65">
      <c r="A5976" t="s">
        <v>2681</v>
      </c>
      <c r="B5976">
        <v>2011</v>
      </c>
      <c r="C5976" t="s">
        <v>158</v>
      </c>
      <c r="D5976" t="s">
        <v>152</v>
      </c>
      <c r="E5976">
        <v>182</v>
      </c>
    </row>
    <row r="5977" spans="1:5" x14ac:dyDescent="0.65">
      <c r="A5977" t="s">
        <v>700</v>
      </c>
      <c r="B5977">
        <v>2000</v>
      </c>
      <c r="C5977" t="s">
        <v>159</v>
      </c>
      <c r="D5977" t="s">
        <v>224</v>
      </c>
      <c r="E5977">
        <v>55</v>
      </c>
    </row>
    <row r="5978" spans="1:5" x14ac:dyDescent="0.65">
      <c r="A5978" t="s">
        <v>2682</v>
      </c>
      <c r="B5978">
        <v>1999</v>
      </c>
      <c r="C5978" t="s">
        <v>159</v>
      </c>
      <c r="D5978" t="s">
        <v>224</v>
      </c>
      <c r="E5978">
        <v>55</v>
      </c>
    </row>
    <row r="5979" spans="1:5" x14ac:dyDescent="0.65">
      <c r="A5979" t="s">
        <v>2683</v>
      </c>
      <c r="B5979">
        <v>2005</v>
      </c>
      <c r="C5979" t="s">
        <v>159</v>
      </c>
      <c r="D5979" t="s">
        <v>224</v>
      </c>
      <c r="E5979">
        <v>55</v>
      </c>
    </row>
    <row r="5980" spans="1:5" x14ac:dyDescent="0.65">
      <c r="A5980" t="s">
        <v>2684</v>
      </c>
      <c r="B5980">
        <v>2001</v>
      </c>
      <c r="C5980" t="s">
        <v>154</v>
      </c>
      <c r="D5980" t="s">
        <v>293</v>
      </c>
      <c r="E5980">
        <v>300</v>
      </c>
    </row>
    <row r="5981" spans="1:5" x14ac:dyDescent="0.65">
      <c r="A5981" t="s">
        <v>2020</v>
      </c>
      <c r="B5981">
        <v>1974</v>
      </c>
      <c r="C5981" t="s">
        <v>295</v>
      </c>
      <c r="D5981" t="s">
        <v>296</v>
      </c>
      <c r="E5981">
        <v>2</v>
      </c>
    </row>
    <row r="5982" spans="1:5" x14ac:dyDescent="0.65">
      <c r="A5982" t="s">
        <v>2685</v>
      </c>
      <c r="B5982">
        <v>2001</v>
      </c>
      <c r="C5982" t="s">
        <v>151</v>
      </c>
      <c r="D5982" t="s">
        <v>290</v>
      </c>
      <c r="E5982">
        <v>179</v>
      </c>
    </row>
    <row r="5983" spans="1:5" x14ac:dyDescent="0.65">
      <c r="A5983" t="s">
        <v>2686</v>
      </c>
      <c r="B5983">
        <v>2011</v>
      </c>
      <c r="C5983" t="s">
        <v>158</v>
      </c>
      <c r="D5983" t="s">
        <v>152</v>
      </c>
      <c r="E5983">
        <v>182</v>
      </c>
    </row>
    <row r="5984" spans="1:5" x14ac:dyDescent="0.65">
      <c r="A5984" t="s">
        <v>2687</v>
      </c>
      <c r="B5984">
        <v>2000</v>
      </c>
      <c r="C5984" t="s">
        <v>159</v>
      </c>
      <c r="D5984" t="s">
        <v>224</v>
      </c>
      <c r="E5984">
        <v>55</v>
      </c>
    </row>
    <row r="5985" spans="1:5" x14ac:dyDescent="0.65">
      <c r="A5985" t="s">
        <v>2605</v>
      </c>
      <c r="B5985">
        <v>2000</v>
      </c>
      <c r="C5985" t="s">
        <v>159</v>
      </c>
      <c r="D5985" t="s">
        <v>224</v>
      </c>
      <c r="E5985">
        <v>55</v>
      </c>
    </row>
    <row r="5986" spans="1:5" x14ac:dyDescent="0.65">
      <c r="A5986" t="s">
        <v>2688</v>
      </c>
      <c r="B5986">
        <v>2005</v>
      </c>
      <c r="C5986" t="s">
        <v>159</v>
      </c>
      <c r="D5986" t="s">
        <v>224</v>
      </c>
      <c r="E5986">
        <v>55</v>
      </c>
    </row>
    <row r="5987" spans="1:5" x14ac:dyDescent="0.65">
      <c r="A5987" t="s">
        <v>2689</v>
      </c>
      <c r="B5987">
        <v>2001</v>
      </c>
      <c r="C5987" t="s">
        <v>154</v>
      </c>
      <c r="D5987" t="s">
        <v>293</v>
      </c>
      <c r="E5987">
        <v>300</v>
      </c>
    </row>
    <row r="5988" spans="1:5" x14ac:dyDescent="0.65">
      <c r="A5988" t="s">
        <v>2690</v>
      </c>
      <c r="B5988">
        <v>2001</v>
      </c>
      <c r="C5988" t="s">
        <v>151</v>
      </c>
      <c r="D5988" t="s">
        <v>290</v>
      </c>
      <c r="E5988">
        <v>179</v>
      </c>
    </row>
    <row r="5989" spans="1:5" x14ac:dyDescent="0.65">
      <c r="A5989" t="s">
        <v>2691</v>
      </c>
      <c r="B5989" t="s">
        <v>150</v>
      </c>
      <c r="C5989" t="s">
        <v>158</v>
      </c>
      <c r="D5989" t="s">
        <v>152</v>
      </c>
      <c r="E5989">
        <v>182</v>
      </c>
    </row>
    <row r="5990" spans="1:5" x14ac:dyDescent="0.65">
      <c r="A5990" t="s">
        <v>725</v>
      </c>
      <c r="B5990">
        <v>2000</v>
      </c>
      <c r="C5990" t="s">
        <v>159</v>
      </c>
      <c r="D5990" t="s">
        <v>224</v>
      </c>
      <c r="E5990">
        <v>55</v>
      </c>
    </row>
    <row r="5991" spans="1:5" x14ac:dyDescent="0.65">
      <c r="A5991" t="s">
        <v>1178</v>
      </c>
      <c r="B5991">
        <v>2001</v>
      </c>
      <c r="C5991" t="s">
        <v>154</v>
      </c>
      <c r="D5991" t="s">
        <v>293</v>
      </c>
      <c r="E5991">
        <v>300</v>
      </c>
    </row>
    <row r="5992" spans="1:5" x14ac:dyDescent="0.65">
      <c r="A5992" t="s">
        <v>2692</v>
      </c>
      <c r="B5992">
        <v>2001</v>
      </c>
      <c r="C5992" t="s">
        <v>151</v>
      </c>
      <c r="D5992" t="s">
        <v>290</v>
      </c>
      <c r="E5992">
        <v>179</v>
      </c>
    </row>
    <row r="5993" spans="1:5" x14ac:dyDescent="0.65">
      <c r="A5993" t="s">
        <v>2693</v>
      </c>
      <c r="B5993">
        <v>2011</v>
      </c>
      <c r="C5993" t="s">
        <v>158</v>
      </c>
      <c r="D5993" t="s">
        <v>152</v>
      </c>
      <c r="E5993">
        <v>182</v>
      </c>
    </row>
    <row r="5994" spans="1:5" x14ac:dyDescent="0.65">
      <c r="A5994" t="s">
        <v>2694</v>
      </c>
      <c r="B5994">
        <v>2000</v>
      </c>
      <c r="C5994" t="s">
        <v>159</v>
      </c>
      <c r="D5994" t="s">
        <v>224</v>
      </c>
      <c r="E5994">
        <v>55</v>
      </c>
    </row>
    <row r="5995" spans="1:5" x14ac:dyDescent="0.65">
      <c r="A5995" t="s">
        <v>2695</v>
      </c>
      <c r="B5995">
        <v>2002</v>
      </c>
      <c r="C5995" t="s">
        <v>154</v>
      </c>
      <c r="D5995" t="s">
        <v>293</v>
      </c>
      <c r="E5995">
        <v>300</v>
      </c>
    </row>
    <row r="5996" spans="1:5" x14ac:dyDescent="0.65">
      <c r="A5996" t="s">
        <v>2696</v>
      </c>
      <c r="B5996">
        <v>2001</v>
      </c>
      <c r="C5996" t="s">
        <v>151</v>
      </c>
      <c r="D5996" t="s">
        <v>290</v>
      </c>
      <c r="E5996">
        <v>179</v>
      </c>
    </row>
    <row r="5997" spans="1:5" x14ac:dyDescent="0.65">
      <c r="A5997" t="s">
        <v>2697</v>
      </c>
      <c r="B5997">
        <v>2011</v>
      </c>
      <c r="C5997" t="s">
        <v>158</v>
      </c>
      <c r="D5997" t="s">
        <v>152</v>
      </c>
      <c r="E5997">
        <v>182</v>
      </c>
    </row>
    <row r="5998" spans="1:5" x14ac:dyDescent="0.65">
      <c r="A5998" t="s">
        <v>2698</v>
      </c>
      <c r="B5998">
        <v>2000</v>
      </c>
      <c r="C5998" t="s">
        <v>159</v>
      </c>
      <c r="D5998" t="s">
        <v>224</v>
      </c>
      <c r="E5998">
        <v>55</v>
      </c>
    </row>
    <row r="5999" spans="1:5" x14ac:dyDescent="0.65">
      <c r="A5999" t="s">
        <v>2699</v>
      </c>
      <c r="B5999">
        <v>2002</v>
      </c>
      <c r="C5999" t="s">
        <v>154</v>
      </c>
      <c r="D5999" t="s">
        <v>293</v>
      </c>
      <c r="E5999">
        <v>300</v>
      </c>
    </row>
    <row r="6000" spans="1:5" x14ac:dyDescent="0.65">
      <c r="A6000" t="s">
        <v>2700</v>
      </c>
      <c r="B6000">
        <v>2001</v>
      </c>
      <c r="C6000" t="s">
        <v>151</v>
      </c>
      <c r="D6000" t="s">
        <v>290</v>
      </c>
      <c r="E6000">
        <v>179</v>
      </c>
    </row>
    <row r="6001" spans="1:5" x14ac:dyDescent="0.65">
      <c r="A6001" t="s">
        <v>2701</v>
      </c>
      <c r="B6001">
        <v>2011</v>
      </c>
      <c r="C6001" t="s">
        <v>158</v>
      </c>
      <c r="D6001" t="s">
        <v>152</v>
      </c>
      <c r="E6001">
        <v>182</v>
      </c>
    </row>
    <row r="6002" spans="1:5" x14ac:dyDescent="0.65">
      <c r="A6002" t="s">
        <v>2665</v>
      </c>
      <c r="B6002">
        <v>2000</v>
      </c>
      <c r="C6002" t="s">
        <v>159</v>
      </c>
      <c r="D6002" t="s">
        <v>224</v>
      </c>
      <c r="E6002">
        <v>55</v>
      </c>
    </row>
    <row r="6003" spans="1:5" x14ac:dyDescent="0.65">
      <c r="A6003" t="s">
        <v>2702</v>
      </c>
      <c r="B6003">
        <v>2002</v>
      </c>
      <c r="C6003" t="s">
        <v>154</v>
      </c>
      <c r="D6003" t="s">
        <v>293</v>
      </c>
      <c r="E6003">
        <v>300</v>
      </c>
    </row>
    <row r="6004" spans="1:5" x14ac:dyDescent="0.65">
      <c r="A6004" t="s">
        <v>922</v>
      </c>
      <c r="B6004">
        <v>2001</v>
      </c>
      <c r="C6004" t="s">
        <v>151</v>
      </c>
      <c r="D6004" t="s">
        <v>290</v>
      </c>
      <c r="E6004">
        <v>179</v>
      </c>
    </row>
    <row r="6005" spans="1:5" x14ac:dyDescent="0.65">
      <c r="A6005" t="s">
        <v>2703</v>
      </c>
      <c r="B6005">
        <v>2011</v>
      </c>
      <c r="C6005" t="s">
        <v>158</v>
      </c>
      <c r="D6005" t="s">
        <v>152</v>
      </c>
      <c r="E6005">
        <v>182</v>
      </c>
    </row>
    <row r="6006" spans="1:5" x14ac:dyDescent="0.65">
      <c r="A6006" t="s">
        <v>2704</v>
      </c>
      <c r="B6006" t="s">
        <v>150</v>
      </c>
      <c r="C6006" t="s">
        <v>159</v>
      </c>
      <c r="D6006" t="s">
        <v>224</v>
      </c>
      <c r="E6006">
        <v>55</v>
      </c>
    </row>
    <row r="6007" spans="1:5" x14ac:dyDescent="0.65">
      <c r="A6007" t="s">
        <v>2705</v>
      </c>
      <c r="B6007">
        <v>2001</v>
      </c>
      <c r="C6007" t="s">
        <v>151</v>
      </c>
      <c r="D6007" t="s">
        <v>290</v>
      </c>
      <c r="E6007">
        <v>179</v>
      </c>
    </row>
    <row r="6008" spans="1:5" x14ac:dyDescent="0.65">
      <c r="A6008" t="s">
        <v>2706</v>
      </c>
      <c r="B6008">
        <v>2011</v>
      </c>
      <c r="C6008" t="s">
        <v>158</v>
      </c>
      <c r="D6008" t="s">
        <v>152</v>
      </c>
      <c r="E6008">
        <v>182</v>
      </c>
    </row>
    <row r="6009" spans="1:5" x14ac:dyDescent="0.65">
      <c r="A6009" t="s">
        <v>1353</v>
      </c>
      <c r="B6009">
        <v>2001</v>
      </c>
      <c r="C6009" t="s">
        <v>159</v>
      </c>
      <c r="D6009" t="s">
        <v>224</v>
      </c>
      <c r="E6009">
        <v>55</v>
      </c>
    </row>
    <row r="6010" spans="1:5" x14ac:dyDescent="0.65">
      <c r="A6010" t="s">
        <v>2707</v>
      </c>
      <c r="B6010">
        <v>2001</v>
      </c>
      <c r="C6010" t="s">
        <v>159</v>
      </c>
      <c r="D6010" t="s">
        <v>224</v>
      </c>
      <c r="E6010">
        <v>55</v>
      </c>
    </row>
    <row r="6011" spans="1:5" x14ac:dyDescent="0.65">
      <c r="A6011" t="s">
        <v>2708</v>
      </c>
      <c r="B6011">
        <v>2001</v>
      </c>
      <c r="C6011" t="s">
        <v>151</v>
      </c>
      <c r="D6011" t="s">
        <v>290</v>
      </c>
      <c r="E6011">
        <v>179</v>
      </c>
    </row>
    <row r="6012" spans="1:5" x14ac:dyDescent="0.65">
      <c r="A6012" t="s">
        <v>2709</v>
      </c>
      <c r="B6012">
        <v>2011</v>
      </c>
      <c r="C6012" t="s">
        <v>158</v>
      </c>
      <c r="D6012" t="s">
        <v>152</v>
      </c>
      <c r="E6012">
        <v>182</v>
      </c>
    </row>
    <row r="6013" spans="1:5" x14ac:dyDescent="0.65">
      <c r="A6013" t="s">
        <v>2710</v>
      </c>
      <c r="B6013">
        <v>2001</v>
      </c>
      <c r="C6013" t="s">
        <v>159</v>
      </c>
      <c r="D6013" t="s">
        <v>224</v>
      </c>
      <c r="E6013">
        <v>55</v>
      </c>
    </row>
    <row r="6014" spans="1:5" x14ac:dyDescent="0.65">
      <c r="A6014" t="s">
        <v>2711</v>
      </c>
      <c r="B6014">
        <v>1999</v>
      </c>
      <c r="C6014" t="s">
        <v>159</v>
      </c>
      <c r="D6014" t="s">
        <v>224</v>
      </c>
      <c r="E6014">
        <v>55</v>
      </c>
    </row>
    <row r="6015" spans="1:5" x14ac:dyDescent="0.65">
      <c r="A6015" t="s">
        <v>2712</v>
      </c>
      <c r="B6015">
        <v>2002</v>
      </c>
      <c r="C6015" t="s">
        <v>151</v>
      </c>
      <c r="D6015" t="s">
        <v>290</v>
      </c>
      <c r="E6015">
        <v>179</v>
      </c>
    </row>
    <row r="6016" spans="1:5" x14ac:dyDescent="0.65">
      <c r="A6016" t="s">
        <v>2328</v>
      </c>
      <c r="B6016">
        <v>2011</v>
      </c>
      <c r="C6016" t="s">
        <v>158</v>
      </c>
      <c r="D6016" t="s">
        <v>152</v>
      </c>
      <c r="E6016">
        <v>182</v>
      </c>
    </row>
    <row r="6017" spans="1:5" x14ac:dyDescent="0.65">
      <c r="A6017" t="s">
        <v>2713</v>
      </c>
      <c r="B6017">
        <v>2001</v>
      </c>
      <c r="C6017" t="s">
        <v>159</v>
      </c>
      <c r="D6017" t="s">
        <v>224</v>
      </c>
      <c r="E6017">
        <v>55</v>
      </c>
    </row>
    <row r="6018" spans="1:5" x14ac:dyDescent="0.65">
      <c r="A6018" t="s">
        <v>2714</v>
      </c>
      <c r="B6018">
        <v>2001</v>
      </c>
      <c r="C6018" t="s">
        <v>159</v>
      </c>
      <c r="D6018" t="s">
        <v>224</v>
      </c>
      <c r="E6018">
        <v>55</v>
      </c>
    </row>
    <row r="6019" spans="1:5" x14ac:dyDescent="0.65">
      <c r="A6019" t="s">
        <v>2715</v>
      </c>
      <c r="B6019">
        <v>2002</v>
      </c>
      <c r="C6019" t="s">
        <v>151</v>
      </c>
      <c r="D6019" t="s">
        <v>290</v>
      </c>
      <c r="E6019">
        <v>179</v>
      </c>
    </row>
    <row r="6020" spans="1:5" x14ac:dyDescent="0.65">
      <c r="A6020" t="s">
        <v>1603</v>
      </c>
      <c r="B6020">
        <v>2012</v>
      </c>
      <c r="C6020" t="s">
        <v>158</v>
      </c>
      <c r="D6020" t="s">
        <v>152</v>
      </c>
      <c r="E6020">
        <v>182</v>
      </c>
    </row>
    <row r="6021" spans="1:5" x14ac:dyDescent="0.65">
      <c r="A6021" t="s">
        <v>2716</v>
      </c>
      <c r="B6021">
        <v>2001</v>
      </c>
      <c r="C6021" t="s">
        <v>159</v>
      </c>
      <c r="D6021" t="s">
        <v>224</v>
      </c>
      <c r="E6021">
        <v>55</v>
      </c>
    </row>
    <row r="6022" spans="1:5" x14ac:dyDescent="0.65">
      <c r="A6022" t="s">
        <v>1929</v>
      </c>
      <c r="B6022">
        <v>2001</v>
      </c>
      <c r="C6022" t="s">
        <v>159</v>
      </c>
      <c r="D6022" t="s">
        <v>224</v>
      </c>
      <c r="E6022">
        <v>55</v>
      </c>
    </row>
    <row r="6023" spans="1:5" x14ac:dyDescent="0.65">
      <c r="A6023" t="s">
        <v>2717</v>
      </c>
      <c r="B6023">
        <v>2001</v>
      </c>
      <c r="C6023" t="s">
        <v>159</v>
      </c>
      <c r="D6023" t="s">
        <v>224</v>
      </c>
      <c r="E6023">
        <v>55</v>
      </c>
    </row>
    <row r="6024" spans="1:5" x14ac:dyDescent="0.65">
      <c r="A6024" t="s">
        <v>2718</v>
      </c>
      <c r="B6024">
        <v>2002</v>
      </c>
      <c r="C6024" t="s">
        <v>151</v>
      </c>
      <c r="D6024" t="s">
        <v>290</v>
      </c>
      <c r="E6024">
        <v>179</v>
      </c>
    </row>
    <row r="6025" spans="1:5" x14ac:dyDescent="0.65">
      <c r="A6025" t="s">
        <v>2719</v>
      </c>
      <c r="B6025">
        <v>2001</v>
      </c>
      <c r="C6025" t="s">
        <v>159</v>
      </c>
      <c r="D6025" t="s">
        <v>224</v>
      </c>
      <c r="E6025">
        <v>55</v>
      </c>
    </row>
    <row r="6026" spans="1:5" x14ac:dyDescent="0.65">
      <c r="A6026" t="s">
        <v>2644</v>
      </c>
      <c r="B6026">
        <v>2001</v>
      </c>
      <c r="C6026" t="s">
        <v>159</v>
      </c>
      <c r="D6026" t="s">
        <v>224</v>
      </c>
      <c r="E6026">
        <v>55</v>
      </c>
    </row>
    <row r="6027" spans="1:5" x14ac:dyDescent="0.65">
      <c r="A6027" t="s">
        <v>679</v>
      </c>
      <c r="B6027">
        <v>2004</v>
      </c>
      <c r="C6027" t="s">
        <v>151</v>
      </c>
      <c r="D6027" t="s">
        <v>297</v>
      </c>
      <c r="E6027">
        <v>379</v>
      </c>
    </row>
    <row r="6028" spans="1:5" x14ac:dyDescent="0.65">
      <c r="A6028" t="s">
        <v>2603</v>
      </c>
      <c r="B6028">
        <v>2002</v>
      </c>
      <c r="C6028" t="s">
        <v>158</v>
      </c>
      <c r="D6028" t="s">
        <v>290</v>
      </c>
      <c r="E6028">
        <v>179</v>
      </c>
    </row>
    <row r="6029" spans="1:5" x14ac:dyDescent="0.65">
      <c r="A6029" t="s">
        <v>2720</v>
      </c>
      <c r="B6029">
        <v>2012</v>
      </c>
      <c r="C6029" t="s">
        <v>158</v>
      </c>
      <c r="D6029" t="s">
        <v>152</v>
      </c>
      <c r="E6029">
        <v>182</v>
      </c>
    </row>
    <row r="6030" spans="1:5" x14ac:dyDescent="0.65">
      <c r="A6030" t="s">
        <v>1524</v>
      </c>
      <c r="B6030">
        <v>2001</v>
      </c>
      <c r="C6030" t="s">
        <v>159</v>
      </c>
      <c r="D6030" t="s">
        <v>224</v>
      </c>
      <c r="E6030">
        <v>55</v>
      </c>
    </row>
    <row r="6031" spans="1:5" x14ac:dyDescent="0.65">
      <c r="A6031" t="s">
        <v>2721</v>
      </c>
      <c r="B6031">
        <v>2002</v>
      </c>
      <c r="C6031" t="s">
        <v>158</v>
      </c>
      <c r="D6031" t="s">
        <v>290</v>
      </c>
      <c r="E6031">
        <v>179</v>
      </c>
    </row>
    <row r="6032" spans="1:5" x14ac:dyDescent="0.65">
      <c r="A6032" t="s">
        <v>2722</v>
      </c>
      <c r="B6032">
        <v>2012</v>
      </c>
      <c r="C6032" t="s">
        <v>158</v>
      </c>
      <c r="D6032" t="s">
        <v>152</v>
      </c>
      <c r="E6032">
        <v>182</v>
      </c>
    </row>
    <row r="6033" spans="1:5" x14ac:dyDescent="0.65">
      <c r="A6033" t="s">
        <v>2723</v>
      </c>
      <c r="B6033">
        <v>2001</v>
      </c>
      <c r="C6033" t="s">
        <v>159</v>
      </c>
      <c r="D6033" t="s">
        <v>224</v>
      </c>
      <c r="E6033">
        <v>55</v>
      </c>
    </row>
    <row r="6034" spans="1:5" x14ac:dyDescent="0.65">
      <c r="A6034" t="s">
        <v>2724</v>
      </c>
      <c r="B6034">
        <v>2001</v>
      </c>
      <c r="C6034" t="s">
        <v>159</v>
      </c>
      <c r="D6034" t="s">
        <v>224</v>
      </c>
      <c r="E6034">
        <v>55</v>
      </c>
    </row>
    <row r="6035" spans="1:5" x14ac:dyDescent="0.65">
      <c r="A6035" t="s">
        <v>2725</v>
      </c>
      <c r="B6035">
        <v>2002</v>
      </c>
      <c r="C6035" t="s">
        <v>158</v>
      </c>
      <c r="D6035" t="s">
        <v>290</v>
      </c>
      <c r="E6035">
        <v>179</v>
      </c>
    </row>
    <row r="6036" spans="1:5" x14ac:dyDescent="0.65">
      <c r="A6036" t="s">
        <v>2726</v>
      </c>
      <c r="B6036">
        <v>2012</v>
      </c>
      <c r="C6036" t="s">
        <v>158</v>
      </c>
      <c r="D6036" t="s">
        <v>152</v>
      </c>
      <c r="E6036">
        <v>182</v>
      </c>
    </row>
    <row r="6037" spans="1:5" x14ac:dyDescent="0.65">
      <c r="A6037" t="s">
        <v>2727</v>
      </c>
      <c r="B6037">
        <v>2001</v>
      </c>
      <c r="C6037" t="s">
        <v>159</v>
      </c>
      <c r="D6037" t="s">
        <v>224</v>
      </c>
      <c r="E6037">
        <v>55</v>
      </c>
    </row>
    <row r="6038" spans="1:5" x14ac:dyDescent="0.65">
      <c r="A6038" t="s">
        <v>2160</v>
      </c>
      <c r="B6038">
        <v>2001</v>
      </c>
      <c r="C6038" t="s">
        <v>159</v>
      </c>
      <c r="D6038" t="s">
        <v>224</v>
      </c>
      <c r="E6038">
        <v>55</v>
      </c>
    </row>
    <row r="6039" spans="1:5" x14ac:dyDescent="0.65">
      <c r="A6039" t="s">
        <v>2728</v>
      </c>
      <c r="B6039">
        <v>2004</v>
      </c>
      <c r="C6039" t="s">
        <v>158</v>
      </c>
      <c r="D6039" t="s">
        <v>297</v>
      </c>
      <c r="E6039">
        <v>379</v>
      </c>
    </row>
    <row r="6040" spans="1:5" x14ac:dyDescent="0.65">
      <c r="A6040" t="s">
        <v>2729</v>
      </c>
      <c r="B6040">
        <v>2002</v>
      </c>
      <c r="C6040" t="s">
        <v>158</v>
      </c>
      <c r="D6040" t="s">
        <v>290</v>
      </c>
      <c r="E6040">
        <v>179</v>
      </c>
    </row>
    <row r="6041" spans="1:5" x14ac:dyDescent="0.65">
      <c r="A6041" t="s">
        <v>2730</v>
      </c>
      <c r="B6041">
        <v>2012</v>
      </c>
      <c r="C6041" t="s">
        <v>158</v>
      </c>
      <c r="D6041" t="s">
        <v>152</v>
      </c>
      <c r="E6041">
        <v>182</v>
      </c>
    </row>
    <row r="6042" spans="1:5" x14ac:dyDescent="0.65">
      <c r="A6042" t="s">
        <v>1735</v>
      </c>
      <c r="B6042">
        <v>2001</v>
      </c>
      <c r="C6042" t="s">
        <v>159</v>
      </c>
      <c r="D6042" t="s">
        <v>224</v>
      </c>
      <c r="E6042">
        <v>55</v>
      </c>
    </row>
    <row r="6043" spans="1:5" x14ac:dyDescent="0.65">
      <c r="A6043" t="s">
        <v>2731</v>
      </c>
      <c r="B6043">
        <v>2002</v>
      </c>
      <c r="C6043" t="s">
        <v>158</v>
      </c>
      <c r="D6043" t="s">
        <v>290</v>
      </c>
      <c r="E6043">
        <v>179</v>
      </c>
    </row>
    <row r="6044" spans="1:5" x14ac:dyDescent="0.65">
      <c r="A6044" t="s">
        <v>2732</v>
      </c>
      <c r="B6044">
        <v>2012</v>
      </c>
      <c r="C6044" t="s">
        <v>158</v>
      </c>
      <c r="D6044" t="s">
        <v>152</v>
      </c>
      <c r="E6044">
        <v>182</v>
      </c>
    </row>
    <row r="6045" spans="1:5" x14ac:dyDescent="0.65">
      <c r="A6045" t="s">
        <v>2733</v>
      </c>
      <c r="B6045">
        <v>2001</v>
      </c>
      <c r="C6045" t="s">
        <v>159</v>
      </c>
      <c r="D6045" t="s">
        <v>224</v>
      </c>
      <c r="E6045">
        <v>55</v>
      </c>
    </row>
    <row r="6046" spans="1:5" x14ac:dyDescent="0.65">
      <c r="A6046" t="s">
        <v>2734</v>
      </c>
      <c r="B6046">
        <v>2004</v>
      </c>
      <c r="C6046" t="s">
        <v>158</v>
      </c>
      <c r="D6046" t="s">
        <v>297</v>
      </c>
      <c r="E6046">
        <v>379</v>
      </c>
    </row>
    <row r="6047" spans="1:5" x14ac:dyDescent="0.65">
      <c r="A6047" t="s">
        <v>2735</v>
      </c>
      <c r="B6047">
        <v>2001</v>
      </c>
      <c r="C6047" t="s">
        <v>159</v>
      </c>
      <c r="D6047" t="s">
        <v>224</v>
      </c>
      <c r="E6047">
        <v>55</v>
      </c>
    </row>
    <row r="6048" spans="1:5" x14ac:dyDescent="0.65">
      <c r="A6048" t="s">
        <v>2736</v>
      </c>
      <c r="B6048">
        <v>2001</v>
      </c>
      <c r="C6048" t="s">
        <v>159</v>
      </c>
      <c r="D6048" t="s">
        <v>224</v>
      </c>
      <c r="E6048">
        <v>55</v>
      </c>
    </row>
    <row r="6049" spans="1:5" x14ac:dyDescent="0.65">
      <c r="A6049" t="s">
        <v>2737</v>
      </c>
      <c r="B6049">
        <v>2001</v>
      </c>
      <c r="C6049" t="s">
        <v>159</v>
      </c>
      <c r="D6049" t="s">
        <v>224</v>
      </c>
      <c r="E6049">
        <v>55</v>
      </c>
    </row>
    <row r="6050" spans="1:5" x14ac:dyDescent="0.65">
      <c r="A6050" t="s">
        <v>2738</v>
      </c>
      <c r="B6050">
        <v>2001</v>
      </c>
      <c r="C6050" t="s">
        <v>159</v>
      </c>
      <c r="D6050" t="s">
        <v>224</v>
      </c>
      <c r="E6050">
        <v>55</v>
      </c>
    </row>
    <row r="6051" spans="1:5" x14ac:dyDescent="0.65">
      <c r="A6051" t="s">
        <v>2739</v>
      </c>
      <c r="B6051">
        <v>2000</v>
      </c>
      <c r="C6051" t="s">
        <v>159</v>
      </c>
      <c r="D6051" t="s">
        <v>224</v>
      </c>
      <c r="E6051">
        <v>55</v>
      </c>
    </row>
    <row r="6052" spans="1:5" x14ac:dyDescent="0.65">
      <c r="A6052" t="s">
        <v>2740</v>
      </c>
      <c r="B6052">
        <v>2001</v>
      </c>
      <c r="C6052" t="s">
        <v>159</v>
      </c>
      <c r="D6052" t="s">
        <v>224</v>
      </c>
      <c r="E6052">
        <v>55</v>
      </c>
    </row>
    <row r="6053" spans="1:5" x14ac:dyDescent="0.65">
      <c r="A6053" t="s">
        <v>2741</v>
      </c>
      <c r="B6053">
        <v>2000</v>
      </c>
      <c r="C6053" t="s">
        <v>159</v>
      </c>
      <c r="D6053" t="s">
        <v>224</v>
      </c>
      <c r="E6053">
        <v>55</v>
      </c>
    </row>
    <row r="6054" spans="1:5" x14ac:dyDescent="0.65">
      <c r="A6054" t="s">
        <v>2742</v>
      </c>
      <c r="B6054">
        <v>2012</v>
      </c>
      <c r="C6054" t="s">
        <v>154</v>
      </c>
      <c r="D6054" t="s">
        <v>294</v>
      </c>
      <c r="E6054">
        <v>140</v>
      </c>
    </row>
    <row r="6055" spans="1:5" x14ac:dyDescent="0.65">
      <c r="A6055" t="s">
        <v>2743</v>
      </c>
      <c r="B6055">
        <v>2012</v>
      </c>
      <c r="C6055" t="s">
        <v>154</v>
      </c>
      <c r="D6055" t="s">
        <v>294</v>
      </c>
      <c r="E6055">
        <v>140</v>
      </c>
    </row>
    <row r="6056" spans="1:5" x14ac:dyDescent="0.65">
      <c r="A6056" t="s">
        <v>2744</v>
      </c>
      <c r="B6056">
        <v>2012</v>
      </c>
      <c r="C6056" t="s">
        <v>154</v>
      </c>
      <c r="D6056" t="s">
        <v>294</v>
      </c>
      <c r="E6056">
        <v>140</v>
      </c>
    </row>
    <row r="6057" spans="1:5" x14ac:dyDescent="0.65">
      <c r="A6057" t="s">
        <v>2745</v>
      </c>
      <c r="B6057">
        <v>2012</v>
      </c>
      <c r="C6057" t="s">
        <v>154</v>
      </c>
      <c r="D6057" t="s">
        <v>294</v>
      </c>
      <c r="E6057">
        <v>140</v>
      </c>
    </row>
    <row r="6058" spans="1:5" x14ac:dyDescent="0.65">
      <c r="A6058" t="s">
        <v>2746</v>
      </c>
      <c r="B6058">
        <v>2002</v>
      </c>
      <c r="C6058" t="s">
        <v>159</v>
      </c>
      <c r="D6058" t="s">
        <v>224</v>
      </c>
      <c r="E6058">
        <v>55</v>
      </c>
    </row>
    <row r="6059" spans="1:5" x14ac:dyDescent="0.65">
      <c r="A6059" t="s">
        <v>2747</v>
      </c>
      <c r="B6059">
        <v>2012</v>
      </c>
      <c r="C6059" t="s">
        <v>154</v>
      </c>
      <c r="D6059" t="s">
        <v>294</v>
      </c>
      <c r="E6059">
        <v>140</v>
      </c>
    </row>
    <row r="6060" spans="1:5" x14ac:dyDescent="0.65">
      <c r="A6060" t="s">
        <v>2748</v>
      </c>
      <c r="B6060">
        <v>2012</v>
      </c>
      <c r="C6060" t="s">
        <v>154</v>
      </c>
      <c r="D6060" t="s">
        <v>294</v>
      </c>
      <c r="E6060">
        <v>140</v>
      </c>
    </row>
    <row r="6061" spans="1:5" x14ac:dyDescent="0.65">
      <c r="A6061" t="s">
        <v>2749</v>
      </c>
      <c r="B6061" t="s">
        <v>150</v>
      </c>
      <c r="C6061" t="s">
        <v>154</v>
      </c>
      <c r="D6061" t="s">
        <v>294</v>
      </c>
      <c r="E6061">
        <v>140</v>
      </c>
    </row>
    <row r="6062" spans="1:5" x14ac:dyDescent="0.65">
      <c r="A6062" t="s">
        <v>2750</v>
      </c>
      <c r="B6062">
        <v>2013</v>
      </c>
      <c r="C6062" t="s">
        <v>154</v>
      </c>
      <c r="D6062" t="s">
        <v>294</v>
      </c>
      <c r="E6062">
        <v>140</v>
      </c>
    </row>
    <row r="6063" spans="1:5" x14ac:dyDescent="0.65">
      <c r="A6063" t="s">
        <v>2751</v>
      </c>
      <c r="B6063">
        <v>2013</v>
      </c>
      <c r="C6063" t="s">
        <v>154</v>
      </c>
      <c r="D6063" t="s">
        <v>294</v>
      </c>
      <c r="E6063">
        <v>140</v>
      </c>
    </row>
    <row r="6064" spans="1:5" x14ac:dyDescent="0.65">
      <c r="A6064" t="s">
        <v>2752</v>
      </c>
      <c r="B6064">
        <v>2013</v>
      </c>
      <c r="C6064" t="s">
        <v>154</v>
      </c>
      <c r="D6064" t="s">
        <v>294</v>
      </c>
      <c r="E6064">
        <v>140</v>
      </c>
    </row>
    <row r="6065" spans="1:5" x14ac:dyDescent="0.65">
      <c r="A6065" t="s">
        <v>2753</v>
      </c>
      <c r="B6065">
        <v>2013</v>
      </c>
      <c r="C6065" t="s">
        <v>154</v>
      </c>
      <c r="D6065" t="s">
        <v>294</v>
      </c>
      <c r="E6065">
        <v>140</v>
      </c>
    </row>
    <row r="6066" spans="1:5" x14ac:dyDescent="0.65">
      <c r="A6066" t="s">
        <v>2754</v>
      </c>
      <c r="B6066">
        <v>2002</v>
      </c>
      <c r="C6066" t="s">
        <v>159</v>
      </c>
      <c r="D6066" t="s">
        <v>224</v>
      </c>
      <c r="E6066">
        <v>55</v>
      </c>
    </row>
    <row r="6067" spans="1:5" x14ac:dyDescent="0.65">
      <c r="A6067" t="s">
        <v>2320</v>
      </c>
      <c r="B6067">
        <v>2013</v>
      </c>
      <c r="C6067" t="s">
        <v>154</v>
      </c>
      <c r="D6067" t="s">
        <v>294</v>
      </c>
      <c r="E6067">
        <v>140</v>
      </c>
    </row>
    <row r="6068" spans="1:5" x14ac:dyDescent="0.65">
      <c r="A6068" t="s">
        <v>2755</v>
      </c>
      <c r="B6068">
        <v>2013</v>
      </c>
      <c r="C6068" t="s">
        <v>154</v>
      </c>
      <c r="D6068" t="s">
        <v>294</v>
      </c>
      <c r="E6068">
        <v>140</v>
      </c>
    </row>
    <row r="6069" spans="1:5" x14ac:dyDescent="0.65">
      <c r="A6069" t="s">
        <v>2756</v>
      </c>
      <c r="B6069">
        <v>2013</v>
      </c>
      <c r="C6069" t="s">
        <v>154</v>
      </c>
      <c r="D6069" t="s">
        <v>294</v>
      </c>
      <c r="E6069">
        <v>140</v>
      </c>
    </row>
    <row r="6070" spans="1:5" x14ac:dyDescent="0.65">
      <c r="A6070" t="s">
        <v>2757</v>
      </c>
      <c r="B6070">
        <v>2013</v>
      </c>
      <c r="C6070" t="s">
        <v>154</v>
      </c>
      <c r="D6070" t="s">
        <v>294</v>
      </c>
      <c r="E6070">
        <v>140</v>
      </c>
    </row>
    <row r="6071" spans="1:5" x14ac:dyDescent="0.65">
      <c r="A6071" t="s">
        <v>2758</v>
      </c>
      <c r="B6071">
        <v>2013</v>
      </c>
      <c r="C6071" t="s">
        <v>154</v>
      </c>
      <c r="D6071" t="s">
        <v>294</v>
      </c>
      <c r="E6071">
        <v>140</v>
      </c>
    </row>
    <row r="6072" spans="1:5" x14ac:dyDescent="0.65">
      <c r="A6072" t="s">
        <v>2759</v>
      </c>
      <c r="B6072">
        <v>2013</v>
      </c>
      <c r="C6072" t="s">
        <v>154</v>
      </c>
      <c r="D6072" t="s">
        <v>294</v>
      </c>
      <c r="E6072">
        <v>140</v>
      </c>
    </row>
    <row r="6073" spans="1:5" x14ac:dyDescent="0.65">
      <c r="A6073" t="s">
        <v>2760</v>
      </c>
      <c r="B6073">
        <v>2013</v>
      </c>
      <c r="C6073" t="s">
        <v>154</v>
      </c>
      <c r="D6073" t="s">
        <v>294</v>
      </c>
      <c r="E6073">
        <v>140</v>
      </c>
    </row>
    <row r="6074" spans="1:5" x14ac:dyDescent="0.65">
      <c r="A6074" t="s">
        <v>2761</v>
      </c>
      <c r="B6074">
        <v>2013</v>
      </c>
      <c r="C6074" t="s">
        <v>154</v>
      </c>
      <c r="D6074" t="s">
        <v>294</v>
      </c>
      <c r="E6074">
        <v>140</v>
      </c>
    </row>
    <row r="6075" spans="1:5" x14ac:dyDescent="0.65">
      <c r="A6075" t="s">
        <v>1205</v>
      </c>
      <c r="B6075">
        <v>2013</v>
      </c>
      <c r="C6075" t="s">
        <v>154</v>
      </c>
      <c r="D6075" t="s">
        <v>294</v>
      </c>
      <c r="E6075">
        <v>140</v>
      </c>
    </row>
    <row r="6076" spans="1:5" x14ac:dyDescent="0.65">
      <c r="A6076" t="s">
        <v>2186</v>
      </c>
      <c r="B6076">
        <v>2013</v>
      </c>
      <c r="C6076" t="s">
        <v>154</v>
      </c>
      <c r="D6076" t="s">
        <v>294</v>
      </c>
      <c r="E6076">
        <v>140</v>
      </c>
    </row>
    <row r="6077" spans="1:5" x14ac:dyDescent="0.65">
      <c r="A6077" t="s">
        <v>2762</v>
      </c>
      <c r="B6077">
        <v>2013</v>
      </c>
      <c r="C6077" t="s">
        <v>154</v>
      </c>
      <c r="D6077" t="s">
        <v>294</v>
      </c>
      <c r="E6077">
        <v>140</v>
      </c>
    </row>
    <row r="6078" spans="1:5" x14ac:dyDescent="0.65">
      <c r="A6078" t="s">
        <v>2763</v>
      </c>
      <c r="B6078">
        <v>2002</v>
      </c>
      <c r="C6078" t="s">
        <v>159</v>
      </c>
      <c r="D6078" t="s">
        <v>224</v>
      </c>
      <c r="E6078">
        <v>55</v>
      </c>
    </row>
    <row r="6079" spans="1:5" x14ac:dyDescent="0.65">
      <c r="A6079" t="s">
        <v>2764</v>
      </c>
      <c r="B6079">
        <v>1999</v>
      </c>
      <c r="C6079" t="s">
        <v>154</v>
      </c>
      <c r="D6079" t="s">
        <v>298</v>
      </c>
      <c r="E6079">
        <v>400</v>
      </c>
    </row>
    <row r="6080" spans="1:5" x14ac:dyDescent="0.65">
      <c r="A6080" t="s">
        <v>2765</v>
      </c>
      <c r="B6080">
        <v>2002</v>
      </c>
      <c r="C6080" t="s">
        <v>159</v>
      </c>
      <c r="D6080" t="s">
        <v>224</v>
      </c>
      <c r="E6080">
        <v>55</v>
      </c>
    </row>
    <row r="6081" spans="1:5" x14ac:dyDescent="0.65">
      <c r="A6081" t="s">
        <v>2766</v>
      </c>
      <c r="B6081">
        <v>1999</v>
      </c>
      <c r="C6081" t="s">
        <v>154</v>
      </c>
      <c r="D6081" t="s">
        <v>298</v>
      </c>
      <c r="E6081">
        <v>400</v>
      </c>
    </row>
    <row r="6082" spans="1:5" x14ac:dyDescent="0.65">
      <c r="A6082" t="s">
        <v>2767</v>
      </c>
      <c r="B6082">
        <v>2002</v>
      </c>
      <c r="C6082" t="s">
        <v>159</v>
      </c>
      <c r="D6082" t="s">
        <v>224</v>
      </c>
      <c r="E6082">
        <v>55</v>
      </c>
    </row>
    <row r="6083" spans="1:5" x14ac:dyDescent="0.65">
      <c r="A6083" t="s">
        <v>2768</v>
      </c>
      <c r="B6083">
        <v>2002</v>
      </c>
      <c r="C6083" t="s">
        <v>159</v>
      </c>
      <c r="D6083" t="s">
        <v>224</v>
      </c>
      <c r="E6083">
        <v>55</v>
      </c>
    </row>
    <row r="6084" spans="1:5" x14ac:dyDescent="0.65">
      <c r="A6084" t="s">
        <v>2769</v>
      </c>
      <c r="B6084">
        <v>1999</v>
      </c>
      <c r="C6084" t="s">
        <v>154</v>
      </c>
      <c r="D6084" t="s">
        <v>298</v>
      </c>
      <c r="E6084">
        <v>400</v>
      </c>
    </row>
    <row r="6085" spans="1:5" x14ac:dyDescent="0.65">
      <c r="A6085" t="s">
        <v>2770</v>
      </c>
      <c r="B6085">
        <v>2002</v>
      </c>
      <c r="C6085" t="s">
        <v>159</v>
      </c>
      <c r="D6085" t="s">
        <v>224</v>
      </c>
      <c r="E6085">
        <v>55</v>
      </c>
    </row>
    <row r="6086" spans="1:5" x14ac:dyDescent="0.65">
      <c r="A6086" t="s">
        <v>2771</v>
      </c>
      <c r="B6086">
        <v>2002</v>
      </c>
      <c r="C6086" t="s">
        <v>159</v>
      </c>
      <c r="D6086" t="s">
        <v>224</v>
      </c>
      <c r="E6086">
        <v>55</v>
      </c>
    </row>
    <row r="6087" spans="1:5" x14ac:dyDescent="0.65">
      <c r="A6087" t="s">
        <v>347</v>
      </c>
      <c r="B6087">
        <v>2002</v>
      </c>
      <c r="C6087" t="s">
        <v>159</v>
      </c>
      <c r="D6087" t="s">
        <v>224</v>
      </c>
      <c r="E6087">
        <v>55</v>
      </c>
    </row>
    <row r="6088" spans="1:5" x14ac:dyDescent="0.65">
      <c r="A6088" t="s">
        <v>2772</v>
      </c>
      <c r="B6088">
        <v>2002</v>
      </c>
      <c r="C6088" t="s">
        <v>159</v>
      </c>
      <c r="D6088" t="s">
        <v>224</v>
      </c>
      <c r="E6088">
        <v>55</v>
      </c>
    </row>
    <row r="6089" spans="1:5" x14ac:dyDescent="0.65">
      <c r="A6089" t="s">
        <v>2773</v>
      </c>
      <c r="B6089">
        <v>2002</v>
      </c>
      <c r="C6089" t="s">
        <v>159</v>
      </c>
      <c r="D6089" t="s">
        <v>224</v>
      </c>
      <c r="E6089">
        <v>55</v>
      </c>
    </row>
    <row r="6090" spans="1:5" x14ac:dyDescent="0.65">
      <c r="A6090" t="s">
        <v>2774</v>
      </c>
      <c r="B6090">
        <v>2002</v>
      </c>
      <c r="C6090" t="s">
        <v>159</v>
      </c>
      <c r="D6090" t="s">
        <v>224</v>
      </c>
      <c r="E6090">
        <v>55</v>
      </c>
    </row>
    <row r="6091" spans="1:5" x14ac:dyDescent="0.65">
      <c r="A6091" t="s">
        <v>2775</v>
      </c>
      <c r="B6091">
        <v>2002</v>
      </c>
      <c r="C6091" t="s">
        <v>159</v>
      </c>
      <c r="D6091" t="s">
        <v>224</v>
      </c>
      <c r="E6091">
        <v>55</v>
      </c>
    </row>
    <row r="6092" spans="1:5" x14ac:dyDescent="0.65">
      <c r="A6092" t="s">
        <v>2776</v>
      </c>
      <c r="B6092">
        <v>2002</v>
      </c>
      <c r="C6092" t="s">
        <v>159</v>
      </c>
      <c r="D6092" t="s">
        <v>224</v>
      </c>
      <c r="E6092">
        <v>55</v>
      </c>
    </row>
    <row r="6093" spans="1:5" x14ac:dyDescent="0.65">
      <c r="A6093" t="s">
        <v>2777</v>
      </c>
      <c r="B6093">
        <v>2002</v>
      </c>
      <c r="C6093" t="s">
        <v>159</v>
      </c>
      <c r="D6093" t="s">
        <v>224</v>
      </c>
      <c r="E6093">
        <v>55</v>
      </c>
    </row>
    <row r="6094" spans="1:5" x14ac:dyDescent="0.65">
      <c r="A6094" t="s">
        <v>2778</v>
      </c>
      <c r="B6094">
        <v>2002</v>
      </c>
      <c r="C6094" t="s">
        <v>159</v>
      </c>
      <c r="D6094" t="s">
        <v>224</v>
      </c>
      <c r="E6094">
        <v>55</v>
      </c>
    </row>
    <row r="6095" spans="1:5" x14ac:dyDescent="0.65">
      <c r="A6095" t="s">
        <v>2779</v>
      </c>
      <c r="B6095">
        <v>2001</v>
      </c>
      <c r="C6095" t="s">
        <v>159</v>
      </c>
      <c r="D6095" t="s">
        <v>224</v>
      </c>
      <c r="E6095">
        <v>55</v>
      </c>
    </row>
    <row r="6096" spans="1:5" x14ac:dyDescent="0.65">
      <c r="A6096" t="s">
        <v>2780</v>
      </c>
      <c r="B6096">
        <v>2002</v>
      </c>
      <c r="C6096" t="s">
        <v>159</v>
      </c>
      <c r="D6096" t="s">
        <v>224</v>
      </c>
      <c r="E6096">
        <v>55</v>
      </c>
    </row>
    <row r="6097" spans="1:5" x14ac:dyDescent="0.65">
      <c r="A6097" t="s">
        <v>2781</v>
      </c>
      <c r="B6097">
        <v>2002</v>
      </c>
      <c r="C6097" t="s">
        <v>159</v>
      </c>
      <c r="D6097" t="s">
        <v>224</v>
      </c>
      <c r="E6097">
        <v>55</v>
      </c>
    </row>
    <row r="6098" spans="1:5" x14ac:dyDescent="0.65">
      <c r="A6098" t="s">
        <v>2782</v>
      </c>
      <c r="B6098">
        <v>2001</v>
      </c>
      <c r="C6098" t="s">
        <v>159</v>
      </c>
      <c r="D6098" t="s">
        <v>224</v>
      </c>
      <c r="E6098">
        <v>55</v>
      </c>
    </row>
    <row r="6099" spans="1:5" x14ac:dyDescent="0.65">
      <c r="A6099" t="s">
        <v>2783</v>
      </c>
      <c r="B6099">
        <v>2002</v>
      </c>
      <c r="C6099" t="s">
        <v>159</v>
      </c>
      <c r="D6099" t="s">
        <v>224</v>
      </c>
      <c r="E6099">
        <v>55</v>
      </c>
    </row>
    <row r="6100" spans="1:5" x14ac:dyDescent="0.65">
      <c r="A6100" t="s">
        <v>2784</v>
      </c>
      <c r="B6100">
        <v>2002</v>
      </c>
      <c r="C6100" t="s">
        <v>159</v>
      </c>
      <c r="D6100" t="s">
        <v>224</v>
      </c>
      <c r="E6100">
        <v>55</v>
      </c>
    </row>
    <row r="6101" spans="1:5" x14ac:dyDescent="0.65">
      <c r="A6101" t="s">
        <v>2785</v>
      </c>
      <c r="B6101">
        <v>2003</v>
      </c>
      <c r="C6101" t="s">
        <v>159</v>
      </c>
      <c r="D6101" t="s">
        <v>224</v>
      </c>
      <c r="E6101">
        <v>55</v>
      </c>
    </row>
    <row r="6102" spans="1:5" x14ac:dyDescent="0.65">
      <c r="A6102" t="s">
        <v>2786</v>
      </c>
      <c r="B6102">
        <v>2003</v>
      </c>
      <c r="C6102" t="s">
        <v>159</v>
      </c>
      <c r="D6102" t="s">
        <v>224</v>
      </c>
      <c r="E6102">
        <v>55</v>
      </c>
    </row>
    <row r="6103" spans="1:5" x14ac:dyDescent="0.65">
      <c r="A6103" t="s">
        <v>2787</v>
      </c>
      <c r="B6103">
        <v>2003</v>
      </c>
      <c r="C6103" t="s">
        <v>159</v>
      </c>
      <c r="D6103" t="s">
        <v>224</v>
      </c>
      <c r="E6103">
        <v>55</v>
      </c>
    </row>
    <row r="6104" spans="1:5" x14ac:dyDescent="0.65">
      <c r="A6104" t="s">
        <v>2788</v>
      </c>
      <c r="B6104">
        <v>2008</v>
      </c>
      <c r="C6104" t="s">
        <v>154</v>
      </c>
      <c r="D6104" t="s">
        <v>155</v>
      </c>
      <c r="E6104">
        <v>149</v>
      </c>
    </row>
    <row r="6105" spans="1:5" x14ac:dyDescent="0.65">
      <c r="A6105" t="s">
        <v>2789</v>
      </c>
      <c r="B6105">
        <v>2008</v>
      </c>
      <c r="C6105" t="s">
        <v>154</v>
      </c>
      <c r="D6105" t="s">
        <v>155</v>
      </c>
      <c r="E6105">
        <v>149</v>
      </c>
    </row>
    <row r="6106" spans="1:5" x14ac:dyDescent="0.65">
      <c r="A6106" t="s">
        <v>2790</v>
      </c>
      <c r="B6106">
        <v>2008</v>
      </c>
      <c r="C6106" t="s">
        <v>154</v>
      </c>
      <c r="D6106" t="s">
        <v>155</v>
      </c>
      <c r="E6106">
        <v>149</v>
      </c>
    </row>
    <row r="6107" spans="1:5" x14ac:dyDescent="0.65">
      <c r="A6107" t="s">
        <v>2791</v>
      </c>
      <c r="B6107">
        <v>2003</v>
      </c>
      <c r="C6107" t="s">
        <v>159</v>
      </c>
      <c r="D6107" t="s">
        <v>224</v>
      </c>
      <c r="E6107">
        <v>55</v>
      </c>
    </row>
    <row r="6108" spans="1:5" x14ac:dyDescent="0.65">
      <c r="A6108" t="s">
        <v>2792</v>
      </c>
      <c r="B6108">
        <v>2010</v>
      </c>
      <c r="C6108" t="s">
        <v>154</v>
      </c>
      <c r="D6108" t="s">
        <v>155</v>
      </c>
      <c r="E6108">
        <v>149</v>
      </c>
    </row>
    <row r="6109" spans="1:5" x14ac:dyDescent="0.65">
      <c r="A6109" t="s">
        <v>2793</v>
      </c>
      <c r="B6109">
        <v>2011</v>
      </c>
      <c r="C6109" t="s">
        <v>154</v>
      </c>
      <c r="D6109" t="s">
        <v>155</v>
      </c>
      <c r="E6109">
        <v>149</v>
      </c>
    </row>
    <row r="6110" spans="1:5" x14ac:dyDescent="0.65">
      <c r="A6110" t="s">
        <v>2794</v>
      </c>
      <c r="B6110">
        <v>2003</v>
      </c>
      <c r="C6110" t="s">
        <v>159</v>
      </c>
      <c r="D6110" t="s">
        <v>224</v>
      </c>
      <c r="E6110">
        <v>55</v>
      </c>
    </row>
    <row r="6111" spans="1:5" x14ac:dyDescent="0.65">
      <c r="A6111" t="s">
        <v>2795</v>
      </c>
      <c r="B6111">
        <v>2003</v>
      </c>
      <c r="C6111" t="s">
        <v>159</v>
      </c>
      <c r="D6111" t="s">
        <v>224</v>
      </c>
      <c r="E6111">
        <v>55</v>
      </c>
    </row>
    <row r="6112" spans="1:5" x14ac:dyDescent="0.65">
      <c r="A6112" t="s">
        <v>2796</v>
      </c>
      <c r="B6112">
        <v>2003</v>
      </c>
      <c r="C6112" t="s">
        <v>159</v>
      </c>
      <c r="D6112" t="s">
        <v>224</v>
      </c>
      <c r="E6112">
        <v>55</v>
      </c>
    </row>
    <row r="6113" spans="1:5" x14ac:dyDescent="0.65">
      <c r="A6113" t="s">
        <v>2797</v>
      </c>
      <c r="B6113">
        <v>2001</v>
      </c>
      <c r="C6113" t="s">
        <v>159</v>
      </c>
      <c r="D6113" t="s">
        <v>224</v>
      </c>
      <c r="E6113">
        <v>55</v>
      </c>
    </row>
    <row r="6114" spans="1:5" x14ac:dyDescent="0.65">
      <c r="A6114" t="s">
        <v>2798</v>
      </c>
      <c r="B6114">
        <v>2003</v>
      </c>
      <c r="C6114" t="s">
        <v>159</v>
      </c>
      <c r="D6114" t="s">
        <v>224</v>
      </c>
      <c r="E6114">
        <v>55</v>
      </c>
    </row>
    <row r="6115" spans="1:5" x14ac:dyDescent="0.65">
      <c r="A6115" t="s">
        <v>2799</v>
      </c>
      <c r="B6115">
        <v>2003</v>
      </c>
      <c r="C6115" t="s">
        <v>159</v>
      </c>
      <c r="D6115" t="s">
        <v>224</v>
      </c>
      <c r="E6115">
        <v>55</v>
      </c>
    </row>
    <row r="6116" spans="1:5" x14ac:dyDescent="0.65">
      <c r="A6116" t="s">
        <v>2800</v>
      </c>
      <c r="B6116">
        <v>2003</v>
      </c>
      <c r="C6116" t="s">
        <v>159</v>
      </c>
      <c r="D6116" t="s">
        <v>224</v>
      </c>
      <c r="E6116">
        <v>55</v>
      </c>
    </row>
    <row r="6117" spans="1:5" x14ac:dyDescent="0.65">
      <c r="A6117" t="s">
        <v>2801</v>
      </c>
      <c r="B6117">
        <v>2003</v>
      </c>
      <c r="C6117" t="s">
        <v>159</v>
      </c>
      <c r="D6117" t="s">
        <v>224</v>
      </c>
      <c r="E6117">
        <v>55</v>
      </c>
    </row>
    <row r="6118" spans="1:5" x14ac:dyDescent="0.65">
      <c r="A6118" t="s">
        <v>2802</v>
      </c>
      <c r="B6118">
        <v>2003</v>
      </c>
      <c r="C6118" t="s">
        <v>159</v>
      </c>
      <c r="D6118" t="s">
        <v>224</v>
      </c>
      <c r="E6118">
        <v>55</v>
      </c>
    </row>
    <row r="6119" spans="1:5" x14ac:dyDescent="0.65">
      <c r="A6119" t="s">
        <v>590</v>
      </c>
      <c r="B6119">
        <v>2003</v>
      </c>
      <c r="C6119" t="s">
        <v>159</v>
      </c>
      <c r="D6119" t="s">
        <v>224</v>
      </c>
      <c r="E6119">
        <v>55</v>
      </c>
    </row>
    <row r="6120" spans="1:5" x14ac:dyDescent="0.65">
      <c r="A6120" t="s">
        <v>2803</v>
      </c>
      <c r="B6120">
        <v>2001</v>
      </c>
      <c r="C6120" t="s">
        <v>159</v>
      </c>
      <c r="D6120" t="s">
        <v>224</v>
      </c>
      <c r="E6120">
        <v>55</v>
      </c>
    </row>
    <row r="6121" spans="1:5" x14ac:dyDescent="0.65">
      <c r="A6121" t="s">
        <v>2804</v>
      </c>
      <c r="B6121">
        <v>2003</v>
      </c>
      <c r="C6121" t="s">
        <v>159</v>
      </c>
      <c r="D6121" t="s">
        <v>224</v>
      </c>
      <c r="E6121">
        <v>55</v>
      </c>
    </row>
    <row r="6122" spans="1:5" x14ac:dyDescent="0.65">
      <c r="A6122" t="s">
        <v>2805</v>
      </c>
      <c r="B6122">
        <v>2003</v>
      </c>
      <c r="C6122" t="s">
        <v>159</v>
      </c>
      <c r="D6122" t="s">
        <v>224</v>
      </c>
      <c r="E6122">
        <v>55</v>
      </c>
    </row>
    <row r="6123" spans="1:5" x14ac:dyDescent="0.65">
      <c r="A6123" t="s">
        <v>2806</v>
      </c>
      <c r="B6123">
        <v>2003</v>
      </c>
      <c r="C6123" t="s">
        <v>159</v>
      </c>
      <c r="D6123" t="s">
        <v>224</v>
      </c>
      <c r="E6123">
        <v>55</v>
      </c>
    </row>
    <row r="6124" spans="1:5" x14ac:dyDescent="0.65">
      <c r="A6124" t="s">
        <v>531</v>
      </c>
      <c r="B6124">
        <v>2003</v>
      </c>
      <c r="C6124" t="s">
        <v>159</v>
      </c>
      <c r="D6124" t="s">
        <v>224</v>
      </c>
      <c r="E6124">
        <v>55</v>
      </c>
    </row>
    <row r="6125" spans="1:5" x14ac:dyDescent="0.65">
      <c r="A6125" t="s">
        <v>2807</v>
      </c>
      <c r="B6125">
        <v>2003</v>
      </c>
      <c r="C6125" t="s">
        <v>159</v>
      </c>
      <c r="D6125" t="s">
        <v>224</v>
      </c>
      <c r="E6125">
        <v>55</v>
      </c>
    </row>
    <row r="6126" spans="1:5" x14ac:dyDescent="0.65">
      <c r="A6126" t="s">
        <v>2808</v>
      </c>
      <c r="B6126">
        <v>2003</v>
      </c>
      <c r="C6126" t="s">
        <v>159</v>
      </c>
      <c r="D6126" t="s">
        <v>224</v>
      </c>
      <c r="E6126">
        <v>55</v>
      </c>
    </row>
    <row r="6127" spans="1:5" x14ac:dyDescent="0.65">
      <c r="A6127" t="s">
        <v>2809</v>
      </c>
      <c r="B6127">
        <v>2003</v>
      </c>
      <c r="C6127" t="s">
        <v>159</v>
      </c>
      <c r="D6127" t="s">
        <v>224</v>
      </c>
      <c r="E6127">
        <v>55</v>
      </c>
    </row>
    <row r="6128" spans="1:5" x14ac:dyDescent="0.65">
      <c r="A6128" t="s">
        <v>2810</v>
      </c>
      <c r="B6128">
        <v>2003</v>
      </c>
      <c r="C6128" t="s">
        <v>159</v>
      </c>
      <c r="D6128" t="s">
        <v>224</v>
      </c>
      <c r="E6128">
        <v>55</v>
      </c>
    </row>
    <row r="6129" spans="1:5" x14ac:dyDescent="0.65">
      <c r="A6129" t="s">
        <v>2562</v>
      </c>
      <c r="B6129">
        <v>2003</v>
      </c>
      <c r="C6129" t="s">
        <v>159</v>
      </c>
      <c r="D6129" t="s">
        <v>224</v>
      </c>
      <c r="E6129">
        <v>55</v>
      </c>
    </row>
    <row r="6130" spans="1:5" x14ac:dyDescent="0.65">
      <c r="A6130" t="s">
        <v>2811</v>
      </c>
      <c r="B6130">
        <v>2003</v>
      </c>
      <c r="C6130" t="s">
        <v>159</v>
      </c>
      <c r="D6130" t="s">
        <v>224</v>
      </c>
      <c r="E6130">
        <v>55</v>
      </c>
    </row>
    <row r="6131" spans="1:5" x14ac:dyDescent="0.65">
      <c r="A6131" t="s">
        <v>2812</v>
      </c>
      <c r="B6131">
        <v>2003</v>
      </c>
      <c r="C6131" t="s">
        <v>159</v>
      </c>
      <c r="D6131" t="s">
        <v>224</v>
      </c>
      <c r="E6131">
        <v>55</v>
      </c>
    </row>
    <row r="6132" spans="1:5" x14ac:dyDescent="0.65">
      <c r="A6132" t="s">
        <v>2177</v>
      </c>
      <c r="B6132">
        <v>2003</v>
      </c>
      <c r="C6132" t="s">
        <v>159</v>
      </c>
      <c r="D6132" t="s">
        <v>224</v>
      </c>
      <c r="E6132">
        <v>55</v>
      </c>
    </row>
    <row r="6133" spans="1:5" x14ac:dyDescent="0.65">
      <c r="A6133" t="s">
        <v>1428</v>
      </c>
      <c r="B6133">
        <v>2004</v>
      </c>
      <c r="C6133" t="s">
        <v>159</v>
      </c>
      <c r="D6133" t="s">
        <v>224</v>
      </c>
      <c r="E6133">
        <v>55</v>
      </c>
    </row>
    <row r="6134" spans="1:5" x14ac:dyDescent="0.65">
      <c r="A6134" t="s">
        <v>2813</v>
      </c>
      <c r="B6134" t="s">
        <v>150</v>
      </c>
      <c r="C6134" t="s">
        <v>159</v>
      </c>
      <c r="D6134" t="s">
        <v>224</v>
      </c>
      <c r="E6134">
        <v>55</v>
      </c>
    </row>
    <row r="6135" spans="1:5" x14ac:dyDescent="0.65">
      <c r="A6135" t="s">
        <v>2814</v>
      </c>
      <c r="B6135">
        <v>2004</v>
      </c>
      <c r="C6135" t="s">
        <v>159</v>
      </c>
      <c r="D6135" t="s">
        <v>224</v>
      </c>
      <c r="E6135">
        <v>55</v>
      </c>
    </row>
    <row r="6136" spans="1:5" x14ac:dyDescent="0.65">
      <c r="A6136" t="s">
        <v>2815</v>
      </c>
      <c r="B6136">
        <v>2004</v>
      </c>
      <c r="C6136" t="s">
        <v>159</v>
      </c>
      <c r="D6136" t="s">
        <v>224</v>
      </c>
      <c r="E6136">
        <v>55</v>
      </c>
    </row>
    <row r="6137" spans="1:5" x14ac:dyDescent="0.65">
      <c r="A6137" t="s">
        <v>2816</v>
      </c>
      <c r="B6137">
        <v>2004</v>
      </c>
      <c r="C6137" t="s">
        <v>159</v>
      </c>
      <c r="D6137" t="s">
        <v>224</v>
      </c>
      <c r="E6137">
        <v>55</v>
      </c>
    </row>
    <row r="6138" spans="1:5" x14ac:dyDescent="0.65">
      <c r="A6138" t="s">
        <v>2817</v>
      </c>
      <c r="B6138">
        <v>2004</v>
      </c>
      <c r="C6138" t="s">
        <v>159</v>
      </c>
      <c r="D6138" t="s">
        <v>224</v>
      </c>
      <c r="E6138">
        <v>55</v>
      </c>
    </row>
    <row r="6139" spans="1:5" x14ac:dyDescent="0.65">
      <c r="A6139" t="s">
        <v>2818</v>
      </c>
      <c r="B6139">
        <v>2004</v>
      </c>
      <c r="C6139" t="s">
        <v>159</v>
      </c>
      <c r="D6139" t="s">
        <v>224</v>
      </c>
      <c r="E6139">
        <v>55</v>
      </c>
    </row>
    <row r="6140" spans="1:5" x14ac:dyDescent="0.65">
      <c r="A6140" t="s">
        <v>2819</v>
      </c>
      <c r="B6140">
        <v>2004</v>
      </c>
      <c r="C6140" t="s">
        <v>159</v>
      </c>
      <c r="D6140" t="s">
        <v>224</v>
      </c>
      <c r="E6140">
        <v>55</v>
      </c>
    </row>
    <row r="6141" spans="1:5" x14ac:dyDescent="0.65">
      <c r="A6141" t="s">
        <v>2820</v>
      </c>
      <c r="B6141">
        <v>2004</v>
      </c>
      <c r="C6141" t="s">
        <v>159</v>
      </c>
      <c r="D6141" t="s">
        <v>224</v>
      </c>
      <c r="E6141">
        <v>55</v>
      </c>
    </row>
    <row r="6142" spans="1:5" x14ac:dyDescent="0.65">
      <c r="A6142" t="s">
        <v>2212</v>
      </c>
      <c r="B6142">
        <v>2004</v>
      </c>
      <c r="C6142" t="s">
        <v>159</v>
      </c>
      <c r="D6142" t="s">
        <v>224</v>
      </c>
      <c r="E6142">
        <v>55</v>
      </c>
    </row>
    <row r="6143" spans="1:5" x14ac:dyDescent="0.65">
      <c r="A6143" t="s">
        <v>2821</v>
      </c>
      <c r="B6143">
        <v>2004</v>
      </c>
      <c r="C6143" t="s">
        <v>154</v>
      </c>
      <c r="D6143" t="s">
        <v>266</v>
      </c>
      <c r="E6143">
        <v>100</v>
      </c>
    </row>
    <row r="6144" spans="1:5" x14ac:dyDescent="0.65">
      <c r="A6144" t="s">
        <v>2822</v>
      </c>
      <c r="B6144">
        <v>2004</v>
      </c>
      <c r="C6144" t="s">
        <v>159</v>
      </c>
      <c r="D6144" t="s">
        <v>224</v>
      </c>
      <c r="E6144">
        <v>55</v>
      </c>
    </row>
    <row r="6145" spans="1:5" x14ac:dyDescent="0.65">
      <c r="A6145" t="s">
        <v>2823</v>
      </c>
      <c r="B6145">
        <v>2004</v>
      </c>
      <c r="C6145" t="s">
        <v>159</v>
      </c>
      <c r="D6145" t="s">
        <v>224</v>
      </c>
      <c r="E6145">
        <v>55</v>
      </c>
    </row>
    <row r="6146" spans="1:5" x14ac:dyDescent="0.65">
      <c r="A6146" t="s">
        <v>1581</v>
      </c>
      <c r="B6146">
        <v>2004</v>
      </c>
      <c r="C6146" t="s">
        <v>159</v>
      </c>
      <c r="D6146" t="s">
        <v>224</v>
      </c>
      <c r="E6146">
        <v>55</v>
      </c>
    </row>
    <row r="6147" spans="1:5" x14ac:dyDescent="0.65">
      <c r="A6147" t="s">
        <v>2824</v>
      </c>
      <c r="B6147">
        <v>2004</v>
      </c>
      <c r="C6147" t="s">
        <v>159</v>
      </c>
      <c r="D6147" t="s">
        <v>224</v>
      </c>
      <c r="E6147">
        <v>55</v>
      </c>
    </row>
    <row r="6148" spans="1:5" x14ac:dyDescent="0.65">
      <c r="A6148" t="s">
        <v>1102</v>
      </c>
      <c r="B6148">
        <v>2004</v>
      </c>
      <c r="C6148" t="s">
        <v>154</v>
      </c>
      <c r="D6148" t="s">
        <v>266</v>
      </c>
      <c r="E6148">
        <v>100</v>
      </c>
    </row>
    <row r="6149" spans="1:5" x14ac:dyDescent="0.65">
      <c r="A6149" t="s">
        <v>2825</v>
      </c>
      <c r="B6149">
        <v>2004</v>
      </c>
      <c r="C6149" t="s">
        <v>159</v>
      </c>
      <c r="D6149" t="s">
        <v>224</v>
      </c>
      <c r="E6149">
        <v>55</v>
      </c>
    </row>
    <row r="6150" spans="1:5" x14ac:dyDescent="0.65">
      <c r="A6150" t="s">
        <v>2797</v>
      </c>
      <c r="B6150">
        <v>2004</v>
      </c>
      <c r="C6150" t="s">
        <v>159</v>
      </c>
      <c r="D6150" t="s">
        <v>224</v>
      </c>
      <c r="E6150">
        <v>55</v>
      </c>
    </row>
    <row r="6151" spans="1:5" x14ac:dyDescent="0.65">
      <c r="A6151" t="s">
        <v>2826</v>
      </c>
      <c r="B6151">
        <v>2004</v>
      </c>
      <c r="C6151" t="s">
        <v>159</v>
      </c>
      <c r="D6151" t="s">
        <v>224</v>
      </c>
      <c r="E6151">
        <v>55</v>
      </c>
    </row>
    <row r="6152" spans="1:5" x14ac:dyDescent="0.65">
      <c r="A6152" t="s">
        <v>354</v>
      </c>
      <c r="B6152">
        <v>2004</v>
      </c>
      <c r="C6152" t="s">
        <v>159</v>
      </c>
      <c r="D6152" t="s">
        <v>224</v>
      </c>
      <c r="E6152">
        <v>55</v>
      </c>
    </row>
    <row r="6153" spans="1:5" x14ac:dyDescent="0.65">
      <c r="A6153" t="s">
        <v>2827</v>
      </c>
      <c r="B6153">
        <v>2004</v>
      </c>
      <c r="C6153" t="s">
        <v>159</v>
      </c>
      <c r="D6153" t="s">
        <v>224</v>
      </c>
      <c r="E6153">
        <v>55</v>
      </c>
    </row>
    <row r="6154" spans="1:5" x14ac:dyDescent="0.65">
      <c r="A6154" t="s">
        <v>2828</v>
      </c>
      <c r="B6154">
        <v>2004</v>
      </c>
      <c r="C6154" t="s">
        <v>154</v>
      </c>
      <c r="D6154" t="s">
        <v>266</v>
      </c>
      <c r="E6154">
        <v>100</v>
      </c>
    </row>
    <row r="6155" spans="1:5" x14ac:dyDescent="0.65">
      <c r="A6155" t="s">
        <v>2829</v>
      </c>
      <c r="B6155">
        <v>2004</v>
      </c>
      <c r="C6155" t="s">
        <v>159</v>
      </c>
      <c r="D6155" t="s">
        <v>224</v>
      </c>
      <c r="E6155">
        <v>55</v>
      </c>
    </row>
    <row r="6156" spans="1:5" x14ac:dyDescent="0.65">
      <c r="A6156" t="s">
        <v>2830</v>
      </c>
      <c r="B6156">
        <v>2004</v>
      </c>
      <c r="C6156" t="s">
        <v>159</v>
      </c>
      <c r="D6156" t="s">
        <v>224</v>
      </c>
      <c r="E6156">
        <v>55</v>
      </c>
    </row>
    <row r="6157" spans="1:5" x14ac:dyDescent="0.65">
      <c r="A6157" t="s">
        <v>2831</v>
      </c>
      <c r="B6157">
        <v>2004</v>
      </c>
      <c r="C6157" t="s">
        <v>159</v>
      </c>
      <c r="D6157" t="s">
        <v>224</v>
      </c>
      <c r="E6157">
        <v>55</v>
      </c>
    </row>
    <row r="6158" spans="1:5" x14ac:dyDescent="0.65">
      <c r="A6158" t="s">
        <v>1540</v>
      </c>
      <c r="B6158">
        <v>2004</v>
      </c>
      <c r="C6158" t="s">
        <v>159</v>
      </c>
      <c r="D6158" t="s">
        <v>224</v>
      </c>
      <c r="E6158">
        <v>55</v>
      </c>
    </row>
    <row r="6159" spans="1:5" x14ac:dyDescent="0.65">
      <c r="A6159" t="s">
        <v>2832</v>
      </c>
      <c r="B6159">
        <v>2004</v>
      </c>
      <c r="C6159" t="s">
        <v>159</v>
      </c>
      <c r="D6159" t="s">
        <v>224</v>
      </c>
      <c r="E6159">
        <v>55</v>
      </c>
    </row>
    <row r="6160" spans="1:5" x14ac:dyDescent="0.65">
      <c r="A6160" t="s">
        <v>2833</v>
      </c>
      <c r="B6160">
        <v>2004</v>
      </c>
      <c r="C6160" t="s">
        <v>159</v>
      </c>
      <c r="D6160" t="s">
        <v>224</v>
      </c>
      <c r="E6160">
        <v>55</v>
      </c>
    </row>
    <row r="6161" spans="1:5" x14ac:dyDescent="0.65">
      <c r="A6161" t="s">
        <v>2834</v>
      </c>
      <c r="B6161">
        <v>2004</v>
      </c>
      <c r="C6161" t="s">
        <v>154</v>
      </c>
      <c r="D6161" t="s">
        <v>266</v>
      </c>
      <c r="E6161">
        <v>100</v>
      </c>
    </row>
    <row r="6162" spans="1:5" x14ac:dyDescent="0.65">
      <c r="A6162" t="s">
        <v>2571</v>
      </c>
      <c r="B6162">
        <v>2004</v>
      </c>
      <c r="C6162" t="s">
        <v>154</v>
      </c>
      <c r="D6162" t="s">
        <v>266</v>
      </c>
      <c r="E6162">
        <v>100</v>
      </c>
    </row>
    <row r="6163" spans="1:5" x14ac:dyDescent="0.65">
      <c r="A6163" t="s">
        <v>2835</v>
      </c>
      <c r="B6163">
        <v>2004</v>
      </c>
      <c r="C6163" t="s">
        <v>159</v>
      </c>
      <c r="D6163" t="s">
        <v>224</v>
      </c>
      <c r="E6163">
        <v>55</v>
      </c>
    </row>
    <row r="6164" spans="1:5" x14ac:dyDescent="0.65">
      <c r="A6164" t="s">
        <v>2836</v>
      </c>
      <c r="B6164">
        <v>2004</v>
      </c>
      <c r="C6164" t="s">
        <v>159</v>
      </c>
      <c r="D6164" t="s">
        <v>224</v>
      </c>
      <c r="E6164">
        <v>55</v>
      </c>
    </row>
    <row r="6165" spans="1:5" x14ac:dyDescent="0.65">
      <c r="A6165" t="s">
        <v>2837</v>
      </c>
      <c r="B6165">
        <v>2004</v>
      </c>
      <c r="C6165" t="s">
        <v>159</v>
      </c>
      <c r="D6165" t="s">
        <v>224</v>
      </c>
      <c r="E6165">
        <v>55</v>
      </c>
    </row>
    <row r="6166" spans="1:5" x14ac:dyDescent="0.65">
      <c r="A6166" t="s">
        <v>996</v>
      </c>
      <c r="B6166">
        <v>2004</v>
      </c>
      <c r="C6166" t="s">
        <v>159</v>
      </c>
      <c r="D6166" t="s">
        <v>224</v>
      </c>
      <c r="E6166">
        <v>55</v>
      </c>
    </row>
    <row r="6167" spans="1:5" x14ac:dyDescent="0.65">
      <c r="A6167" t="s">
        <v>2838</v>
      </c>
      <c r="B6167">
        <v>2004</v>
      </c>
      <c r="C6167" t="s">
        <v>159</v>
      </c>
      <c r="D6167" t="s">
        <v>224</v>
      </c>
      <c r="E6167">
        <v>55</v>
      </c>
    </row>
    <row r="6168" spans="1:5" x14ac:dyDescent="0.65">
      <c r="A6168" t="s">
        <v>711</v>
      </c>
      <c r="B6168">
        <v>2005</v>
      </c>
      <c r="C6168" t="s">
        <v>154</v>
      </c>
      <c r="D6168" t="s">
        <v>266</v>
      </c>
      <c r="E6168">
        <v>100</v>
      </c>
    </row>
    <row r="6169" spans="1:5" x14ac:dyDescent="0.65">
      <c r="A6169" t="s">
        <v>2839</v>
      </c>
      <c r="B6169">
        <v>2004</v>
      </c>
      <c r="C6169" t="s">
        <v>159</v>
      </c>
      <c r="D6169" t="s">
        <v>224</v>
      </c>
      <c r="E6169">
        <v>55</v>
      </c>
    </row>
    <row r="6170" spans="1:5" x14ac:dyDescent="0.65">
      <c r="A6170" t="s">
        <v>2840</v>
      </c>
      <c r="B6170">
        <v>2004</v>
      </c>
      <c r="C6170" t="s">
        <v>159</v>
      </c>
      <c r="D6170" t="s">
        <v>224</v>
      </c>
      <c r="E6170">
        <v>55</v>
      </c>
    </row>
    <row r="6171" spans="1:5" x14ac:dyDescent="0.65">
      <c r="A6171" t="s">
        <v>2841</v>
      </c>
      <c r="B6171">
        <v>2004</v>
      </c>
      <c r="C6171" t="s">
        <v>159</v>
      </c>
      <c r="D6171" t="s">
        <v>224</v>
      </c>
      <c r="E6171">
        <v>55</v>
      </c>
    </row>
    <row r="6172" spans="1:5" x14ac:dyDescent="0.65">
      <c r="A6172" t="s">
        <v>1201</v>
      </c>
      <c r="B6172">
        <v>2004</v>
      </c>
      <c r="C6172" t="s">
        <v>159</v>
      </c>
      <c r="D6172" t="s">
        <v>224</v>
      </c>
      <c r="E6172">
        <v>55</v>
      </c>
    </row>
    <row r="6173" spans="1:5" x14ac:dyDescent="0.65">
      <c r="A6173" t="s">
        <v>2842</v>
      </c>
      <c r="B6173">
        <v>2004</v>
      </c>
      <c r="C6173" t="s">
        <v>159</v>
      </c>
      <c r="D6173" t="s">
        <v>224</v>
      </c>
      <c r="E6173">
        <v>55</v>
      </c>
    </row>
    <row r="6174" spans="1:5" x14ac:dyDescent="0.65">
      <c r="A6174" t="s">
        <v>2843</v>
      </c>
      <c r="B6174">
        <v>2004</v>
      </c>
      <c r="C6174" t="s">
        <v>159</v>
      </c>
      <c r="D6174" t="s">
        <v>224</v>
      </c>
      <c r="E6174">
        <v>55</v>
      </c>
    </row>
    <row r="6175" spans="1:5" x14ac:dyDescent="0.65">
      <c r="A6175" t="s">
        <v>2844</v>
      </c>
      <c r="B6175">
        <v>2004</v>
      </c>
      <c r="C6175" t="s">
        <v>159</v>
      </c>
      <c r="D6175" t="s">
        <v>224</v>
      </c>
      <c r="E6175">
        <v>55</v>
      </c>
    </row>
    <row r="6176" spans="1:5" x14ac:dyDescent="0.65">
      <c r="A6176" t="s">
        <v>2312</v>
      </c>
      <c r="B6176">
        <v>2004</v>
      </c>
      <c r="C6176" t="s">
        <v>159</v>
      </c>
      <c r="D6176" t="s">
        <v>224</v>
      </c>
      <c r="E6176">
        <v>55</v>
      </c>
    </row>
    <row r="6177" spans="1:5" x14ac:dyDescent="0.65">
      <c r="A6177" t="s">
        <v>2366</v>
      </c>
      <c r="B6177">
        <v>2004</v>
      </c>
      <c r="C6177" t="s">
        <v>159</v>
      </c>
      <c r="D6177" t="s">
        <v>224</v>
      </c>
      <c r="E6177">
        <v>55</v>
      </c>
    </row>
    <row r="6178" spans="1:5" x14ac:dyDescent="0.65">
      <c r="A6178" t="s">
        <v>2845</v>
      </c>
      <c r="B6178">
        <v>2005</v>
      </c>
      <c r="C6178" t="s">
        <v>154</v>
      </c>
      <c r="D6178" t="s">
        <v>266</v>
      </c>
      <c r="E6178">
        <v>100</v>
      </c>
    </row>
    <row r="6179" spans="1:5" x14ac:dyDescent="0.65">
      <c r="A6179" t="s">
        <v>2846</v>
      </c>
      <c r="B6179">
        <v>1992</v>
      </c>
      <c r="C6179" t="s">
        <v>299</v>
      </c>
      <c r="D6179" t="s">
        <v>300</v>
      </c>
      <c r="E6179">
        <v>142</v>
      </c>
    </row>
    <row r="6180" spans="1:5" x14ac:dyDescent="0.65">
      <c r="A6180" t="s">
        <v>2847</v>
      </c>
      <c r="B6180">
        <v>2002</v>
      </c>
      <c r="C6180" t="s">
        <v>159</v>
      </c>
      <c r="D6180" t="s">
        <v>224</v>
      </c>
      <c r="E6180">
        <v>55</v>
      </c>
    </row>
    <row r="6181" spans="1:5" x14ac:dyDescent="0.65">
      <c r="A6181" t="s">
        <v>2848</v>
      </c>
      <c r="B6181">
        <v>1997</v>
      </c>
      <c r="C6181" t="s">
        <v>154</v>
      </c>
      <c r="D6181" t="s">
        <v>301</v>
      </c>
      <c r="E6181">
        <v>178</v>
      </c>
    </row>
    <row r="6182" spans="1:5" x14ac:dyDescent="0.65">
      <c r="A6182" t="s">
        <v>2849</v>
      </c>
      <c r="B6182">
        <v>2007</v>
      </c>
      <c r="C6182" t="s">
        <v>154</v>
      </c>
      <c r="D6182" t="s">
        <v>167</v>
      </c>
      <c r="E6182">
        <v>140</v>
      </c>
    </row>
    <row r="6183" spans="1:5" x14ac:dyDescent="0.65">
      <c r="A6183" t="s">
        <v>2850</v>
      </c>
      <c r="B6183">
        <v>1992</v>
      </c>
      <c r="C6183" t="s">
        <v>299</v>
      </c>
      <c r="D6183" t="s">
        <v>300</v>
      </c>
      <c r="E6183">
        <v>142</v>
      </c>
    </row>
    <row r="6184" spans="1:5" x14ac:dyDescent="0.65">
      <c r="A6184" t="s">
        <v>2851</v>
      </c>
      <c r="B6184">
        <v>2007</v>
      </c>
      <c r="C6184" t="s">
        <v>154</v>
      </c>
      <c r="D6184" t="s">
        <v>167</v>
      </c>
      <c r="E6184">
        <v>140</v>
      </c>
    </row>
    <row r="6185" spans="1:5" x14ac:dyDescent="0.65">
      <c r="A6185" t="s">
        <v>2852</v>
      </c>
      <c r="B6185">
        <v>2007</v>
      </c>
      <c r="C6185" t="s">
        <v>159</v>
      </c>
      <c r="D6185" t="s">
        <v>160</v>
      </c>
      <c r="E6185">
        <v>95</v>
      </c>
    </row>
    <row r="6186" spans="1:5" x14ac:dyDescent="0.65">
      <c r="A6186" t="s">
        <v>2853</v>
      </c>
      <c r="B6186">
        <v>1994</v>
      </c>
      <c r="C6186" t="s">
        <v>221</v>
      </c>
      <c r="D6186" t="s">
        <v>302</v>
      </c>
      <c r="E6186">
        <v>142</v>
      </c>
    </row>
    <row r="6187" spans="1:5" x14ac:dyDescent="0.65">
      <c r="A6187" t="s">
        <v>2854</v>
      </c>
      <c r="B6187">
        <v>1992</v>
      </c>
      <c r="C6187" t="s">
        <v>299</v>
      </c>
      <c r="D6187" t="s">
        <v>300</v>
      </c>
      <c r="E6187">
        <v>142</v>
      </c>
    </row>
    <row r="6188" spans="1:5" x14ac:dyDescent="0.65">
      <c r="A6188" t="s">
        <v>2855</v>
      </c>
      <c r="B6188">
        <v>2003</v>
      </c>
      <c r="C6188" t="s">
        <v>159</v>
      </c>
      <c r="D6188" t="s">
        <v>160</v>
      </c>
      <c r="E6188">
        <v>95</v>
      </c>
    </row>
    <row r="6189" spans="1:5" x14ac:dyDescent="0.65">
      <c r="A6189" t="s">
        <v>2856</v>
      </c>
      <c r="B6189">
        <v>2007</v>
      </c>
      <c r="C6189" t="s">
        <v>154</v>
      </c>
      <c r="D6189" t="s">
        <v>167</v>
      </c>
      <c r="E6189">
        <v>140</v>
      </c>
    </row>
    <row r="6190" spans="1:5" x14ac:dyDescent="0.65">
      <c r="A6190" t="s">
        <v>2857</v>
      </c>
      <c r="B6190">
        <v>2007</v>
      </c>
      <c r="C6190" t="s">
        <v>159</v>
      </c>
      <c r="D6190" t="s">
        <v>160</v>
      </c>
      <c r="E6190">
        <v>95</v>
      </c>
    </row>
    <row r="6191" spans="1:5" x14ac:dyDescent="0.65">
      <c r="A6191" t="s">
        <v>2541</v>
      </c>
      <c r="B6191">
        <v>1995</v>
      </c>
      <c r="C6191" t="s">
        <v>221</v>
      </c>
      <c r="D6191" t="s">
        <v>302</v>
      </c>
      <c r="E6191">
        <v>142</v>
      </c>
    </row>
    <row r="6192" spans="1:5" x14ac:dyDescent="0.65">
      <c r="A6192" t="s">
        <v>699</v>
      </c>
      <c r="B6192">
        <v>1992</v>
      </c>
      <c r="C6192" t="s">
        <v>299</v>
      </c>
      <c r="D6192" t="s">
        <v>300</v>
      </c>
      <c r="E6192">
        <v>142</v>
      </c>
    </row>
    <row r="6193" spans="1:5" x14ac:dyDescent="0.65">
      <c r="A6193" t="s">
        <v>2858</v>
      </c>
      <c r="B6193">
        <v>2003</v>
      </c>
      <c r="C6193" t="s">
        <v>159</v>
      </c>
      <c r="D6193" t="s">
        <v>160</v>
      </c>
      <c r="E6193">
        <v>95</v>
      </c>
    </row>
    <row r="6194" spans="1:5" x14ac:dyDescent="0.65">
      <c r="A6194" t="s">
        <v>2043</v>
      </c>
      <c r="B6194">
        <v>2013</v>
      </c>
      <c r="C6194" t="s">
        <v>158</v>
      </c>
      <c r="D6194" t="s">
        <v>231</v>
      </c>
      <c r="E6194">
        <v>379</v>
      </c>
    </row>
    <row r="6195" spans="1:5" x14ac:dyDescent="0.65">
      <c r="A6195" t="s">
        <v>2859</v>
      </c>
      <c r="B6195">
        <v>2007</v>
      </c>
      <c r="C6195" t="s">
        <v>154</v>
      </c>
      <c r="D6195" t="s">
        <v>167</v>
      </c>
      <c r="E6195">
        <v>140</v>
      </c>
    </row>
    <row r="6196" spans="1:5" x14ac:dyDescent="0.65">
      <c r="A6196" t="s">
        <v>2860</v>
      </c>
      <c r="B6196">
        <v>2007</v>
      </c>
      <c r="C6196" t="s">
        <v>159</v>
      </c>
      <c r="D6196" t="s">
        <v>160</v>
      </c>
      <c r="E6196">
        <v>95</v>
      </c>
    </row>
    <row r="6197" spans="1:5" x14ac:dyDescent="0.65">
      <c r="A6197" t="s">
        <v>2861</v>
      </c>
      <c r="B6197">
        <v>1995</v>
      </c>
      <c r="C6197" t="s">
        <v>221</v>
      </c>
      <c r="D6197" t="s">
        <v>302</v>
      </c>
      <c r="E6197">
        <v>142</v>
      </c>
    </row>
    <row r="6198" spans="1:5" x14ac:dyDescent="0.65">
      <c r="A6198" t="s">
        <v>2862</v>
      </c>
      <c r="B6198">
        <v>1992</v>
      </c>
      <c r="C6198" t="s">
        <v>299</v>
      </c>
      <c r="D6198" t="s">
        <v>300</v>
      </c>
      <c r="E6198">
        <v>142</v>
      </c>
    </row>
    <row r="6199" spans="1:5" x14ac:dyDescent="0.65">
      <c r="A6199" t="s">
        <v>2863</v>
      </c>
      <c r="B6199">
        <v>1987</v>
      </c>
      <c r="C6199" t="s">
        <v>303</v>
      </c>
      <c r="D6199" t="s">
        <v>300</v>
      </c>
      <c r="E6199">
        <v>142</v>
      </c>
    </row>
    <row r="6200" spans="1:5" x14ac:dyDescent="0.65">
      <c r="A6200" t="s">
        <v>2864</v>
      </c>
      <c r="B6200">
        <v>2003</v>
      </c>
      <c r="C6200" t="s">
        <v>159</v>
      </c>
      <c r="D6200" t="s">
        <v>160</v>
      </c>
      <c r="E6200">
        <v>95</v>
      </c>
    </row>
    <row r="6201" spans="1:5" x14ac:dyDescent="0.65">
      <c r="A6201" t="s">
        <v>2865</v>
      </c>
      <c r="B6201">
        <v>2008</v>
      </c>
      <c r="C6201" t="s">
        <v>154</v>
      </c>
      <c r="D6201" t="s">
        <v>167</v>
      </c>
      <c r="E6201">
        <v>140</v>
      </c>
    </row>
    <row r="6202" spans="1:5" x14ac:dyDescent="0.65">
      <c r="A6202" t="s">
        <v>2866</v>
      </c>
      <c r="B6202">
        <v>2007</v>
      </c>
      <c r="C6202" t="s">
        <v>159</v>
      </c>
      <c r="D6202" t="s">
        <v>160</v>
      </c>
      <c r="E6202">
        <v>95</v>
      </c>
    </row>
    <row r="6203" spans="1:5" x14ac:dyDescent="0.65">
      <c r="A6203" t="s">
        <v>2867</v>
      </c>
      <c r="B6203">
        <v>1995</v>
      </c>
      <c r="C6203" t="s">
        <v>221</v>
      </c>
      <c r="D6203" t="s">
        <v>302</v>
      </c>
      <c r="E6203">
        <v>142</v>
      </c>
    </row>
    <row r="6204" spans="1:5" x14ac:dyDescent="0.65">
      <c r="A6204" t="s">
        <v>2632</v>
      </c>
      <c r="B6204">
        <v>1992</v>
      </c>
      <c r="C6204" t="s">
        <v>299</v>
      </c>
      <c r="D6204" t="s">
        <v>300</v>
      </c>
      <c r="E6204">
        <v>142</v>
      </c>
    </row>
    <row r="6205" spans="1:5" x14ac:dyDescent="0.65">
      <c r="A6205" t="s">
        <v>1087</v>
      </c>
      <c r="B6205">
        <v>1987</v>
      </c>
      <c r="C6205" t="s">
        <v>303</v>
      </c>
      <c r="D6205" t="s">
        <v>300</v>
      </c>
      <c r="E6205">
        <v>142</v>
      </c>
    </row>
    <row r="6206" spans="1:5" x14ac:dyDescent="0.65">
      <c r="A6206" t="s">
        <v>2868</v>
      </c>
      <c r="B6206">
        <v>1986</v>
      </c>
      <c r="C6206" t="s">
        <v>304</v>
      </c>
      <c r="D6206" t="s">
        <v>305</v>
      </c>
      <c r="E6206">
        <v>12</v>
      </c>
    </row>
    <row r="6207" spans="1:5" x14ac:dyDescent="0.65">
      <c r="A6207" t="s">
        <v>2869</v>
      </c>
      <c r="B6207">
        <v>2008</v>
      </c>
      <c r="C6207" t="s">
        <v>154</v>
      </c>
      <c r="D6207" t="s">
        <v>167</v>
      </c>
      <c r="E6207">
        <v>140</v>
      </c>
    </row>
    <row r="6208" spans="1:5" x14ac:dyDescent="0.65">
      <c r="A6208" t="s">
        <v>2870</v>
      </c>
      <c r="B6208">
        <v>2007</v>
      </c>
      <c r="C6208" t="s">
        <v>159</v>
      </c>
      <c r="D6208" t="s">
        <v>160</v>
      </c>
      <c r="E6208">
        <v>95</v>
      </c>
    </row>
    <row r="6209" spans="1:5" x14ac:dyDescent="0.65">
      <c r="A6209" t="s">
        <v>1351</v>
      </c>
      <c r="B6209">
        <v>2001</v>
      </c>
      <c r="C6209" t="s">
        <v>154</v>
      </c>
      <c r="D6209" t="s">
        <v>266</v>
      </c>
      <c r="E6209">
        <v>100</v>
      </c>
    </row>
    <row r="6210" spans="1:5" x14ac:dyDescent="0.65">
      <c r="A6210" t="s">
        <v>2871</v>
      </c>
      <c r="B6210">
        <v>1995</v>
      </c>
      <c r="C6210" t="s">
        <v>221</v>
      </c>
      <c r="D6210" t="s">
        <v>302</v>
      </c>
      <c r="E6210">
        <v>142</v>
      </c>
    </row>
    <row r="6211" spans="1:5" x14ac:dyDescent="0.65">
      <c r="A6211" t="s">
        <v>2872</v>
      </c>
      <c r="B6211">
        <v>1992</v>
      </c>
      <c r="C6211" t="s">
        <v>299</v>
      </c>
      <c r="D6211" t="s">
        <v>300</v>
      </c>
      <c r="E6211">
        <v>142</v>
      </c>
    </row>
    <row r="6212" spans="1:5" x14ac:dyDescent="0.65">
      <c r="A6212" t="s">
        <v>637</v>
      </c>
      <c r="B6212">
        <v>1987</v>
      </c>
      <c r="C6212" t="s">
        <v>303</v>
      </c>
      <c r="D6212" t="s">
        <v>300</v>
      </c>
      <c r="E6212">
        <v>142</v>
      </c>
    </row>
    <row r="6213" spans="1:5" x14ac:dyDescent="0.65">
      <c r="A6213" t="s">
        <v>2052</v>
      </c>
      <c r="B6213">
        <v>2003</v>
      </c>
      <c r="C6213" t="s">
        <v>159</v>
      </c>
      <c r="D6213" t="s">
        <v>160</v>
      </c>
      <c r="E6213">
        <v>95</v>
      </c>
    </row>
    <row r="6214" spans="1:5" x14ac:dyDescent="0.65">
      <c r="A6214" t="s">
        <v>2460</v>
      </c>
      <c r="B6214">
        <v>2008</v>
      </c>
      <c r="C6214" t="s">
        <v>154</v>
      </c>
      <c r="D6214" t="s">
        <v>167</v>
      </c>
      <c r="E6214">
        <v>140</v>
      </c>
    </row>
    <row r="6215" spans="1:5" x14ac:dyDescent="0.65">
      <c r="A6215" t="s">
        <v>1986</v>
      </c>
      <c r="B6215">
        <v>2007</v>
      </c>
      <c r="C6215" t="s">
        <v>159</v>
      </c>
      <c r="D6215" t="s">
        <v>160</v>
      </c>
      <c r="E6215">
        <v>95</v>
      </c>
    </row>
    <row r="6216" spans="1:5" x14ac:dyDescent="0.65">
      <c r="A6216" t="s">
        <v>2873</v>
      </c>
      <c r="B6216">
        <v>1995</v>
      </c>
      <c r="C6216" t="s">
        <v>221</v>
      </c>
      <c r="D6216" t="s">
        <v>302</v>
      </c>
      <c r="E6216">
        <v>142</v>
      </c>
    </row>
    <row r="6217" spans="1:5" x14ac:dyDescent="0.65">
      <c r="A6217" t="s">
        <v>2533</v>
      </c>
      <c r="B6217">
        <v>1992</v>
      </c>
      <c r="C6217" t="s">
        <v>299</v>
      </c>
      <c r="D6217" t="s">
        <v>300</v>
      </c>
      <c r="E6217">
        <v>142</v>
      </c>
    </row>
    <row r="6218" spans="1:5" x14ac:dyDescent="0.65">
      <c r="A6218" t="s">
        <v>2874</v>
      </c>
      <c r="B6218">
        <v>1987</v>
      </c>
      <c r="C6218" t="s">
        <v>303</v>
      </c>
      <c r="D6218" t="s">
        <v>300</v>
      </c>
      <c r="E6218">
        <v>142</v>
      </c>
    </row>
    <row r="6219" spans="1:5" x14ac:dyDescent="0.65">
      <c r="A6219" t="s">
        <v>2875</v>
      </c>
      <c r="B6219">
        <v>2003</v>
      </c>
      <c r="C6219" t="s">
        <v>159</v>
      </c>
      <c r="D6219" t="s">
        <v>160</v>
      </c>
      <c r="E6219">
        <v>95</v>
      </c>
    </row>
    <row r="6220" spans="1:5" x14ac:dyDescent="0.65">
      <c r="A6220" t="s">
        <v>2527</v>
      </c>
      <c r="B6220">
        <v>2013</v>
      </c>
      <c r="C6220" t="s">
        <v>151</v>
      </c>
      <c r="D6220" t="s">
        <v>231</v>
      </c>
      <c r="E6220">
        <v>379</v>
      </c>
    </row>
    <row r="6221" spans="1:5" x14ac:dyDescent="0.65">
      <c r="A6221" t="s">
        <v>2876</v>
      </c>
      <c r="B6221">
        <v>2008</v>
      </c>
      <c r="C6221" t="s">
        <v>154</v>
      </c>
      <c r="D6221" t="s">
        <v>167</v>
      </c>
      <c r="E6221">
        <v>140</v>
      </c>
    </row>
    <row r="6222" spans="1:5" x14ac:dyDescent="0.65">
      <c r="A6222" t="s">
        <v>2877</v>
      </c>
      <c r="B6222">
        <v>2007</v>
      </c>
      <c r="C6222" t="s">
        <v>159</v>
      </c>
      <c r="D6222" t="s">
        <v>160</v>
      </c>
      <c r="E6222">
        <v>95</v>
      </c>
    </row>
    <row r="6223" spans="1:5" x14ac:dyDescent="0.65">
      <c r="A6223" t="s">
        <v>1172</v>
      </c>
      <c r="B6223">
        <v>1992</v>
      </c>
      <c r="C6223" t="s">
        <v>299</v>
      </c>
      <c r="D6223" t="s">
        <v>300</v>
      </c>
      <c r="E6223">
        <v>142</v>
      </c>
    </row>
    <row r="6224" spans="1:5" x14ac:dyDescent="0.65">
      <c r="A6224" t="s">
        <v>2878</v>
      </c>
      <c r="B6224">
        <v>1987</v>
      </c>
      <c r="C6224" t="s">
        <v>303</v>
      </c>
      <c r="D6224" t="s">
        <v>300</v>
      </c>
      <c r="E6224">
        <v>142</v>
      </c>
    </row>
    <row r="6225" spans="1:5" x14ac:dyDescent="0.65">
      <c r="A6225" t="s">
        <v>994</v>
      </c>
      <c r="B6225">
        <v>2003</v>
      </c>
      <c r="C6225" t="s">
        <v>159</v>
      </c>
      <c r="D6225" t="s">
        <v>160</v>
      </c>
      <c r="E6225">
        <v>95</v>
      </c>
    </row>
    <row r="6226" spans="1:5" x14ac:dyDescent="0.65">
      <c r="A6226" t="s">
        <v>2879</v>
      </c>
      <c r="B6226">
        <v>2008</v>
      </c>
      <c r="C6226" t="s">
        <v>154</v>
      </c>
      <c r="D6226" t="s">
        <v>167</v>
      </c>
      <c r="E6226">
        <v>140</v>
      </c>
    </row>
    <row r="6227" spans="1:5" x14ac:dyDescent="0.65">
      <c r="A6227" t="s">
        <v>2880</v>
      </c>
      <c r="B6227">
        <v>2007</v>
      </c>
      <c r="C6227" t="s">
        <v>159</v>
      </c>
      <c r="D6227" t="s">
        <v>160</v>
      </c>
      <c r="E6227">
        <v>95</v>
      </c>
    </row>
    <row r="6228" spans="1:5" x14ac:dyDescent="0.65">
      <c r="A6228" t="s">
        <v>2081</v>
      </c>
      <c r="B6228">
        <v>1992</v>
      </c>
      <c r="C6228" t="s">
        <v>299</v>
      </c>
      <c r="D6228" t="s">
        <v>300</v>
      </c>
      <c r="E6228">
        <v>142</v>
      </c>
    </row>
    <row r="6229" spans="1:5" x14ac:dyDescent="0.65">
      <c r="A6229" t="s">
        <v>2881</v>
      </c>
      <c r="B6229">
        <v>1987</v>
      </c>
      <c r="C6229" t="s">
        <v>303</v>
      </c>
      <c r="D6229" t="s">
        <v>300</v>
      </c>
      <c r="E6229">
        <v>142</v>
      </c>
    </row>
    <row r="6230" spans="1:5" x14ac:dyDescent="0.65">
      <c r="A6230" t="s">
        <v>1734</v>
      </c>
      <c r="B6230">
        <v>2002</v>
      </c>
      <c r="C6230" t="s">
        <v>159</v>
      </c>
      <c r="D6230" t="s">
        <v>224</v>
      </c>
      <c r="E6230">
        <v>55</v>
      </c>
    </row>
    <row r="6231" spans="1:5" x14ac:dyDescent="0.65">
      <c r="A6231" t="s">
        <v>2882</v>
      </c>
      <c r="B6231">
        <v>2003</v>
      </c>
      <c r="C6231" t="s">
        <v>159</v>
      </c>
      <c r="D6231" t="s">
        <v>160</v>
      </c>
      <c r="E6231">
        <v>95</v>
      </c>
    </row>
    <row r="6232" spans="1:5" x14ac:dyDescent="0.65">
      <c r="A6232" t="s">
        <v>1388</v>
      </c>
      <c r="B6232">
        <v>2008</v>
      </c>
      <c r="C6232" t="s">
        <v>154</v>
      </c>
      <c r="D6232" t="s">
        <v>167</v>
      </c>
      <c r="E6232">
        <v>140</v>
      </c>
    </row>
    <row r="6233" spans="1:5" x14ac:dyDescent="0.65">
      <c r="A6233" t="s">
        <v>2883</v>
      </c>
      <c r="B6233">
        <v>2007</v>
      </c>
      <c r="C6233" t="s">
        <v>159</v>
      </c>
      <c r="D6233" t="s">
        <v>160</v>
      </c>
      <c r="E6233">
        <v>95</v>
      </c>
    </row>
    <row r="6234" spans="1:5" x14ac:dyDescent="0.65">
      <c r="A6234" t="s">
        <v>2884</v>
      </c>
      <c r="B6234">
        <v>2001</v>
      </c>
      <c r="C6234" t="s">
        <v>154</v>
      </c>
      <c r="D6234" t="s">
        <v>266</v>
      </c>
      <c r="E6234">
        <v>100</v>
      </c>
    </row>
    <row r="6235" spans="1:5" x14ac:dyDescent="0.65">
      <c r="A6235" t="s">
        <v>2885</v>
      </c>
      <c r="B6235">
        <v>1992</v>
      </c>
      <c r="C6235" t="s">
        <v>299</v>
      </c>
      <c r="D6235" t="s">
        <v>300</v>
      </c>
      <c r="E6235">
        <v>142</v>
      </c>
    </row>
    <row r="6236" spans="1:5" x14ac:dyDescent="0.65">
      <c r="A6236" t="s">
        <v>572</v>
      </c>
      <c r="B6236">
        <v>1987</v>
      </c>
      <c r="C6236" t="s">
        <v>303</v>
      </c>
      <c r="D6236" t="s">
        <v>300</v>
      </c>
      <c r="E6236">
        <v>142</v>
      </c>
    </row>
    <row r="6237" spans="1:5" x14ac:dyDescent="0.65">
      <c r="A6237" t="s">
        <v>2886</v>
      </c>
      <c r="B6237">
        <v>1995</v>
      </c>
      <c r="C6237" t="s">
        <v>221</v>
      </c>
      <c r="D6237" t="s">
        <v>302</v>
      </c>
      <c r="E6237">
        <v>142</v>
      </c>
    </row>
    <row r="6238" spans="1:5" x14ac:dyDescent="0.65">
      <c r="A6238" t="s">
        <v>2887</v>
      </c>
      <c r="B6238">
        <v>2003</v>
      </c>
      <c r="C6238" t="s">
        <v>159</v>
      </c>
      <c r="D6238" t="s">
        <v>160</v>
      </c>
      <c r="E6238">
        <v>95</v>
      </c>
    </row>
    <row r="6239" spans="1:5" x14ac:dyDescent="0.65">
      <c r="A6239" t="s">
        <v>2888</v>
      </c>
      <c r="B6239">
        <v>2002</v>
      </c>
      <c r="C6239" t="s">
        <v>158</v>
      </c>
      <c r="D6239" t="s">
        <v>240</v>
      </c>
      <c r="E6239">
        <v>100</v>
      </c>
    </row>
    <row r="6240" spans="1:5" x14ac:dyDescent="0.65">
      <c r="A6240" t="s">
        <v>2889</v>
      </c>
      <c r="B6240">
        <v>2008</v>
      </c>
      <c r="C6240" t="s">
        <v>154</v>
      </c>
      <c r="D6240" t="s">
        <v>167</v>
      </c>
      <c r="E6240">
        <v>140</v>
      </c>
    </row>
    <row r="6241" spans="1:5" x14ac:dyDescent="0.65">
      <c r="A6241" t="s">
        <v>2890</v>
      </c>
      <c r="B6241">
        <v>2007</v>
      </c>
      <c r="C6241" t="s">
        <v>159</v>
      </c>
      <c r="D6241" t="s">
        <v>160</v>
      </c>
      <c r="E6241">
        <v>95</v>
      </c>
    </row>
    <row r="6242" spans="1:5" x14ac:dyDescent="0.65">
      <c r="A6242" t="s">
        <v>2891</v>
      </c>
      <c r="B6242">
        <v>1995</v>
      </c>
      <c r="C6242" t="s">
        <v>221</v>
      </c>
      <c r="D6242" t="s">
        <v>302</v>
      </c>
      <c r="E6242">
        <v>142</v>
      </c>
    </row>
    <row r="6243" spans="1:5" x14ac:dyDescent="0.65">
      <c r="A6243" t="s">
        <v>2832</v>
      </c>
      <c r="B6243">
        <v>1992</v>
      </c>
      <c r="C6243" t="s">
        <v>303</v>
      </c>
      <c r="D6243" t="s">
        <v>300</v>
      </c>
      <c r="E6243">
        <v>142</v>
      </c>
    </row>
    <row r="6244" spans="1:5" x14ac:dyDescent="0.65">
      <c r="A6244" t="s">
        <v>791</v>
      </c>
      <c r="B6244">
        <v>1987</v>
      </c>
      <c r="C6244" t="s">
        <v>303</v>
      </c>
      <c r="D6244" t="s">
        <v>300</v>
      </c>
      <c r="E6244">
        <v>142</v>
      </c>
    </row>
    <row r="6245" spans="1:5" x14ac:dyDescent="0.65">
      <c r="A6245" t="s">
        <v>2892</v>
      </c>
      <c r="B6245">
        <v>2003</v>
      </c>
      <c r="C6245" t="s">
        <v>159</v>
      </c>
      <c r="D6245" t="s">
        <v>160</v>
      </c>
      <c r="E6245">
        <v>95</v>
      </c>
    </row>
    <row r="6246" spans="1:5" x14ac:dyDescent="0.65">
      <c r="A6246" t="s">
        <v>2893</v>
      </c>
      <c r="B6246">
        <v>1992</v>
      </c>
      <c r="C6246" t="s">
        <v>303</v>
      </c>
      <c r="D6246" t="s">
        <v>300</v>
      </c>
      <c r="E6246">
        <v>142</v>
      </c>
    </row>
    <row r="6247" spans="1:5" x14ac:dyDescent="0.65">
      <c r="A6247" t="s">
        <v>2894</v>
      </c>
      <c r="B6247">
        <v>1987</v>
      </c>
      <c r="C6247" t="s">
        <v>303</v>
      </c>
      <c r="D6247" t="s">
        <v>300</v>
      </c>
      <c r="E6247">
        <v>142</v>
      </c>
    </row>
    <row r="6248" spans="1:5" x14ac:dyDescent="0.65">
      <c r="A6248" t="s">
        <v>2895</v>
      </c>
      <c r="B6248">
        <v>1996</v>
      </c>
      <c r="C6248" t="s">
        <v>221</v>
      </c>
      <c r="D6248" t="s">
        <v>302</v>
      </c>
      <c r="E6248">
        <v>142</v>
      </c>
    </row>
    <row r="6249" spans="1:5" x14ac:dyDescent="0.65">
      <c r="A6249" t="s">
        <v>2896</v>
      </c>
      <c r="B6249">
        <v>2004</v>
      </c>
      <c r="C6249" t="s">
        <v>159</v>
      </c>
      <c r="D6249" t="s">
        <v>160</v>
      </c>
      <c r="E6249">
        <v>95</v>
      </c>
    </row>
    <row r="6250" spans="1:5" x14ac:dyDescent="0.65">
      <c r="A6250" t="s">
        <v>2897</v>
      </c>
      <c r="B6250">
        <v>2008</v>
      </c>
      <c r="C6250" t="s">
        <v>154</v>
      </c>
      <c r="D6250" t="s">
        <v>167</v>
      </c>
      <c r="E6250">
        <v>140</v>
      </c>
    </row>
    <row r="6251" spans="1:5" x14ac:dyDescent="0.65">
      <c r="A6251" t="s">
        <v>2898</v>
      </c>
      <c r="B6251">
        <v>2007</v>
      </c>
      <c r="C6251" t="s">
        <v>159</v>
      </c>
      <c r="D6251" t="s">
        <v>160</v>
      </c>
      <c r="E6251">
        <v>95</v>
      </c>
    </row>
    <row r="6252" spans="1:5" x14ac:dyDescent="0.65">
      <c r="A6252" t="s">
        <v>2899</v>
      </c>
      <c r="B6252">
        <v>1993</v>
      </c>
      <c r="C6252" t="s">
        <v>303</v>
      </c>
      <c r="D6252" t="s">
        <v>300</v>
      </c>
      <c r="E6252">
        <v>142</v>
      </c>
    </row>
    <row r="6253" spans="1:5" x14ac:dyDescent="0.65">
      <c r="A6253" t="s">
        <v>2900</v>
      </c>
      <c r="B6253">
        <v>1988</v>
      </c>
      <c r="C6253" t="s">
        <v>303</v>
      </c>
      <c r="D6253" t="s">
        <v>300</v>
      </c>
      <c r="E6253">
        <v>142</v>
      </c>
    </row>
    <row r="6254" spans="1:5" x14ac:dyDescent="0.65">
      <c r="A6254" t="s">
        <v>1655</v>
      </c>
      <c r="B6254">
        <v>1996</v>
      </c>
      <c r="C6254" t="s">
        <v>221</v>
      </c>
      <c r="D6254" t="s">
        <v>302</v>
      </c>
      <c r="E6254">
        <v>142</v>
      </c>
    </row>
    <row r="6255" spans="1:5" x14ac:dyDescent="0.65">
      <c r="A6255" t="s">
        <v>2901</v>
      </c>
      <c r="B6255">
        <v>2002</v>
      </c>
      <c r="C6255" t="s">
        <v>159</v>
      </c>
      <c r="D6255" t="s">
        <v>224</v>
      </c>
      <c r="E6255">
        <v>55</v>
      </c>
    </row>
    <row r="6256" spans="1:5" x14ac:dyDescent="0.65">
      <c r="A6256" t="s">
        <v>2902</v>
      </c>
      <c r="B6256">
        <v>2004</v>
      </c>
      <c r="C6256" t="s">
        <v>159</v>
      </c>
      <c r="D6256" t="s">
        <v>160</v>
      </c>
      <c r="E6256">
        <v>95</v>
      </c>
    </row>
    <row r="6257" spans="1:5" x14ac:dyDescent="0.65">
      <c r="A6257" t="s">
        <v>2513</v>
      </c>
      <c r="B6257">
        <v>2013</v>
      </c>
      <c r="C6257" t="s">
        <v>158</v>
      </c>
      <c r="D6257" t="s">
        <v>231</v>
      </c>
      <c r="E6257">
        <v>379</v>
      </c>
    </row>
    <row r="6258" spans="1:5" x14ac:dyDescent="0.65">
      <c r="A6258" t="s">
        <v>2445</v>
      </c>
      <c r="B6258">
        <v>2008</v>
      </c>
      <c r="C6258" t="s">
        <v>154</v>
      </c>
      <c r="D6258" t="s">
        <v>167</v>
      </c>
      <c r="E6258">
        <v>140</v>
      </c>
    </row>
    <row r="6259" spans="1:5" x14ac:dyDescent="0.65">
      <c r="A6259" t="s">
        <v>1316</v>
      </c>
      <c r="B6259">
        <v>2007</v>
      </c>
      <c r="C6259" t="s">
        <v>159</v>
      </c>
      <c r="D6259" t="s">
        <v>160</v>
      </c>
      <c r="E6259">
        <v>95</v>
      </c>
    </row>
    <row r="6260" spans="1:5" x14ac:dyDescent="0.65">
      <c r="A6260" t="s">
        <v>2903</v>
      </c>
      <c r="B6260">
        <v>1993</v>
      </c>
      <c r="C6260" t="s">
        <v>303</v>
      </c>
      <c r="D6260" t="s">
        <v>300</v>
      </c>
      <c r="E6260">
        <v>142</v>
      </c>
    </row>
    <row r="6261" spans="1:5" x14ac:dyDescent="0.65">
      <c r="A6261" t="s">
        <v>2904</v>
      </c>
      <c r="B6261">
        <v>1988</v>
      </c>
      <c r="C6261" t="s">
        <v>303</v>
      </c>
      <c r="D6261" t="s">
        <v>300</v>
      </c>
      <c r="E6261">
        <v>142</v>
      </c>
    </row>
    <row r="6262" spans="1:5" x14ac:dyDescent="0.65">
      <c r="A6262" t="s">
        <v>2905</v>
      </c>
      <c r="B6262">
        <v>1996</v>
      </c>
      <c r="C6262" t="s">
        <v>221</v>
      </c>
      <c r="D6262" t="s">
        <v>302</v>
      </c>
      <c r="E6262">
        <v>142</v>
      </c>
    </row>
    <row r="6263" spans="1:5" x14ac:dyDescent="0.65">
      <c r="A6263" t="s">
        <v>2906</v>
      </c>
      <c r="B6263">
        <v>2004</v>
      </c>
      <c r="C6263" t="s">
        <v>159</v>
      </c>
      <c r="D6263" t="s">
        <v>160</v>
      </c>
      <c r="E6263">
        <v>95</v>
      </c>
    </row>
    <row r="6264" spans="1:5" x14ac:dyDescent="0.65">
      <c r="A6264" t="s">
        <v>2297</v>
      </c>
      <c r="B6264">
        <v>2008</v>
      </c>
      <c r="C6264" t="s">
        <v>154</v>
      </c>
      <c r="D6264" t="s">
        <v>167</v>
      </c>
      <c r="E6264">
        <v>140</v>
      </c>
    </row>
    <row r="6265" spans="1:5" x14ac:dyDescent="0.65">
      <c r="A6265" t="s">
        <v>2907</v>
      </c>
      <c r="B6265">
        <v>2007</v>
      </c>
      <c r="C6265" t="s">
        <v>159</v>
      </c>
      <c r="D6265" t="s">
        <v>160</v>
      </c>
      <c r="E6265">
        <v>95</v>
      </c>
    </row>
    <row r="6266" spans="1:5" x14ac:dyDescent="0.65">
      <c r="A6266" t="s">
        <v>2908</v>
      </c>
      <c r="B6266">
        <v>2001</v>
      </c>
      <c r="C6266" t="s">
        <v>154</v>
      </c>
      <c r="D6266" t="s">
        <v>266</v>
      </c>
      <c r="E6266">
        <v>100</v>
      </c>
    </row>
    <row r="6267" spans="1:5" x14ac:dyDescent="0.65">
      <c r="A6267" t="s">
        <v>1767</v>
      </c>
      <c r="B6267">
        <v>1993</v>
      </c>
      <c r="C6267" t="s">
        <v>303</v>
      </c>
      <c r="D6267" t="s">
        <v>300</v>
      </c>
      <c r="E6267">
        <v>142</v>
      </c>
    </row>
    <row r="6268" spans="1:5" x14ac:dyDescent="0.65">
      <c r="A6268" t="s">
        <v>604</v>
      </c>
      <c r="B6268">
        <v>1988</v>
      </c>
      <c r="C6268" t="s">
        <v>303</v>
      </c>
      <c r="D6268" t="s">
        <v>300</v>
      </c>
      <c r="E6268">
        <v>142</v>
      </c>
    </row>
    <row r="6269" spans="1:5" x14ac:dyDescent="0.65">
      <c r="A6269" t="s">
        <v>1435</v>
      </c>
      <c r="B6269">
        <v>1996</v>
      </c>
      <c r="C6269" t="s">
        <v>221</v>
      </c>
      <c r="D6269" t="s">
        <v>302</v>
      </c>
      <c r="E6269">
        <v>142</v>
      </c>
    </row>
    <row r="6270" spans="1:5" x14ac:dyDescent="0.65">
      <c r="A6270" t="s">
        <v>2909</v>
      </c>
      <c r="B6270" t="s">
        <v>150</v>
      </c>
      <c r="C6270" t="s">
        <v>159</v>
      </c>
      <c r="D6270" t="s">
        <v>160</v>
      </c>
      <c r="E6270">
        <v>95</v>
      </c>
    </row>
    <row r="6271" spans="1:5" x14ac:dyDescent="0.65">
      <c r="A6271" t="s">
        <v>2910</v>
      </c>
      <c r="B6271">
        <v>2008</v>
      </c>
      <c r="C6271" t="s">
        <v>154</v>
      </c>
      <c r="D6271" t="s">
        <v>167</v>
      </c>
      <c r="E6271">
        <v>140</v>
      </c>
    </row>
    <row r="6272" spans="1:5" x14ac:dyDescent="0.65">
      <c r="A6272" t="s">
        <v>2911</v>
      </c>
      <c r="B6272">
        <v>2007</v>
      </c>
      <c r="C6272" t="s">
        <v>159</v>
      </c>
      <c r="D6272" t="s">
        <v>160</v>
      </c>
      <c r="E6272">
        <v>95</v>
      </c>
    </row>
    <row r="6273" spans="1:5" x14ac:dyDescent="0.65">
      <c r="A6273" t="s">
        <v>2912</v>
      </c>
      <c r="B6273">
        <v>1993</v>
      </c>
      <c r="C6273" t="s">
        <v>303</v>
      </c>
      <c r="D6273" t="s">
        <v>300</v>
      </c>
      <c r="E6273">
        <v>142</v>
      </c>
    </row>
    <row r="6274" spans="1:5" x14ac:dyDescent="0.65">
      <c r="A6274" t="s">
        <v>2913</v>
      </c>
      <c r="B6274">
        <v>1988</v>
      </c>
      <c r="C6274" t="s">
        <v>303</v>
      </c>
      <c r="D6274" t="s">
        <v>300</v>
      </c>
      <c r="E6274">
        <v>142</v>
      </c>
    </row>
    <row r="6275" spans="1:5" x14ac:dyDescent="0.65">
      <c r="A6275" t="s">
        <v>2914</v>
      </c>
      <c r="B6275">
        <v>1996</v>
      </c>
      <c r="C6275" t="s">
        <v>221</v>
      </c>
      <c r="D6275" t="s">
        <v>302</v>
      </c>
      <c r="E6275">
        <v>142</v>
      </c>
    </row>
    <row r="6276" spans="1:5" x14ac:dyDescent="0.65">
      <c r="A6276" t="s">
        <v>2660</v>
      </c>
      <c r="B6276">
        <v>2004</v>
      </c>
      <c r="C6276" t="s">
        <v>159</v>
      </c>
      <c r="D6276" t="s">
        <v>160</v>
      </c>
      <c r="E6276">
        <v>95</v>
      </c>
    </row>
    <row r="6277" spans="1:5" x14ac:dyDescent="0.65">
      <c r="A6277" t="s">
        <v>2915</v>
      </c>
      <c r="B6277">
        <v>2008</v>
      </c>
      <c r="C6277" t="s">
        <v>154</v>
      </c>
      <c r="D6277" t="s">
        <v>167</v>
      </c>
      <c r="E6277">
        <v>140</v>
      </c>
    </row>
    <row r="6278" spans="1:5" x14ac:dyDescent="0.65">
      <c r="A6278" t="s">
        <v>2344</v>
      </c>
      <c r="B6278">
        <v>2008</v>
      </c>
      <c r="C6278" t="s">
        <v>159</v>
      </c>
      <c r="D6278" t="s">
        <v>160</v>
      </c>
      <c r="E6278">
        <v>95</v>
      </c>
    </row>
    <row r="6279" spans="1:5" x14ac:dyDescent="0.65">
      <c r="A6279" t="s">
        <v>2916</v>
      </c>
      <c r="B6279">
        <v>1993</v>
      </c>
      <c r="C6279" t="s">
        <v>303</v>
      </c>
      <c r="D6279" t="s">
        <v>300</v>
      </c>
      <c r="E6279">
        <v>142</v>
      </c>
    </row>
    <row r="6280" spans="1:5" x14ac:dyDescent="0.65">
      <c r="A6280" t="s">
        <v>2917</v>
      </c>
      <c r="B6280">
        <v>1988</v>
      </c>
      <c r="C6280" t="s">
        <v>303</v>
      </c>
      <c r="D6280" t="s">
        <v>300</v>
      </c>
      <c r="E6280">
        <v>142</v>
      </c>
    </row>
    <row r="6281" spans="1:5" x14ac:dyDescent="0.65">
      <c r="A6281" t="s">
        <v>2918</v>
      </c>
      <c r="B6281">
        <v>1997</v>
      </c>
      <c r="C6281" t="s">
        <v>221</v>
      </c>
      <c r="D6281" t="s">
        <v>302</v>
      </c>
      <c r="E6281">
        <v>142</v>
      </c>
    </row>
    <row r="6282" spans="1:5" x14ac:dyDescent="0.65">
      <c r="A6282" t="s">
        <v>2919</v>
      </c>
      <c r="B6282">
        <v>2004</v>
      </c>
      <c r="C6282" t="s">
        <v>159</v>
      </c>
      <c r="D6282" t="s">
        <v>160</v>
      </c>
      <c r="E6282">
        <v>95</v>
      </c>
    </row>
    <row r="6283" spans="1:5" x14ac:dyDescent="0.65">
      <c r="A6283" t="s">
        <v>2920</v>
      </c>
      <c r="B6283">
        <v>2008</v>
      </c>
      <c r="C6283" t="s">
        <v>154</v>
      </c>
      <c r="D6283" t="s">
        <v>167</v>
      </c>
      <c r="E6283">
        <v>140</v>
      </c>
    </row>
    <row r="6284" spans="1:5" x14ac:dyDescent="0.65">
      <c r="A6284" t="s">
        <v>2921</v>
      </c>
      <c r="B6284">
        <v>2007</v>
      </c>
      <c r="C6284" t="s">
        <v>159</v>
      </c>
      <c r="D6284" t="s">
        <v>160</v>
      </c>
      <c r="E6284">
        <v>95</v>
      </c>
    </row>
    <row r="6285" spans="1:5" x14ac:dyDescent="0.65">
      <c r="A6285" t="s">
        <v>2922</v>
      </c>
      <c r="B6285">
        <v>1993</v>
      </c>
      <c r="C6285" t="s">
        <v>303</v>
      </c>
      <c r="D6285" t="s">
        <v>300</v>
      </c>
      <c r="E6285">
        <v>142</v>
      </c>
    </row>
    <row r="6286" spans="1:5" x14ac:dyDescent="0.65">
      <c r="A6286" t="s">
        <v>2923</v>
      </c>
      <c r="B6286">
        <v>1998</v>
      </c>
      <c r="C6286" t="s">
        <v>221</v>
      </c>
      <c r="D6286" t="s">
        <v>302</v>
      </c>
      <c r="E6286">
        <v>142</v>
      </c>
    </row>
    <row r="6287" spans="1:5" x14ac:dyDescent="0.65">
      <c r="A6287" t="s">
        <v>2924</v>
      </c>
      <c r="B6287">
        <v>1988</v>
      </c>
      <c r="C6287" t="s">
        <v>303</v>
      </c>
      <c r="D6287" t="s">
        <v>300</v>
      </c>
      <c r="E6287">
        <v>142</v>
      </c>
    </row>
    <row r="6288" spans="1:5" x14ac:dyDescent="0.65">
      <c r="A6288" t="s">
        <v>2925</v>
      </c>
      <c r="B6288">
        <v>2004</v>
      </c>
      <c r="C6288" t="s">
        <v>159</v>
      </c>
      <c r="D6288" t="s">
        <v>160</v>
      </c>
      <c r="E6288">
        <v>95</v>
      </c>
    </row>
    <row r="6289" spans="1:5" x14ac:dyDescent="0.65">
      <c r="A6289" t="s">
        <v>2926</v>
      </c>
      <c r="B6289">
        <v>2008</v>
      </c>
      <c r="C6289" t="s">
        <v>154</v>
      </c>
      <c r="D6289" t="s">
        <v>167</v>
      </c>
      <c r="E6289">
        <v>140</v>
      </c>
    </row>
    <row r="6290" spans="1:5" x14ac:dyDescent="0.65">
      <c r="A6290" t="s">
        <v>2850</v>
      </c>
      <c r="B6290">
        <v>2007</v>
      </c>
      <c r="C6290" t="s">
        <v>159</v>
      </c>
      <c r="D6290" t="s">
        <v>160</v>
      </c>
      <c r="E6290">
        <v>95</v>
      </c>
    </row>
    <row r="6291" spans="1:5" x14ac:dyDescent="0.65">
      <c r="A6291" t="s">
        <v>2927</v>
      </c>
      <c r="B6291">
        <v>2001</v>
      </c>
      <c r="C6291" t="s">
        <v>154</v>
      </c>
      <c r="D6291" t="s">
        <v>266</v>
      </c>
      <c r="E6291">
        <v>100</v>
      </c>
    </row>
    <row r="6292" spans="1:5" x14ac:dyDescent="0.65">
      <c r="A6292" t="s">
        <v>2928</v>
      </c>
      <c r="B6292">
        <v>1993</v>
      </c>
      <c r="C6292" t="s">
        <v>303</v>
      </c>
      <c r="D6292" t="s">
        <v>300</v>
      </c>
      <c r="E6292">
        <v>142</v>
      </c>
    </row>
    <row r="6293" spans="1:5" x14ac:dyDescent="0.65">
      <c r="A6293" t="s">
        <v>2646</v>
      </c>
      <c r="B6293">
        <v>1988</v>
      </c>
      <c r="C6293" t="s">
        <v>303</v>
      </c>
      <c r="D6293" t="s">
        <v>300</v>
      </c>
      <c r="E6293">
        <v>142</v>
      </c>
    </row>
    <row r="6294" spans="1:5" x14ac:dyDescent="0.65">
      <c r="A6294" t="s">
        <v>2929</v>
      </c>
      <c r="B6294">
        <v>1997</v>
      </c>
      <c r="C6294" t="s">
        <v>221</v>
      </c>
      <c r="D6294" t="s">
        <v>302</v>
      </c>
      <c r="E6294">
        <v>142</v>
      </c>
    </row>
    <row r="6295" spans="1:5" x14ac:dyDescent="0.65">
      <c r="A6295" t="s">
        <v>2930</v>
      </c>
      <c r="B6295">
        <v>2004</v>
      </c>
      <c r="C6295" t="s">
        <v>159</v>
      </c>
      <c r="D6295" t="s">
        <v>160</v>
      </c>
      <c r="E6295">
        <v>95</v>
      </c>
    </row>
    <row r="6296" spans="1:5" x14ac:dyDescent="0.65">
      <c r="A6296" t="s">
        <v>2931</v>
      </c>
      <c r="B6296">
        <v>2008</v>
      </c>
      <c r="C6296" t="s">
        <v>154</v>
      </c>
      <c r="D6296" t="s">
        <v>167</v>
      </c>
      <c r="E6296">
        <v>140</v>
      </c>
    </row>
    <row r="6297" spans="1:5" x14ac:dyDescent="0.65">
      <c r="A6297" t="s">
        <v>2932</v>
      </c>
      <c r="B6297">
        <v>2008</v>
      </c>
      <c r="C6297" t="s">
        <v>159</v>
      </c>
      <c r="D6297" t="s">
        <v>160</v>
      </c>
      <c r="E6297">
        <v>95</v>
      </c>
    </row>
    <row r="6298" spans="1:5" x14ac:dyDescent="0.65">
      <c r="A6298" t="s">
        <v>2277</v>
      </c>
      <c r="B6298">
        <v>2000</v>
      </c>
      <c r="C6298" t="s">
        <v>154</v>
      </c>
      <c r="D6298" t="s">
        <v>266</v>
      </c>
      <c r="E6298">
        <v>100</v>
      </c>
    </row>
    <row r="6299" spans="1:5" x14ac:dyDescent="0.65">
      <c r="A6299" t="s">
        <v>2933</v>
      </c>
      <c r="B6299">
        <v>1993</v>
      </c>
      <c r="C6299" t="s">
        <v>303</v>
      </c>
      <c r="D6299" t="s">
        <v>300</v>
      </c>
      <c r="E6299">
        <v>142</v>
      </c>
    </row>
    <row r="6300" spans="1:5" x14ac:dyDescent="0.65">
      <c r="A6300" t="s">
        <v>2934</v>
      </c>
      <c r="B6300">
        <v>1988</v>
      </c>
      <c r="C6300" t="s">
        <v>303</v>
      </c>
      <c r="D6300" t="s">
        <v>300</v>
      </c>
      <c r="E6300">
        <v>142</v>
      </c>
    </row>
    <row r="6301" spans="1:5" x14ac:dyDescent="0.65">
      <c r="A6301" t="s">
        <v>2935</v>
      </c>
      <c r="B6301" t="s">
        <v>150</v>
      </c>
      <c r="C6301" t="s">
        <v>221</v>
      </c>
      <c r="D6301" t="s">
        <v>302</v>
      </c>
      <c r="E6301">
        <v>142</v>
      </c>
    </row>
    <row r="6302" spans="1:5" x14ac:dyDescent="0.65">
      <c r="A6302" t="s">
        <v>1550</v>
      </c>
      <c r="B6302">
        <v>2004</v>
      </c>
      <c r="C6302" t="s">
        <v>159</v>
      </c>
      <c r="D6302" t="s">
        <v>160</v>
      </c>
      <c r="E6302">
        <v>95</v>
      </c>
    </row>
    <row r="6303" spans="1:5" x14ac:dyDescent="0.65">
      <c r="A6303" t="s">
        <v>2936</v>
      </c>
      <c r="B6303">
        <v>2008</v>
      </c>
      <c r="C6303" t="s">
        <v>154</v>
      </c>
      <c r="D6303" t="s">
        <v>167</v>
      </c>
      <c r="E6303">
        <v>140</v>
      </c>
    </row>
    <row r="6304" spans="1:5" x14ac:dyDescent="0.65">
      <c r="A6304" t="s">
        <v>1634</v>
      </c>
      <c r="B6304">
        <v>2008</v>
      </c>
      <c r="C6304" t="s">
        <v>159</v>
      </c>
      <c r="D6304" t="s">
        <v>160</v>
      </c>
      <c r="E6304">
        <v>95</v>
      </c>
    </row>
    <row r="6305" spans="1:5" x14ac:dyDescent="0.65">
      <c r="A6305" t="s">
        <v>2937</v>
      </c>
      <c r="B6305">
        <v>2000</v>
      </c>
      <c r="C6305" t="s">
        <v>154</v>
      </c>
      <c r="D6305" t="s">
        <v>266</v>
      </c>
      <c r="E6305">
        <v>100</v>
      </c>
    </row>
    <row r="6306" spans="1:5" x14ac:dyDescent="0.65">
      <c r="A6306" t="s">
        <v>2938</v>
      </c>
      <c r="B6306">
        <v>1988</v>
      </c>
      <c r="C6306" t="s">
        <v>303</v>
      </c>
      <c r="D6306" t="s">
        <v>300</v>
      </c>
      <c r="E6306">
        <v>142</v>
      </c>
    </row>
    <row r="6307" spans="1:5" x14ac:dyDescent="0.65">
      <c r="A6307" t="s">
        <v>2939</v>
      </c>
      <c r="B6307" t="s">
        <v>150</v>
      </c>
      <c r="C6307" t="s">
        <v>221</v>
      </c>
      <c r="D6307" t="s">
        <v>302</v>
      </c>
      <c r="E6307">
        <v>142</v>
      </c>
    </row>
    <row r="6308" spans="1:5" x14ac:dyDescent="0.65">
      <c r="A6308" t="s">
        <v>2940</v>
      </c>
      <c r="B6308">
        <v>2004</v>
      </c>
      <c r="C6308" t="s">
        <v>159</v>
      </c>
      <c r="D6308" t="s">
        <v>160</v>
      </c>
      <c r="E6308">
        <v>95</v>
      </c>
    </row>
    <row r="6309" spans="1:5" x14ac:dyDescent="0.65">
      <c r="A6309" t="s">
        <v>1920</v>
      </c>
      <c r="B6309">
        <v>2008</v>
      </c>
      <c r="C6309" t="s">
        <v>154</v>
      </c>
      <c r="D6309" t="s">
        <v>167</v>
      </c>
      <c r="E6309">
        <v>140</v>
      </c>
    </row>
    <row r="6310" spans="1:5" x14ac:dyDescent="0.65">
      <c r="A6310" t="s">
        <v>2941</v>
      </c>
      <c r="B6310">
        <v>2008</v>
      </c>
      <c r="C6310" t="s">
        <v>159</v>
      </c>
      <c r="D6310" t="s">
        <v>160</v>
      </c>
      <c r="E6310">
        <v>95</v>
      </c>
    </row>
    <row r="6311" spans="1:5" x14ac:dyDescent="0.65">
      <c r="A6311" t="s">
        <v>2942</v>
      </c>
      <c r="B6311">
        <v>2005</v>
      </c>
      <c r="C6311" t="s">
        <v>154</v>
      </c>
      <c r="D6311" t="s">
        <v>266</v>
      </c>
      <c r="E6311">
        <v>100</v>
      </c>
    </row>
    <row r="6312" spans="1:5" x14ac:dyDescent="0.65">
      <c r="A6312" t="s">
        <v>2943</v>
      </c>
      <c r="B6312">
        <v>1988</v>
      </c>
      <c r="C6312" t="s">
        <v>303</v>
      </c>
      <c r="D6312" t="s">
        <v>300</v>
      </c>
      <c r="E6312">
        <v>142</v>
      </c>
    </row>
    <row r="6313" spans="1:5" x14ac:dyDescent="0.65">
      <c r="A6313" t="s">
        <v>2944</v>
      </c>
      <c r="B6313">
        <v>2003</v>
      </c>
      <c r="C6313" t="s">
        <v>159</v>
      </c>
      <c r="D6313" t="s">
        <v>224</v>
      </c>
      <c r="E6313">
        <v>55</v>
      </c>
    </row>
    <row r="6314" spans="1:5" x14ac:dyDescent="0.65">
      <c r="A6314" t="s">
        <v>2945</v>
      </c>
      <c r="B6314">
        <v>2004</v>
      </c>
      <c r="C6314" t="s">
        <v>159</v>
      </c>
      <c r="D6314" t="s">
        <v>160</v>
      </c>
      <c r="E6314">
        <v>95</v>
      </c>
    </row>
    <row r="6315" spans="1:5" x14ac:dyDescent="0.65">
      <c r="A6315" t="s">
        <v>2946</v>
      </c>
      <c r="B6315">
        <v>2008</v>
      </c>
      <c r="C6315" t="s">
        <v>154</v>
      </c>
      <c r="D6315" t="s">
        <v>167</v>
      </c>
      <c r="E6315">
        <v>140</v>
      </c>
    </row>
    <row r="6316" spans="1:5" x14ac:dyDescent="0.65">
      <c r="A6316" t="s">
        <v>2947</v>
      </c>
      <c r="B6316">
        <v>2008</v>
      </c>
      <c r="C6316" t="s">
        <v>159</v>
      </c>
      <c r="D6316" t="s">
        <v>160</v>
      </c>
      <c r="E6316">
        <v>95</v>
      </c>
    </row>
    <row r="6317" spans="1:5" x14ac:dyDescent="0.65">
      <c r="A6317" t="s">
        <v>2948</v>
      </c>
      <c r="B6317">
        <v>2005</v>
      </c>
      <c r="C6317" t="s">
        <v>154</v>
      </c>
      <c r="D6317" t="s">
        <v>266</v>
      </c>
      <c r="E6317">
        <v>100</v>
      </c>
    </row>
    <row r="6318" spans="1:5" x14ac:dyDescent="0.65">
      <c r="A6318" t="s">
        <v>2949</v>
      </c>
      <c r="B6318">
        <v>1988</v>
      </c>
      <c r="C6318" t="s">
        <v>303</v>
      </c>
      <c r="D6318" t="s">
        <v>300</v>
      </c>
      <c r="E6318">
        <v>142</v>
      </c>
    </row>
    <row r="6319" spans="1:5" x14ac:dyDescent="0.65">
      <c r="A6319" t="s">
        <v>2950</v>
      </c>
      <c r="B6319" t="s">
        <v>150</v>
      </c>
      <c r="C6319" t="s">
        <v>154</v>
      </c>
      <c r="D6319" t="s">
        <v>302</v>
      </c>
      <c r="E6319">
        <v>142</v>
      </c>
    </row>
    <row r="6320" spans="1:5" x14ac:dyDescent="0.65">
      <c r="A6320" t="s">
        <v>2951</v>
      </c>
      <c r="B6320">
        <v>2004</v>
      </c>
      <c r="C6320" t="s">
        <v>159</v>
      </c>
      <c r="D6320" t="s">
        <v>160</v>
      </c>
      <c r="E6320">
        <v>95</v>
      </c>
    </row>
    <row r="6321" spans="1:5" x14ac:dyDescent="0.65">
      <c r="A6321" t="s">
        <v>2952</v>
      </c>
      <c r="B6321">
        <v>2008</v>
      </c>
      <c r="C6321" t="s">
        <v>154</v>
      </c>
      <c r="D6321" t="s">
        <v>167</v>
      </c>
      <c r="E6321">
        <v>140</v>
      </c>
    </row>
    <row r="6322" spans="1:5" x14ac:dyDescent="0.65">
      <c r="A6322" t="s">
        <v>2953</v>
      </c>
      <c r="B6322">
        <v>2008</v>
      </c>
      <c r="C6322" t="s">
        <v>159</v>
      </c>
      <c r="D6322" t="s">
        <v>160</v>
      </c>
      <c r="E6322">
        <v>95</v>
      </c>
    </row>
    <row r="6323" spans="1:5" x14ac:dyDescent="0.65">
      <c r="A6323" t="s">
        <v>2954</v>
      </c>
      <c r="B6323">
        <v>2000</v>
      </c>
      <c r="C6323" t="s">
        <v>154</v>
      </c>
      <c r="D6323" t="s">
        <v>266</v>
      </c>
      <c r="E6323">
        <v>100</v>
      </c>
    </row>
    <row r="6324" spans="1:5" x14ac:dyDescent="0.65">
      <c r="A6324" t="s">
        <v>1672</v>
      </c>
      <c r="B6324">
        <v>1988</v>
      </c>
      <c r="C6324" t="s">
        <v>303</v>
      </c>
      <c r="D6324" t="s">
        <v>300</v>
      </c>
      <c r="E6324">
        <v>142</v>
      </c>
    </row>
    <row r="6325" spans="1:5" x14ac:dyDescent="0.65">
      <c r="A6325" t="s">
        <v>2955</v>
      </c>
      <c r="B6325">
        <v>2004</v>
      </c>
      <c r="C6325" t="s">
        <v>159</v>
      </c>
      <c r="D6325" t="s">
        <v>160</v>
      </c>
      <c r="E6325">
        <v>95</v>
      </c>
    </row>
    <row r="6326" spans="1:5" x14ac:dyDescent="0.65">
      <c r="A6326" t="s">
        <v>2956</v>
      </c>
      <c r="B6326">
        <v>2008</v>
      </c>
      <c r="C6326" t="s">
        <v>154</v>
      </c>
      <c r="D6326" t="s">
        <v>167</v>
      </c>
      <c r="E6326">
        <v>140</v>
      </c>
    </row>
    <row r="6327" spans="1:5" x14ac:dyDescent="0.65">
      <c r="A6327" t="s">
        <v>2101</v>
      </c>
      <c r="B6327">
        <v>2008</v>
      </c>
      <c r="C6327" t="s">
        <v>159</v>
      </c>
      <c r="D6327" t="s">
        <v>160</v>
      </c>
      <c r="E6327">
        <v>95</v>
      </c>
    </row>
    <row r="6328" spans="1:5" x14ac:dyDescent="0.65">
      <c r="A6328" t="s">
        <v>2957</v>
      </c>
      <c r="B6328">
        <v>2000</v>
      </c>
      <c r="C6328" t="s">
        <v>154</v>
      </c>
      <c r="D6328" t="s">
        <v>266</v>
      </c>
      <c r="E6328">
        <v>100</v>
      </c>
    </row>
    <row r="6329" spans="1:5" x14ac:dyDescent="0.65">
      <c r="A6329" t="s">
        <v>2209</v>
      </c>
      <c r="B6329">
        <v>1988</v>
      </c>
      <c r="C6329" t="s">
        <v>303</v>
      </c>
      <c r="D6329" t="s">
        <v>300</v>
      </c>
      <c r="E6329">
        <v>142</v>
      </c>
    </row>
    <row r="6330" spans="1:5" x14ac:dyDescent="0.65">
      <c r="A6330" t="s">
        <v>2958</v>
      </c>
      <c r="B6330">
        <v>2004</v>
      </c>
      <c r="C6330" t="s">
        <v>159</v>
      </c>
      <c r="D6330" t="s">
        <v>160</v>
      </c>
      <c r="E6330">
        <v>95</v>
      </c>
    </row>
    <row r="6331" spans="1:5" x14ac:dyDescent="0.65">
      <c r="A6331" t="s">
        <v>2959</v>
      </c>
      <c r="B6331">
        <v>2008</v>
      </c>
      <c r="C6331" t="s">
        <v>154</v>
      </c>
      <c r="D6331" t="s">
        <v>167</v>
      </c>
      <c r="E6331">
        <v>140</v>
      </c>
    </row>
    <row r="6332" spans="1:5" x14ac:dyDescent="0.65">
      <c r="A6332" t="s">
        <v>1687</v>
      </c>
      <c r="B6332">
        <v>2008</v>
      </c>
      <c r="C6332" t="s">
        <v>159</v>
      </c>
      <c r="D6332" t="s">
        <v>160</v>
      </c>
      <c r="E6332">
        <v>95</v>
      </c>
    </row>
    <row r="6333" spans="1:5" x14ac:dyDescent="0.65">
      <c r="A6333" t="s">
        <v>2960</v>
      </c>
      <c r="B6333">
        <v>2000</v>
      </c>
      <c r="C6333" t="s">
        <v>154</v>
      </c>
      <c r="D6333" t="s">
        <v>266</v>
      </c>
      <c r="E6333">
        <v>100</v>
      </c>
    </row>
    <row r="6334" spans="1:5" x14ac:dyDescent="0.65">
      <c r="A6334" t="s">
        <v>2961</v>
      </c>
      <c r="B6334">
        <v>1988</v>
      </c>
      <c r="C6334" t="s">
        <v>303</v>
      </c>
      <c r="D6334" t="s">
        <v>300</v>
      </c>
      <c r="E6334">
        <v>142</v>
      </c>
    </row>
    <row r="6335" spans="1:5" x14ac:dyDescent="0.65">
      <c r="A6335" t="s">
        <v>2962</v>
      </c>
      <c r="B6335">
        <v>2003</v>
      </c>
      <c r="C6335" t="s">
        <v>159</v>
      </c>
      <c r="D6335" t="s">
        <v>224</v>
      </c>
      <c r="E6335">
        <v>55</v>
      </c>
    </row>
    <row r="6336" spans="1:5" x14ac:dyDescent="0.65">
      <c r="A6336" t="s">
        <v>2963</v>
      </c>
      <c r="B6336">
        <v>2004</v>
      </c>
      <c r="C6336" t="s">
        <v>159</v>
      </c>
      <c r="D6336" t="s">
        <v>160</v>
      </c>
      <c r="E6336">
        <v>95</v>
      </c>
    </row>
    <row r="6337" spans="1:5" x14ac:dyDescent="0.65">
      <c r="A6337" t="s">
        <v>2800</v>
      </c>
      <c r="B6337" t="s">
        <v>150</v>
      </c>
      <c r="C6337" t="s">
        <v>154</v>
      </c>
      <c r="D6337" t="s">
        <v>167</v>
      </c>
      <c r="E6337">
        <v>140</v>
      </c>
    </row>
    <row r="6338" spans="1:5" x14ac:dyDescent="0.65">
      <c r="A6338" t="s">
        <v>2439</v>
      </c>
      <c r="B6338">
        <v>2008</v>
      </c>
      <c r="C6338" t="s">
        <v>159</v>
      </c>
      <c r="D6338" t="s">
        <v>160</v>
      </c>
      <c r="E6338">
        <v>95</v>
      </c>
    </row>
    <row r="6339" spans="1:5" x14ac:dyDescent="0.65">
      <c r="A6339" t="s">
        <v>2744</v>
      </c>
      <c r="B6339">
        <v>2000</v>
      </c>
      <c r="C6339" t="s">
        <v>154</v>
      </c>
      <c r="D6339" t="s">
        <v>266</v>
      </c>
      <c r="E6339">
        <v>100</v>
      </c>
    </row>
    <row r="6340" spans="1:5" x14ac:dyDescent="0.65">
      <c r="A6340" t="s">
        <v>960</v>
      </c>
      <c r="B6340">
        <v>1988</v>
      </c>
      <c r="C6340" t="s">
        <v>303</v>
      </c>
      <c r="D6340" t="s">
        <v>300</v>
      </c>
      <c r="E6340">
        <v>142</v>
      </c>
    </row>
    <row r="6341" spans="1:5" x14ac:dyDescent="0.65">
      <c r="A6341" t="s">
        <v>1003</v>
      </c>
      <c r="B6341">
        <v>2005</v>
      </c>
      <c r="C6341" t="s">
        <v>159</v>
      </c>
      <c r="D6341" t="s">
        <v>160</v>
      </c>
      <c r="E6341">
        <v>95</v>
      </c>
    </row>
    <row r="6342" spans="1:5" x14ac:dyDescent="0.65">
      <c r="A6342" t="s">
        <v>2964</v>
      </c>
      <c r="B6342" t="s">
        <v>150</v>
      </c>
      <c r="C6342" t="s">
        <v>154</v>
      </c>
      <c r="D6342" t="s">
        <v>167</v>
      </c>
      <c r="E6342">
        <v>140</v>
      </c>
    </row>
    <row r="6343" spans="1:5" x14ac:dyDescent="0.65">
      <c r="A6343" t="s">
        <v>1540</v>
      </c>
      <c r="B6343">
        <v>2008</v>
      </c>
      <c r="C6343" t="s">
        <v>159</v>
      </c>
      <c r="D6343" t="s">
        <v>160</v>
      </c>
      <c r="E6343">
        <v>95</v>
      </c>
    </row>
    <row r="6344" spans="1:5" x14ac:dyDescent="0.65">
      <c r="A6344" t="s">
        <v>2507</v>
      </c>
      <c r="B6344">
        <v>2000</v>
      </c>
      <c r="C6344" t="s">
        <v>154</v>
      </c>
      <c r="D6344" t="s">
        <v>266</v>
      </c>
      <c r="E6344">
        <v>100</v>
      </c>
    </row>
    <row r="6345" spans="1:5" x14ac:dyDescent="0.65">
      <c r="A6345" t="s">
        <v>2965</v>
      </c>
      <c r="B6345">
        <v>1988</v>
      </c>
      <c r="C6345" t="s">
        <v>303</v>
      </c>
      <c r="D6345" t="s">
        <v>300</v>
      </c>
      <c r="E6345">
        <v>142</v>
      </c>
    </row>
    <row r="6346" spans="1:5" x14ac:dyDescent="0.65">
      <c r="A6346" t="s">
        <v>1603</v>
      </c>
      <c r="B6346" t="s">
        <v>150</v>
      </c>
      <c r="C6346" t="s">
        <v>154</v>
      </c>
      <c r="D6346" t="s">
        <v>302</v>
      </c>
      <c r="E6346">
        <v>142</v>
      </c>
    </row>
    <row r="6347" spans="1:5" x14ac:dyDescent="0.65">
      <c r="A6347" t="s">
        <v>2966</v>
      </c>
      <c r="B6347">
        <v>2004</v>
      </c>
      <c r="C6347" t="s">
        <v>159</v>
      </c>
      <c r="D6347" t="s">
        <v>224</v>
      </c>
      <c r="E6347">
        <v>55</v>
      </c>
    </row>
    <row r="6348" spans="1:5" x14ac:dyDescent="0.65">
      <c r="A6348" t="s">
        <v>708</v>
      </c>
      <c r="B6348">
        <v>2005</v>
      </c>
      <c r="C6348" t="s">
        <v>159</v>
      </c>
      <c r="D6348" t="s">
        <v>160</v>
      </c>
      <c r="E6348">
        <v>95</v>
      </c>
    </row>
    <row r="6349" spans="1:5" x14ac:dyDescent="0.65">
      <c r="A6349" t="s">
        <v>654</v>
      </c>
      <c r="B6349" t="s">
        <v>150</v>
      </c>
      <c r="C6349" t="s">
        <v>154</v>
      </c>
      <c r="D6349" t="s">
        <v>167</v>
      </c>
      <c r="E6349">
        <v>140</v>
      </c>
    </row>
    <row r="6350" spans="1:5" x14ac:dyDescent="0.65">
      <c r="A6350" t="s">
        <v>1261</v>
      </c>
      <c r="B6350">
        <v>2008</v>
      </c>
      <c r="C6350" t="s">
        <v>159</v>
      </c>
      <c r="D6350" t="s">
        <v>160</v>
      </c>
      <c r="E6350">
        <v>95</v>
      </c>
    </row>
    <row r="6351" spans="1:5" x14ac:dyDescent="0.65">
      <c r="A6351" t="s">
        <v>2967</v>
      </c>
      <c r="B6351">
        <v>2000</v>
      </c>
      <c r="C6351" t="s">
        <v>154</v>
      </c>
      <c r="D6351" t="s">
        <v>266</v>
      </c>
      <c r="E6351">
        <v>100</v>
      </c>
    </row>
    <row r="6352" spans="1:5" x14ac:dyDescent="0.65">
      <c r="A6352" t="s">
        <v>2968</v>
      </c>
      <c r="B6352">
        <v>1988</v>
      </c>
      <c r="C6352" t="s">
        <v>303</v>
      </c>
      <c r="D6352" t="s">
        <v>300</v>
      </c>
      <c r="E6352">
        <v>142</v>
      </c>
    </row>
    <row r="6353" spans="1:5" x14ac:dyDescent="0.65">
      <c r="A6353" t="s">
        <v>2969</v>
      </c>
      <c r="B6353">
        <v>1996</v>
      </c>
      <c r="C6353" t="s">
        <v>221</v>
      </c>
      <c r="D6353" t="s">
        <v>302</v>
      </c>
      <c r="E6353">
        <v>142</v>
      </c>
    </row>
    <row r="6354" spans="1:5" x14ac:dyDescent="0.65">
      <c r="A6354" t="s">
        <v>2970</v>
      </c>
      <c r="B6354">
        <v>2005</v>
      </c>
      <c r="C6354" t="s">
        <v>159</v>
      </c>
      <c r="D6354" t="s">
        <v>160</v>
      </c>
      <c r="E6354">
        <v>95</v>
      </c>
    </row>
    <row r="6355" spans="1:5" x14ac:dyDescent="0.65">
      <c r="A6355" t="s">
        <v>1632</v>
      </c>
      <c r="B6355">
        <v>2008</v>
      </c>
      <c r="C6355" t="s">
        <v>154</v>
      </c>
      <c r="D6355" t="s">
        <v>167</v>
      </c>
      <c r="E6355">
        <v>140</v>
      </c>
    </row>
    <row r="6356" spans="1:5" x14ac:dyDescent="0.65">
      <c r="A6356" t="s">
        <v>2971</v>
      </c>
      <c r="B6356">
        <v>2008</v>
      </c>
      <c r="C6356" t="s">
        <v>159</v>
      </c>
      <c r="D6356" t="s">
        <v>160</v>
      </c>
      <c r="E6356">
        <v>95</v>
      </c>
    </row>
    <row r="6357" spans="1:5" x14ac:dyDescent="0.65">
      <c r="A6357" t="s">
        <v>897</v>
      </c>
      <c r="B6357">
        <v>2000</v>
      </c>
      <c r="C6357" t="s">
        <v>154</v>
      </c>
      <c r="D6357" t="s">
        <v>266</v>
      </c>
      <c r="E6357">
        <v>100</v>
      </c>
    </row>
    <row r="6358" spans="1:5" x14ac:dyDescent="0.65">
      <c r="A6358" t="s">
        <v>2237</v>
      </c>
      <c r="B6358">
        <v>1988</v>
      </c>
      <c r="C6358" t="s">
        <v>303</v>
      </c>
      <c r="D6358" t="s">
        <v>300</v>
      </c>
      <c r="E6358">
        <v>142</v>
      </c>
    </row>
    <row r="6359" spans="1:5" x14ac:dyDescent="0.65">
      <c r="A6359" t="s">
        <v>2972</v>
      </c>
      <c r="B6359">
        <v>2005</v>
      </c>
      <c r="C6359" t="s">
        <v>159</v>
      </c>
      <c r="D6359" t="s">
        <v>160</v>
      </c>
      <c r="E6359">
        <v>95</v>
      </c>
    </row>
    <row r="6360" spans="1:5" x14ac:dyDescent="0.65">
      <c r="A6360" t="s">
        <v>2973</v>
      </c>
      <c r="B6360">
        <v>2009</v>
      </c>
      <c r="C6360" t="s">
        <v>154</v>
      </c>
      <c r="D6360" t="s">
        <v>167</v>
      </c>
      <c r="E6360">
        <v>140</v>
      </c>
    </row>
    <row r="6361" spans="1:5" x14ac:dyDescent="0.65">
      <c r="A6361" t="s">
        <v>2974</v>
      </c>
      <c r="B6361">
        <v>2008</v>
      </c>
      <c r="C6361" t="s">
        <v>159</v>
      </c>
      <c r="D6361" t="s">
        <v>160</v>
      </c>
      <c r="E6361">
        <v>95</v>
      </c>
    </row>
    <row r="6362" spans="1:5" x14ac:dyDescent="0.65">
      <c r="A6362" t="s">
        <v>2975</v>
      </c>
      <c r="B6362">
        <v>1988</v>
      </c>
      <c r="C6362" t="s">
        <v>303</v>
      </c>
      <c r="D6362" t="s">
        <v>300</v>
      </c>
      <c r="E6362">
        <v>142</v>
      </c>
    </row>
    <row r="6363" spans="1:5" x14ac:dyDescent="0.65">
      <c r="A6363" t="s">
        <v>2976</v>
      </c>
      <c r="B6363">
        <v>2005</v>
      </c>
      <c r="C6363" t="s">
        <v>159</v>
      </c>
      <c r="D6363" t="s">
        <v>160</v>
      </c>
      <c r="E6363">
        <v>95</v>
      </c>
    </row>
    <row r="6364" spans="1:5" x14ac:dyDescent="0.65">
      <c r="A6364" t="s">
        <v>2977</v>
      </c>
      <c r="B6364">
        <v>2009</v>
      </c>
      <c r="C6364" t="s">
        <v>154</v>
      </c>
      <c r="D6364" t="s">
        <v>167</v>
      </c>
      <c r="E6364">
        <v>140</v>
      </c>
    </row>
    <row r="6365" spans="1:5" x14ac:dyDescent="0.65">
      <c r="A6365" t="s">
        <v>2978</v>
      </c>
      <c r="B6365">
        <v>2008</v>
      </c>
      <c r="C6365" t="s">
        <v>159</v>
      </c>
      <c r="D6365" t="s">
        <v>160</v>
      </c>
      <c r="E6365">
        <v>95</v>
      </c>
    </row>
    <row r="6366" spans="1:5" x14ac:dyDescent="0.65">
      <c r="A6366" t="s">
        <v>2830</v>
      </c>
      <c r="B6366">
        <v>2000</v>
      </c>
      <c r="C6366" t="s">
        <v>154</v>
      </c>
      <c r="D6366" t="s">
        <v>266</v>
      </c>
      <c r="E6366">
        <v>100</v>
      </c>
    </row>
    <row r="6367" spans="1:5" x14ac:dyDescent="0.65">
      <c r="A6367" t="s">
        <v>2979</v>
      </c>
      <c r="B6367">
        <v>1989</v>
      </c>
      <c r="C6367" t="s">
        <v>303</v>
      </c>
      <c r="D6367" t="s">
        <v>300</v>
      </c>
      <c r="E6367">
        <v>142</v>
      </c>
    </row>
    <row r="6368" spans="1:5" x14ac:dyDescent="0.65">
      <c r="A6368" t="s">
        <v>2980</v>
      </c>
      <c r="B6368">
        <v>1996</v>
      </c>
      <c r="C6368" t="s">
        <v>221</v>
      </c>
      <c r="D6368" t="s">
        <v>302</v>
      </c>
      <c r="E6368">
        <v>142</v>
      </c>
    </row>
    <row r="6369" spans="1:5" x14ac:dyDescent="0.65">
      <c r="A6369" t="s">
        <v>2981</v>
      </c>
      <c r="B6369">
        <v>2005</v>
      </c>
      <c r="C6369" t="s">
        <v>159</v>
      </c>
      <c r="D6369" t="s">
        <v>160</v>
      </c>
      <c r="E6369">
        <v>95</v>
      </c>
    </row>
    <row r="6370" spans="1:5" x14ac:dyDescent="0.65">
      <c r="A6370" t="s">
        <v>2982</v>
      </c>
      <c r="B6370">
        <v>2009</v>
      </c>
      <c r="C6370" t="s">
        <v>154</v>
      </c>
      <c r="D6370" t="s">
        <v>167</v>
      </c>
      <c r="E6370">
        <v>140</v>
      </c>
    </row>
    <row r="6371" spans="1:5" x14ac:dyDescent="0.65">
      <c r="A6371" t="s">
        <v>2983</v>
      </c>
      <c r="B6371">
        <v>2008</v>
      </c>
      <c r="C6371" t="s">
        <v>159</v>
      </c>
      <c r="D6371" t="s">
        <v>160</v>
      </c>
      <c r="E6371">
        <v>95</v>
      </c>
    </row>
    <row r="6372" spans="1:5" x14ac:dyDescent="0.65">
      <c r="A6372" t="s">
        <v>2984</v>
      </c>
      <c r="B6372">
        <v>2000</v>
      </c>
      <c r="C6372" t="s">
        <v>154</v>
      </c>
      <c r="D6372" t="s">
        <v>266</v>
      </c>
      <c r="E6372">
        <v>100</v>
      </c>
    </row>
    <row r="6373" spans="1:5" x14ac:dyDescent="0.65">
      <c r="A6373" t="s">
        <v>503</v>
      </c>
      <c r="B6373">
        <v>1989</v>
      </c>
      <c r="C6373" t="s">
        <v>303</v>
      </c>
      <c r="D6373" t="s">
        <v>300</v>
      </c>
      <c r="E6373">
        <v>142</v>
      </c>
    </row>
    <row r="6374" spans="1:5" x14ac:dyDescent="0.65">
      <c r="A6374" t="s">
        <v>2985</v>
      </c>
      <c r="B6374">
        <v>1997</v>
      </c>
      <c r="C6374" t="s">
        <v>221</v>
      </c>
      <c r="D6374" t="s">
        <v>302</v>
      </c>
      <c r="E6374">
        <v>142</v>
      </c>
    </row>
    <row r="6375" spans="1:5" x14ac:dyDescent="0.65">
      <c r="A6375" t="s">
        <v>2986</v>
      </c>
      <c r="B6375">
        <v>2005</v>
      </c>
      <c r="C6375" t="s">
        <v>159</v>
      </c>
      <c r="D6375" t="s">
        <v>160</v>
      </c>
      <c r="E6375">
        <v>95</v>
      </c>
    </row>
    <row r="6376" spans="1:5" x14ac:dyDescent="0.65">
      <c r="A6376" t="s">
        <v>2987</v>
      </c>
      <c r="B6376">
        <v>2009</v>
      </c>
      <c r="C6376" t="s">
        <v>154</v>
      </c>
      <c r="D6376" t="s">
        <v>167</v>
      </c>
      <c r="E6376">
        <v>140</v>
      </c>
    </row>
    <row r="6377" spans="1:5" x14ac:dyDescent="0.65">
      <c r="A6377" t="s">
        <v>2988</v>
      </c>
      <c r="B6377">
        <v>2008</v>
      </c>
      <c r="C6377" t="s">
        <v>159</v>
      </c>
      <c r="D6377" t="s">
        <v>160</v>
      </c>
      <c r="E6377">
        <v>95</v>
      </c>
    </row>
    <row r="6378" spans="1:5" x14ac:dyDescent="0.65">
      <c r="A6378" t="s">
        <v>2989</v>
      </c>
      <c r="B6378">
        <v>2000</v>
      </c>
      <c r="C6378" t="s">
        <v>154</v>
      </c>
      <c r="D6378" t="s">
        <v>266</v>
      </c>
      <c r="E6378">
        <v>100</v>
      </c>
    </row>
    <row r="6379" spans="1:5" x14ac:dyDescent="0.65">
      <c r="A6379" t="s">
        <v>2990</v>
      </c>
      <c r="B6379">
        <v>1989</v>
      </c>
      <c r="C6379" t="s">
        <v>303</v>
      </c>
      <c r="D6379" t="s">
        <v>300</v>
      </c>
      <c r="E6379">
        <v>142</v>
      </c>
    </row>
    <row r="6380" spans="1:5" x14ac:dyDescent="0.65">
      <c r="A6380" t="s">
        <v>417</v>
      </c>
      <c r="B6380">
        <v>2005</v>
      </c>
      <c r="C6380" t="s">
        <v>159</v>
      </c>
      <c r="D6380" t="s">
        <v>160</v>
      </c>
      <c r="E6380">
        <v>95</v>
      </c>
    </row>
    <row r="6381" spans="1:5" x14ac:dyDescent="0.65">
      <c r="A6381" t="s">
        <v>2991</v>
      </c>
      <c r="B6381">
        <v>2009</v>
      </c>
      <c r="C6381" t="s">
        <v>154</v>
      </c>
      <c r="D6381" t="s">
        <v>167</v>
      </c>
      <c r="E6381">
        <v>140</v>
      </c>
    </row>
    <row r="6382" spans="1:5" x14ac:dyDescent="0.65">
      <c r="A6382" t="s">
        <v>2992</v>
      </c>
      <c r="B6382">
        <v>2008</v>
      </c>
      <c r="C6382" t="s">
        <v>159</v>
      </c>
      <c r="D6382" t="s">
        <v>160</v>
      </c>
      <c r="E6382">
        <v>95</v>
      </c>
    </row>
    <row r="6383" spans="1:5" x14ac:dyDescent="0.65">
      <c r="A6383" t="s">
        <v>2993</v>
      </c>
      <c r="B6383">
        <v>2000</v>
      </c>
      <c r="C6383" t="s">
        <v>154</v>
      </c>
      <c r="D6383" t="s">
        <v>266</v>
      </c>
      <c r="E6383">
        <v>100</v>
      </c>
    </row>
    <row r="6384" spans="1:5" x14ac:dyDescent="0.65">
      <c r="A6384" t="s">
        <v>2760</v>
      </c>
      <c r="B6384">
        <v>1989</v>
      </c>
      <c r="C6384" t="s">
        <v>303</v>
      </c>
      <c r="D6384" t="s">
        <v>300</v>
      </c>
      <c r="E6384">
        <v>142</v>
      </c>
    </row>
    <row r="6385" spans="1:5" x14ac:dyDescent="0.65">
      <c r="A6385" t="s">
        <v>482</v>
      </c>
      <c r="B6385">
        <v>2005</v>
      </c>
      <c r="C6385" t="s">
        <v>159</v>
      </c>
      <c r="D6385" t="s">
        <v>160</v>
      </c>
      <c r="E6385">
        <v>95</v>
      </c>
    </row>
    <row r="6386" spans="1:5" x14ac:dyDescent="0.65">
      <c r="A6386" t="s">
        <v>2994</v>
      </c>
      <c r="B6386">
        <v>2009</v>
      </c>
      <c r="C6386" t="s">
        <v>154</v>
      </c>
      <c r="D6386" t="s">
        <v>167</v>
      </c>
      <c r="E6386">
        <v>140</v>
      </c>
    </row>
    <row r="6387" spans="1:5" x14ac:dyDescent="0.65">
      <c r="A6387" t="s">
        <v>2407</v>
      </c>
      <c r="B6387">
        <v>2008</v>
      </c>
      <c r="C6387" t="s">
        <v>159</v>
      </c>
      <c r="D6387" t="s">
        <v>160</v>
      </c>
      <c r="E6387">
        <v>95</v>
      </c>
    </row>
    <row r="6388" spans="1:5" x14ac:dyDescent="0.65">
      <c r="A6388" t="s">
        <v>1742</v>
      </c>
      <c r="B6388">
        <v>1999</v>
      </c>
      <c r="C6388" t="s">
        <v>154</v>
      </c>
      <c r="D6388" t="s">
        <v>266</v>
      </c>
      <c r="E6388">
        <v>100</v>
      </c>
    </row>
    <row r="6389" spans="1:5" x14ac:dyDescent="0.65">
      <c r="A6389" t="s">
        <v>2995</v>
      </c>
      <c r="B6389">
        <v>1989</v>
      </c>
      <c r="C6389" t="s">
        <v>303</v>
      </c>
      <c r="D6389" t="s">
        <v>300</v>
      </c>
      <c r="E6389">
        <v>142</v>
      </c>
    </row>
    <row r="6390" spans="1:5" x14ac:dyDescent="0.65">
      <c r="A6390" t="s">
        <v>2913</v>
      </c>
      <c r="B6390">
        <v>2009</v>
      </c>
      <c r="C6390" t="s">
        <v>154</v>
      </c>
      <c r="D6390" t="s">
        <v>167</v>
      </c>
      <c r="E6390">
        <v>140</v>
      </c>
    </row>
    <row r="6391" spans="1:5" x14ac:dyDescent="0.65">
      <c r="A6391" t="s">
        <v>2996</v>
      </c>
      <c r="B6391">
        <v>2008</v>
      </c>
      <c r="C6391" t="s">
        <v>159</v>
      </c>
      <c r="D6391" t="s">
        <v>160</v>
      </c>
      <c r="E6391">
        <v>95</v>
      </c>
    </row>
    <row r="6392" spans="1:5" x14ac:dyDescent="0.65">
      <c r="A6392" t="s">
        <v>1424</v>
      </c>
      <c r="B6392">
        <v>2001</v>
      </c>
      <c r="C6392" t="s">
        <v>154</v>
      </c>
      <c r="D6392" t="s">
        <v>266</v>
      </c>
      <c r="E6392">
        <v>100</v>
      </c>
    </row>
    <row r="6393" spans="1:5" x14ac:dyDescent="0.65">
      <c r="A6393" t="s">
        <v>2997</v>
      </c>
      <c r="B6393">
        <v>1989</v>
      </c>
      <c r="C6393" t="s">
        <v>303</v>
      </c>
      <c r="D6393" t="s">
        <v>300</v>
      </c>
      <c r="E6393">
        <v>142</v>
      </c>
    </row>
    <row r="6394" spans="1:5" x14ac:dyDescent="0.65">
      <c r="A6394" t="s">
        <v>2998</v>
      </c>
      <c r="B6394" t="s">
        <v>150</v>
      </c>
      <c r="C6394" t="s">
        <v>221</v>
      </c>
      <c r="D6394" t="s">
        <v>302</v>
      </c>
      <c r="E6394">
        <v>142</v>
      </c>
    </row>
    <row r="6395" spans="1:5" x14ac:dyDescent="0.65">
      <c r="A6395" t="s">
        <v>2999</v>
      </c>
      <c r="B6395">
        <v>2009</v>
      </c>
      <c r="C6395" t="s">
        <v>154</v>
      </c>
      <c r="D6395" t="s">
        <v>167</v>
      </c>
      <c r="E6395">
        <v>140</v>
      </c>
    </row>
    <row r="6396" spans="1:5" x14ac:dyDescent="0.65">
      <c r="A6396" t="s">
        <v>3000</v>
      </c>
      <c r="B6396">
        <v>2008</v>
      </c>
      <c r="C6396" t="s">
        <v>159</v>
      </c>
      <c r="D6396" t="s">
        <v>160</v>
      </c>
      <c r="E6396">
        <v>95</v>
      </c>
    </row>
    <row r="6397" spans="1:5" x14ac:dyDescent="0.65">
      <c r="A6397" t="s">
        <v>2722</v>
      </c>
      <c r="B6397">
        <v>2006</v>
      </c>
      <c r="C6397" t="s">
        <v>154</v>
      </c>
      <c r="D6397" t="s">
        <v>266</v>
      </c>
      <c r="E6397">
        <v>100</v>
      </c>
    </row>
    <row r="6398" spans="1:5" x14ac:dyDescent="0.65">
      <c r="A6398" t="s">
        <v>3001</v>
      </c>
      <c r="B6398">
        <v>1989</v>
      </c>
      <c r="C6398" t="s">
        <v>303</v>
      </c>
      <c r="D6398" t="s">
        <v>300</v>
      </c>
      <c r="E6398">
        <v>142</v>
      </c>
    </row>
    <row r="6399" spans="1:5" x14ac:dyDescent="0.65">
      <c r="A6399" t="s">
        <v>3002</v>
      </c>
      <c r="B6399">
        <v>2005</v>
      </c>
      <c r="C6399" t="s">
        <v>159</v>
      </c>
      <c r="D6399" t="s">
        <v>160</v>
      </c>
      <c r="E6399">
        <v>95</v>
      </c>
    </row>
    <row r="6400" spans="1:5" x14ac:dyDescent="0.65">
      <c r="A6400" t="s">
        <v>3003</v>
      </c>
      <c r="B6400">
        <v>2009</v>
      </c>
      <c r="C6400" t="s">
        <v>154</v>
      </c>
      <c r="D6400" t="s">
        <v>167</v>
      </c>
      <c r="E6400">
        <v>140</v>
      </c>
    </row>
    <row r="6401" spans="1:5" x14ac:dyDescent="0.65">
      <c r="A6401" t="s">
        <v>3004</v>
      </c>
      <c r="B6401">
        <v>2006</v>
      </c>
      <c r="C6401" t="s">
        <v>154</v>
      </c>
      <c r="D6401" t="s">
        <v>266</v>
      </c>
      <c r="E6401">
        <v>100</v>
      </c>
    </row>
    <row r="6402" spans="1:5" x14ac:dyDescent="0.65">
      <c r="A6402" t="s">
        <v>3005</v>
      </c>
      <c r="B6402">
        <v>1989</v>
      </c>
      <c r="C6402" t="s">
        <v>303</v>
      </c>
      <c r="D6402" t="s">
        <v>300</v>
      </c>
      <c r="E6402">
        <v>142</v>
      </c>
    </row>
    <row r="6403" spans="1:5" x14ac:dyDescent="0.65">
      <c r="A6403" t="s">
        <v>3006</v>
      </c>
      <c r="B6403">
        <v>1996</v>
      </c>
      <c r="C6403" t="s">
        <v>221</v>
      </c>
      <c r="D6403" t="s">
        <v>302</v>
      </c>
      <c r="E6403">
        <v>142</v>
      </c>
    </row>
    <row r="6404" spans="1:5" x14ac:dyDescent="0.65">
      <c r="A6404" t="s">
        <v>3007</v>
      </c>
      <c r="B6404">
        <v>2005</v>
      </c>
      <c r="C6404" t="s">
        <v>159</v>
      </c>
      <c r="D6404" t="s">
        <v>160</v>
      </c>
      <c r="E6404">
        <v>95</v>
      </c>
    </row>
    <row r="6405" spans="1:5" x14ac:dyDescent="0.65">
      <c r="A6405" t="s">
        <v>3008</v>
      </c>
      <c r="B6405">
        <v>2009</v>
      </c>
      <c r="C6405" t="s">
        <v>154</v>
      </c>
      <c r="D6405" t="s">
        <v>167</v>
      </c>
      <c r="E6405">
        <v>140</v>
      </c>
    </row>
    <row r="6406" spans="1:5" x14ac:dyDescent="0.65">
      <c r="A6406" t="s">
        <v>1845</v>
      </c>
      <c r="B6406">
        <v>1999</v>
      </c>
      <c r="C6406" t="s">
        <v>154</v>
      </c>
      <c r="D6406" t="s">
        <v>266</v>
      </c>
      <c r="E6406">
        <v>100</v>
      </c>
    </row>
    <row r="6407" spans="1:5" x14ac:dyDescent="0.65">
      <c r="A6407" t="s">
        <v>1193</v>
      </c>
      <c r="B6407">
        <v>1989</v>
      </c>
      <c r="C6407" t="s">
        <v>303</v>
      </c>
      <c r="D6407" t="s">
        <v>300</v>
      </c>
      <c r="E6407">
        <v>142</v>
      </c>
    </row>
    <row r="6408" spans="1:5" x14ac:dyDescent="0.65">
      <c r="A6408" t="s">
        <v>2568</v>
      </c>
      <c r="B6408">
        <v>1995</v>
      </c>
      <c r="C6408" t="s">
        <v>154</v>
      </c>
      <c r="D6408" t="s">
        <v>306</v>
      </c>
      <c r="E6408">
        <v>178</v>
      </c>
    </row>
    <row r="6409" spans="1:5" x14ac:dyDescent="0.65">
      <c r="A6409" t="s">
        <v>2078</v>
      </c>
      <c r="B6409">
        <v>2009</v>
      </c>
      <c r="C6409" t="s">
        <v>154</v>
      </c>
      <c r="D6409" t="s">
        <v>167</v>
      </c>
      <c r="E6409">
        <v>140</v>
      </c>
    </row>
    <row r="6410" spans="1:5" x14ac:dyDescent="0.65">
      <c r="A6410" t="s">
        <v>3009</v>
      </c>
      <c r="B6410">
        <v>1989</v>
      </c>
      <c r="C6410" t="s">
        <v>303</v>
      </c>
      <c r="D6410" t="s">
        <v>300</v>
      </c>
      <c r="E6410">
        <v>142</v>
      </c>
    </row>
    <row r="6411" spans="1:5" x14ac:dyDescent="0.65">
      <c r="A6411" t="s">
        <v>3010</v>
      </c>
      <c r="B6411">
        <v>1997</v>
      </c>
      <c r="C6411" t="s">
        <v>221</v>
      </c>
      <c r="D6411" t="s">
        <v>302</v>
      </c>
      <c r="E6411">
        <v>142</v>
      </c>
    </row>
    <row r="6412" spans="1:5" x14ac:dyDescent="0.65">
      <c r="A6412" t="s">
        <v>3011</v>
      </c>
      <c r="B6412">
        <v>2005</v>
      </c>
      <c r="C6412" t="s">
        <v>158</v>
      </c>
      <c r="D6412" t="s">
        <v>240</v>
      </c>
      <c r="E6412">
        <v>100</v>
      </c>
    </row>
    <row r="6413" spans="1:5" x14ac:dyDescent="0.65">
      <c r="A6413" t="s">
        <v>3012</v>
      </c>
      <c r="B6413">
        <v>1995</v>
      </c>
      <c r="C6413" t="s">
        <v>154</v>
      </c>
      <c r="D6413" t="s">
        <v>306</v>
      </c>
      <c r="E6413">
        <v>178</v>
      </c>
    </row>
    <row r="6414" spans="1:5" x14ac:dyDescent="0.65">
      <c r="A6414" t="s">
        <v>3013</v>
      </c>
      <c r="B6414">
        <v>2009</v>
      </c>
      <c r="C6414" t="s">
        <v>154</v>
      </c>
      <c r="D6414" t="s">
        <v>167</v>
      </c>
      <c r="E6414">
        <v>140</v>
      </c>
    </row>
    <row r="6415" spans="1:5" x14ac:dyDescent="0.65">
      <c r="A6415" t="s">
        <v>3014</v>
      </c>
      <c r="B6415">
        <v>1999</v>
      </c>
      <c r="C6415" t="s">
        <v>154</v>
      </c>
      <c r="D6415" t="s">
        <v>266</v>
      </c>
      <c r="E6415">
        <v>100</v>
      </c>
    </row>
    <row r="6416" spans="1:5" x14ac:dyDescent="0.65">
      <c r="A6416" t="s">
        <v>3015</v>
      </c>
      <c r="B6416">
        <v>1989</v>
      </c>
      <c r="C6416" t="s">
        <v>303</v>
      </c>
      <c r="D6416" t="s">
        <v>300</v>
      </c>
      <c r="E6416">
        <v>142</v>
      </c>
    </row>
    <row r="6417" spans="1:5" x14ac:dyDescent="0.65">
      <c r="A6417" t="s">
        <v>3016</v>
      </c>
      <c r="B6417">
        <v>2005</v>
      </c>
      <c r="C6417" t="s">
        <v>159</v>
      </c>
      <c r="D6417" t="s">
        <v>160</v>
      </c>
      <c r="E6417">
        <v>95</v>
      </c>
    </row>
    <row r="6418" spans="1:5" x14ac:dyDescent="0.65">
      <c r="A6418" t="s">
        <v>3017</v>
      </c>
      <c r="B6418">
        <v>2009</v>
      </c>
      <c r="C6418" t="s">
        <v>154</v>
      </c>
      <c r="D6418" t="s">
        <v>167</v>
      </c>
      <c r="E6418">
        <v>140</v>
      </c>
    </row>
    <row r="6419" spans="1:5" x14ac:dyDescent="0.65">
      <c r="A6419" t="s">
        <v>2689</v>
      </c>
      <c r="B6419">
        <v>1999</v>
      </c>
      <c r="C6419" t="s">
        <v>154</v>
      </c>
      <c r="D6419" t="s">
        <v>266</v>
      </c>
      <c r="E6419">
        <v>100</v>
      </c>
    </row>
    <row r="6420" spans="1:5" x14ac:dyDescent="0.65">
      <c r="A6420" t="s">
        <v>3018</v>
      </c>
      <c r="B6420">
        <v>1989</v>
      </c>
      <c r="C6420" t="s">
        <v>303</v>
      </c>
      <c r="D6420" t="s">
        <v>300</v>
      </c>
      <c r="E6420">
        <v>142</v>
      </c>
    </row>
    <row r="6421" spans="1:5" x14ac:dyDescent="0.65">
      <c r="A6421" t="s">
        <v>3019</v>
      </c>
      <c r="B6421">
        <v>1997</v>
      </c>
      <c r="C6421" t="s">
        <v>221</v>
      </c>
      <c r="D6421" t="s">
        <v>302</v>
      </c>
      <c r="E6421">
        <v>142</v>
      </c>
    </row>
    <row r="6422" spans="1:5" x14ac:dyDescent="0.65">
      <c r="A6422" t="s">
        <v>1805</v>
      </c>
      <c r="B6422">
        <v>2005</v>
      </c>
      <c r="C6422" t="s">
        <v>158</v>
      </c>
      <c r="D6422" t="s">
        <v>240</v>
      </c>
      <c r="E6422">
        <v>100</v>
      </c>
    </row>
    <row r="6423" spans="1:5" x14ac:dyDescent="0.65">
      <c r="A6423" t="s">
        <v>3020</v>
      </c>
      <c r="B6423">
        <v>2010</v>
      </c>
      <c r="C6423" t="s">
        <v>154</v>
      </c>
      <c r="D6423" t="s">
        <v>167</v>
      </c>
      <c r="E6423">
        <v>140</v>
      </c>
    </row>
    <row r="6424" spans="1:5" x14ac:dyDescent="0.65">
      <c r="A6424" t="s">
        <v>3021</v>
      </c>
      <c r="B6424">
        <v>1999</v>
      </c>
      <c r="C6424" t="s">
        <v>154</v>
      </c>
      <c r="D6424" t="s">
        <v>266</v>
      </c>
      <c r="E6424">
        <v>100</v>
      </c>
    </row>
    <row r="6425" spans="1:5" x14ac:dyDescent="0.65">
      <c r="A6425" t="s">
        <v>3022</v>
      </c>
      <c r="B6425">
        <v>1989</v>
      </c>
      <c r="C6425" t="s">
        <v>303</v>
      </c>
      <c r="D6425" t="s">
        <v>300</v>
      </c>
      <c r="E6425">
        <v>142</v>
      </c>
    </row>
    <row r="6426" spans="1:5" x14ac:dyDescent="0.65">
      <c r="A6426" t="s">
        <v>3023</v>
      </c>
      <c r="B6426">
        <v>1997</v>
      </c>
      <c r="C6426" t="s">
        <v>221</v>
      </c>
      <c r="D6426" t="s">
        <v>302</v>
      </c>
      <c r="E6426">
        <v>142</v>
      </c>
    </row>
    <row r="6427" spans="1:5" x14ac:dyDescent="0.65">
      <c r="A6427" t="s">
        <v>3024</v>
      </c>
      <c r="B6427">
        <v>2006</v>
      </c>
      <c r="C6427" t="s">
        <v>148</v>
      </c>
      <c r="D6427" t="s">
        <v>166</v>
      </c>
      <c r="E6427">
        <v>20</v>
      </c>
    </row>
    <row r="6428" spans="1:5" x14ac:dyDescent="0.65">
      <c r="A6428" t="s">
        <v>3025</v>
      </c>
      <c r="B6428">
        <v>2010</v>
      </c>
      <c r="C6428" t="s">
        <v>154</v>
      </c>
      <c r="D6428" t="s">
        <v>167</v>
      </c>
      <c r="E6428">
        <v>140</v>
      </c>
    </row>
    <row r="6429" spans="1:5" x14ac:dyDescent="0.65">
      <c r="A6429" t="s">
        <v>402</v>
      </c>
      <c r="B6429">
        <v>1999</v>
      </c>
      <c r="C6429" t="s">
        <v>154</v>
      </c>
      <c r="D6429" t="s">
        <v>266</v>
      </c>
      <c r="E6429">
        <v>100</v>
      </c>
    </row>
    <row r="6430" spans="1:5" x14ac:dyDescent="0.65">
      <c r="A6430" t="s">
        <v>3026</v>
      </c>
      <c r="B6430">
        <v>1989</v>
      </c>
      <c r="C6430" t="s">
        <v>303</v>
      </c>
      <c r="D6430" t="s">
        <v>300</v>
      </c>
      <c r="E6430">
        <v>142</v>
      </c>
    </row>
    <row r="6431" spans="1:5" x14ac:dyDescent="0.65">
      <c r="A6431" t="s">
        <v>3027</v>
      </c>
      <c r="B6431">
        <v>1998</v>
      </c>
      <c r="C6431" t="s">
        <v>154</v>
      </c>
      <c r="D6431" t="s">
        <v>302</v>
      </c>
      <c r="E6431">
        <v>142</v>
      </c>
    </row>
    <row r="6432" spans="1:5" x14ac:dyDescent="0.65">
      <c r="A6432" t="s">
        <v>3028</v>
      </c>
      <c r="B6432" t="s">
        <v>150</v>
      </c>
      <c r="C6432" t="s">
        <v>148</v>
      </c>
      <c r="D6432" t="s">
        <v>166</v>
      </c>
      <c r="E6432">
        <v>20</v>
      </c>
    </row>
    <row r="6433" spans="1:5" x14ac:dyDescent="0.65">
      <c r="A6433" t="s">
        <v>3029</v>
      </c>
      <c r="B6433">
        <v>2010</v>
      </c>
      <c r="C6433" t="s">
        <v>154</v>
      </c>
      <c r="D6433" t="s">
        <v>167</v>
      </c>
      <c r="E6433">
        <v>140</v>
      </c>
    </row>
    <row r="6434" spans="1:5" x14ac:dyDescent="0.65">
      <c r="A6434" t="s">
        <v>3030</v>
      </c>
      <c r="B6434">
        <v>1999</v>
      </c>
      <c r="C6434" t="s">
        <v>154</v>
      </c>
      <c r="D6434" t="s">
        <v>266</v>
      </c>
      <c r="E6434">
        <v>100</v>
      </c>
    </row>
    <row r="6435" spans="1:5" x14ac:dyDescent="0.65">
      <c r="A6435" t="s">
        <v>2448</v>
      </c>
      <c r="B6435">
        <v>1989</v>
      </c>
      <c r="C6435" t="s">
        <v>303</v>
      </c>
      <c r="D6435" t="s">
        <v>300</v>
      </c>
      <c r="E6435">
        <v>142</v>
      </c>
    </row>
    <row r="6436" spans="1:5" x14ac:dyDescent="0.65">
      <c r="A6436" t="s">
        <v>1283</v>
      </c>
      <c r="B6436">
        <v>2007</v>
      </c>
      <c r="C6436" t="s">
        <v>148</v>
      </c>
      <c r="D6436" t="s">
        <v>166</v>
      </c>
      <c r="E6436">
        <v>20</v>
      </c>
    </row>
    <row r="6437" spans="1:5" x14ac:dyDescent="0.65">
      <c r="A6437" t="s">
        <v>3031</v>
      </c>
      <c r="B6437">
        <v>2010</v>
      </c>
      <c r="C6437" t="s">
        <v>154</v>
      </c>
      <c r="D6437" t="s">
        <v>167</v>
      </c>
      <c r="E6437">
        <v>140</v>
      </c>
    </row>
    <row r="6438" spans="1:5" x14ac:dyDescent="0.65">
      <c r="A6438" t="s">
        <v>325</v>
      </c>
      <c r="B6438">
        <v>1999</v>
      </c>
      <c r="C6438" t="s">
        <v>154</v>
      </c>
      <c r="D6438" t="s">
        <v>266</v>
      </c>
      <c r="E6438">
        <v>100</v>
      </c>
    </row>
    <row r="6439" spans="1:5" x14ac:dyDescent="0.65">
      <c r="A6439" t="s">
        <v>3032</v>
      </c>
      <c r="B6439">
        <v>1989</v>
      </c>
      <c r="C6439" t="s">
        <v>303</v>
      </c>
      <c r="D6439" t="s">
        <v>300</v>
      </c>
      <c r="E6439">
        <v>142</v>
      </c>
    </row>
    <row r="6440" spans="1:5" x14ac:dyDescent="0.65">
      <c r="A6440" t="s">
        <v>3033</v>
      </c>
      <c r="B6440">
        <v>2007</v>
      </c>
      <c r="C6440" t="s">
        <v>148</v>
      </c>
      <c r="D6440" t="s">
        <v>166</v>
      </c>
      <c r="E6440">
        <v>20</v>
      </c>
    </row>
    <row r="6441" spans="1:5" x14ac:dyDescent="0.65">
      <c r="A6441" t="s">
        <v>3034</v>
      </c>
      <c r="B6441">
        <v>2010</v>
      </c>
      <c r="C6441" t="s">
        <v>154</v>
      </c>
      <c r="D6441" t="s">
        <v>167</v>
      </c>
      <c r="E6441">
        <v>140</v>
      </c>
    </row>
    <row r="6442" spans="1:5" x14ac:dyDescent="0.65">
      <c r="A6442" t="s">
        <v>3035</v>
      </c>
      <c r="B6442">
        <v>1999</v>
      </c>
      <c r="C6442" t="s">
        <v>154</v>
      </c>
      <c r="D6442" t="s">
        <v>266</v>
      </c>
      <c r="E6442">
        <v>100</v>
      </c>
    </row>
    <row r="6443" spans="1:5" x14ac:dyDescent="0.65">
      <c r="A6443" t="s">
        <v>3036</v>
      </c>
      <c r="B6443">
        <v>1989</v>
      </c>
      <c r="C6443" t="s">
        <v>303</v>
      </c>
      <c r="D6443" t="s">
        <v>300</v>
      </c>
      <c r="E6443">
        <v>142</v>
      </c>
    </row>
    <row r="6444" spans="1:5" x14ac:dyDescent="0.65">
      <c r="A6444" t="s">
        <v>1698</v>
      </c>
      <c r="B6444">
        <v>2006</v>
      </c>
      <c r="C6444" t="s">
        <v>158</v>
      </c>
      <c r="D6444" t="s">
        <v>240</v>
      </c>
      <c r="E6444">
        <v>100</v>
      </c>
    </row>
    <row r="6445" spans="1:5" x14ac:dyDescent="0.65">
      <c r="A6445" t="s">
        <v>2412</v>
      </c>
      <c r="B6445">
        <v>2007</v>
      </c>
      <c r="C6445" t="s">
        <v>148</v>
      </c>
      <c r="D6445" t="s">
        <v>166</v>
      </c>
      <c r="E6445">
        <v>20</v>
      </c>
    </row>
    <row r="6446" spans="1:5" x14ac:dyDescent="0.65">
      <c r="A6446" t="s">
        <v>3037</v>
      </c>
      <c r="B6446">
        <v>2010</v>
      </c>
      <c r="C6446" t="s">
        <v>154</v>
      </c>
      <c r="D6446" t="s">
        <v>167</v>
      </c>
      <c r="E6446">
        <v>140</v>
      </c>
    </row>
    <row r="6447" spans="1:5" x14ac:dyDescent="0.65">
      <c r="A6447" t="s">
        <v>843</v>
      </c>
      <c r="B6447">
        <v>1999</v>
      </c>
      <c r="C6447" t="s">
        <v>154</v>
      </c>
      <c r="D6447" t="s">
        <v>266</v>
      </c>
      <c r="E6447">
        <v>100</v>
      </c>
    </row>
    <row r="6448" spans="1:5" x14ac:dyDescent="0.65">
      <c r="A6448" t="s">
        <v>3038</v>
      </c>
      <c r="B6448">
        <v>1990</v>
      </c>
      <c r="C6448" t="s">
        <v>303</v>
      </c>
      <c r="D6448" t="s">
        <v>300</v>
      </c>
      <c r="E6448">
        <v>142</v>
      </c>
    </row>
    <row r="6449" spans="1:5" x14ac:dyDescent="0.65">
      <c r="A6449" t="s">
        <v>3039</v>
      </c>
      <c r="B6449">
        <v>2007</v>
      </c>
      <c r="C6449" t="s">
        <v>148</v>
      </c>
      <c r="D6449" t="s">
        <v>166</v>
      </c>
      <c r="E6449">
        <v>20</v>
      </c>
    </row>
    <row r="6450" spans="1:5" x14ac:dyDescent="0.65">
      <c r="A6450" t="s">
        <v>3040</v>
      </c>
      <c r="B6450">
        <v>2010</v>
      </c>
      <c r="C6450" t="s">
        <v>154</v>
      </c>
      <c r="D6450" t="s">
        <v>167</v>
      </c>
      <c r="E6450">
        <v>140</v>
      </c>
    </row>
    <row r="6451" spans="1:5" x14ac:dyDescent="0.65">
      <c r="A6451" t="s">
        <v>3041</v>
      </c>
      <c r="B6451">
        <v>2000</v>
      </c>
      <c r="C6451" t="s">
        <v>154</v>
      </c>
      <c r="D6451" t="s">
        <v>266</v>
      </c>
      <c r="E6451">
        <v>100</v>
      </c>
    </row>
    <row r="6452" spans="1:5" x14ac:dyDescent="0.65">
      <c r="A6452" t="s">
        <v>1518</v>
      </c>
      <c r="B6452">
        <v>1990</v>
      </c>
      <c r="C6452" t="s">
        <v>303</v>
      </c>
      <c r="D6452" t="s">
        <v>300</v>
      </c>
      <c r="E6452">
        <v>142</v>
      </c>
    </row>
    <row r="6453" spans="1:5" x14ac:dyDescent="0.65">
      <c r="A6453" t="s">
        <v>3042</v>
      </c>
      <c r="B6453">
        <v>2007</v>
      </c>
      <c r="C6453" t="s">
        <v>148</v>
      </c>
      <c r="D6453" t="s">
        <v>166</v>
      </c>
      <c r="E6453">
        <v>20</v>
      </c>
    </row>
    <row r="6454" spans="1:5" x14ac:dyDescent="0.65">
      <c r="A6454" t="s">
        <v>1427</v>
      </c>
      <c r="B6454">
        <v>2010</v>
      </c>
      <c r="C6454" t="s">
        <v>154</v>
      </c>
      <c r="D6454" t="s">
        <v>167</v>
      </c>
      <c r="E6454">
        <v>140</v>
      </c>
    </row>
    <row r="6455" spans="1:5" x14ac:dyDescent="0.65">
      <c r="A6455" t="s">
        <v>3043</v>
      </c>
      <c r="B6455">
        <v>2000</v>
      </c>
      <c r="C6455" t="s">
        <v>154</v>
      </c>
      <c r="D6455" t="s">
        <v>266</v>
      </c>
      <c r="E6455">
        <v>100</v>
      </c>
    </row>
    <row r="6456" spans="1:5" x14ac:dyDescent="0.65">
      <c r="A6456" t="s">
        <v>1603</v>
      </c>
      <c r="B6456">
        <v>1990</v>
      </c>
      <c r="C6456" t="s">
        <v>303</v>
      </c>
      <c r="D6456" t="s">
        <v>300</v>
      </c>
      <c r="E6456">
        <v>142</v>
      </c>
    </row>
    <row r="6457" spans="1:5" x14ac:dyDescent="0.65">
      <c r="A6457" t="s">
        <v>3044</v>
      </c>
      <c r="B6457">
        <v>2009</v>
      </c>
      <c r="C6457" t="s">
        <v>158</v>
      </c>
      <c r="D6457" t="s">
        <v>240</v>
      </c>
      <c r="E6457">
        <v>100</v>
      </c>
    </row>
    <row r="6458" spans="1:5" x14ac:dyDescent="0.65">
      <c r="A6458" t="s">
        <v>3045</v>
      </c>
      <c r="B6458">
        <v>2007</v>
      </c>
      <c r="C6458" t="s">
        <v>148</v>
      </c>
      <c r="D6458" t="s">
        <v>166</v>
      </c>
      <c r="E6458">
        <v>20</v>
      </c>
    </row>
    <row r="6459" spans="1:5" x14ac:dyDescent="0.65">
      <c r="A6459" t="s">
        <v>3046</v>
      </c>
      <c r="B6459">
        <v>2010</v>
      </c>
      <c r="C6459" t="s">
        <v>154</v>
      </c>
      <c r="D6459" t="s">
        <v>167</v>
      </c>
      <c r="E6459">
        <v>140</v>
      </c>
    </row>
    <row r="6460" spans="1:5" x14ac:dyDescent="0.65">
      <c r="A6460" t="s">
        <v>3047</v>
      </c>
      <c r="B6460">
        <v>2000</v>
      </c>
      <c r="C6460" t="s">
        <v>154</v>
      </c>
      <c r="D6460" t="s">
        <v>266</v>
      </c>
      <c r="E6460">
        <v>100</v>
      </c>
    </row>
    <row r="6461" spans="1:5" x14ac:dyDescent="0.65">
      <c r="A6461" t="s">
        <v>2687</v>
      </c>
      <c r="B6461">
        <v>1990</v>
      </c>
      <c r="C6461" t="s">
        <v>303</v>
      </c>
      <c r="D6461" t="s">
        <v>300</v>
      </c>
      <c r="E6461">
        <v>142</v>
      </c>
    </row>
    <row r="6462" spans="1:5" x14ac:dyDescent="0.65">
      <c r="A6462" t="s">
        <v>1847</v>
      </c>
      <c r="B6462">
        <v>2010</v>
      </c>
      <c r="C6462" t="s">
        <v>158</v>
      </c>
      <c r="D6462" t="s">
        <v>240</v>
      </c>
      <c r="E6462">
        <v>100</v>
      </c>
    </row>
    <row r="6463" spans="1:5" x14ac:dyDescent="0.65">
      <c r="A6463" t="s">
        <v>3048</v>
      </c>
      <c r="B6463">
        <v>2007</v>
      </c>
      <c r="C6463" t="s">
        <v>148</v>
      </c>
      <c r="D6463" t="s">
        <v>166</v>
      </c>
      <c r="E6463">
        <v>20</v>
      </c>
    </row>
    <row r="6464" spans="1:5" x14ac:dyDescent="0.65">
      <c r="A6464" t="s">
        <v>3049</v>
      </c>
      <c r="B6464">
        <v>2010</v>
      </c>
      <c r="C6464" t="s">
        <v>154</v>
      </c>
      <c r="D6464" t="s">
        <v>167</v>
      </c>
      <c r="E6464">
        <v>140</v>
      </c>
    </row>
    <row r="6465" spans="1:5" x14ac:dyDescent="0.65">
      <c r="A6465" t="s">
        <v>3050</v>
      </c>
      <c r="B6465">
        <v>2000</v>
      </c>
      <c r="C6465" t="s">
        <v>154</v>
      </c>
      <c r="D6465" t="s">
        <v>266</v>
      </c>
      <c r="E6465">
        <v>100</v>
      </c>
    </row>
    <row r="6466" spans="1:5" x14ac:dyDescent="0.65">
      <c r="A6466" t="s">
        <v>939</v>
      </c>
      <c r="B6466">
        <v>1990</v>
      </c>
      <c r="C6466" t="s">
        <v>303</v>
      </c>
      <c r="D6466" t="s">
        <v>300</v>
      </c>
      <c r="E6466">
        <v>142</v>
      </c>
    </row>
    <row r="6467" spans="1:5" x14ac:dyDescent="0.65">
      <c r="A6467" t="s">
        <v>3051</v>
      </c>
      <c r="B6467" t="s">
        <v>150</v>
      </c>
      <c r="C6467" t="s">
        <v>221</v>
      </c>
      <c r="D6467" t="s">
        <v>302</v>
      </c>
      <c r="E6467">
        <v>142</v>
      </c>
    </row>
    <row r="6468" spans="1:5" x14ac:dyDescent="0.65">
      <c r="A6468" t="s">
        <v>3052</v>
      </c>
      <c r="B6468">
        <v>2010</v>
      </c>
      <c r="C6468" t="s">
        <v>158</v>
      </c>
      <c r="D6468" t="s">
        <v>240</v>
      </c>
      <c r="E6468">
        <v>100</v>
      </c>
    </row>
    <row r="6469" spans="1:5" x14ac:dyDescent="0.65">
      <c r="A6469" t="s">
        <v>2135</v>
      </c>
      <c r="B6469">
        <v>2007</v>
      </c>
      <c r="C6469" t="s">
        <v>148</v>
      </c>
      <c r="D6469" t="s">
        <v>166</v>
      </c>
      <c r="E6469">
        <v>20</v>
      </c>
    </row>
    <row r="6470" spans="1:5" x14ac:dyDescent="0.65">
      <c r="A6470" t="s">
        <v>3053</v>
      </c>
      <c r="B6470">
        <v>2010</v>
      </c>
      <c r="C6470" t="s">
        <v>154</v>
      </c>
      <c r="D6470" t="s">
        <v>167</v>
      </c>
      <c r="E6470">
        <v>140</v>
      </c>
    </row>
    <row r="6471" spans="1:5" x14ac:dyDescent="0.65">
      <c r="A6471" t="s">
        <v>3054</v>
      </c>
      <c r="B6471">
        <v>2000</v>
      </c>
      <c r="C6471" t="s">
        <v>154</v>
      </c>
      <c r="D6471" t="s">
        <v>266</v>
      </c>
      <c r="E6471">
        <v>100</v>
      </c>
    </row>
    <row r="6472" spans="1:5" x14ac:dyDescent="0.65">
      <c r="A6472" t="s">
        <v>2713</v>
      </c>
      <c r="B6472">
        <v>1990</v>
      </c>
      <c r="C6472" t="s">
        <v>303</v>
      </c>
      <c r="D6472" t="s">
        <v>300</v>
      </c>
      <c r="E6472">
        <v>142</v>
      </c>
    </row>
    <row r="6473" spans="1:5" x14ac:dyDescent="0.65">
      <c r="A6473" t="s">
        <v>3055</v>
      </c>
      <c r="B6473">
        <v>2007</v>
      </c>
      <c r="C6473" t="s">
        <v>148</v>
      </c>
      <c r="D6473" t="s">
        <v>166</v>
      </c>
      <c r="E6473">
        <v>20</v>
      </c>
    </row>
    <row r="6474" spans="1:5" x14ac:dyDescent="0.65">
      <c r="A6474" t="s">
        <v>3056</v>
      </c>
      <c r="B6474">
        <v>2011</v>
      </c>
      <c r="C6474" t="s">
        <v>154</v>
      </c>
      <c r="D6474" t="s">
        <v>167</v>
      </c>
      <c r="E6474">
        <v>140</v>
      </c>
    </row>
    <row r="6475" spans="1:5" x14ac:dyDescent="0.65">
      <c r="A6475" t="s">
        <v>3057</v>
      </c>
      <c r="B6475">
        <v>2000</v>
      </c>
      <c r="C6475" t="s">
        <v>154</v>
      </c>
      <c r="D6475" t="s">
        <v>266</v>
      </c>
      <c r="E6475">
        <v>100</v>
      </c>
    </row>
    <row r="6476" spans="1:5" x14ac:dyDescent="0.65">
      <c r="A6476" t="s">
        <v>3058</v>
      </c>
      <c r="B6476">
        <v>1990</v>
      </c>
      <c r="C6476" t="s">
        <v>303</v>
      </c>
      <c r="D6476" t="s">
        <v>300</v>
      </c>
      <c r="E6476">
        <v>142</v>
      </c>
    </row>
    <row r="6477" spans="1:5" x14ac:dyDescent="0.65">
      <c r="A6477" t="s">
        <v>3059</v>
      </c>
      <c r="B6477">
        <v>1996</v>
      </c>
      <c r="C6477" t="s">
        <v>221</v>
      </c>
      <c r="D6477" t="s">
        <v>302</v>
      </c>
      <c r="E6477">
        <v>142</v>
      </c>
    </row>
    <row r="6478" spans="1:5" x14ac:dyDescent="0.65">
      <c r="A6478" t="s">
        <v>3060</v>
      </c>
      <c r="B6478">
        <v>2008</v>
      </c>
      <c r="C6478" t="s">
        <v>148</v>
      </c>
      <c r="D6478" t="s">
        <v>166</v>
      </c>
      <c r="E6478">
        <v>20</v>
      </c>
    </row>
    <row r="6479" spans="1:5" x14ac:dyDescent="0.65">
      <c r="A6479" t="s">
        <v>3061</v>
      </c>
      <c r="B6479">
        <v>2011</v>
      </c>
      <c r="C6479" t="s">
        <v>154</v>
      </c>
      <c r="D6479" t="s">
        <v>167</v>
      </c>
      <c r="E6479">
        <v>140</v>
      </c>
    </row>
    <row r="6480" spans="1:5" x14ac:dyDescent="0.65">
      <c r="A6480" t="s">
        <v>3062</v>
      </c>
      <c r="B6480">
        <v>2000</v>
      </c>
      <c r="C6480" t="s">
        <v>154</v>
      </c>
      <c r="D6480" t="s">
        <v>266</v>
      </c>
      <c r="E6480">
        <v>100</v>
      </c>
    </row>
    <row r="6481" spans="1:5" x14ac:dyDescent="0.65">
      <c r="A6481" t="s">
        <v>3063</v>
      </c>
      <c r="B6481">
        <v>1990</v>
      </c>
      <c r="C6481" t="s">
        <v>303</v>
      </c>
      <c r="D6481" t="s">
        <v>300</v>
      </c>
      <c r="E6481">
        <v>142</v>
      </c>
    </row>
    <row r="6482" spans="1:5" x14ac:dyDescent="0.65">
      <c r="A6482" t="s">
        <v>1522</v>
      </c>
      <c r="B6482">
        <v>1997</v>
      </c>
      <c r="C6482" t="s">
        <v>221</v>
      </c>
      <c r="D6482" t="s">
        <v>302</v>
      </c>
      <c r="E6482">
        <v>142</v>
      </c>
    </row>
    <row r="6483" spans="1:5" x14ac:dyDescent="0.65">
      <c r="A6483" t="s">
        <v>3064</v>
      </c>
      <c r="B6483">
        <v>2005</v>
      </c>
      <c r="C6483" t="s">
        <v>159</v>
      </c>
      <c r="D6483" t="s">
        <v>160</v>
      </c>
      <c r="E6483">
        <v>95</v>
      </c>
    </row>
    <row r="6484" spans="1:5" x14ac:dyDescent="0.65">
      <c r="A6484" t="s">
        <v>2049</v>
      </c>
      <c r="B6484">
        <v>2008</v>
      </c>
      <c r="C6484" t="s">
        <v>148</v>
      </c>
      <c r="D6484" t="s">
        <v>166</v>
      </c>
      <c r="E6484">
        <v>20</v>
      </c>
    </row>
    <row r="6485" spans="1:5" x14ac:dyDescent="0.65">
      <c r="A6485" t="s">
        <v>1490</v>
      </c>
      <c r="B6485">
        <v>2011</v>
      </c>
      <c r="C6485" t="s">
        <v>154</v>
      </c>
      <c r="D6485" t="s">
        <v>167</v>
      </c>
      <c r="E6485">
        <v>140</v>
      </c>
    </row>
    <row r="6486" spans="1:5" x14ac:dyDescent="0.65">
      <c r="A6486" t="s">
        <v>3065</v>
      </c>
      <c r="B6486">
        <v>2000</v>
      </c>
      <c r="C6486" t="s">
        <v>154</v>
      </c>
      <c r="D6486" t="s">
        <v>266</v>
      </c>
      <c r="E6486">
        <v>100</v>
      </c>
    </row>
    <row r="6487" spans="1:5" x14ac:dyDescent="0.65">
      <c r="A6487" t="s">
        <v>2476</v>
      </c>
      <c r="B6487">
        <v>1990</v>
      </c>
      <c r="C6487" t="s">
        <v>303</v>
      </c>
      <c r="D6487" t="s">
        <v>300</v>
      </c>
      <c r="E6487">
        <v>142</v>
      </c>
    </row>
    <row r="6488" spans="1:5" x14ac:dyDescent="0.65">
      <c r="A6488" t="s">
        <v>2935</v>
      </c>
      <c r="B6488">
        <v>1997</v>
      </c>
      <c r="C6488" t="s">
        <v>221</v>
      </c>
      <c r="D6488" t="s">
        <v>302</v>
      </c>
      <c r="E6488">
        <v>142</v>
      </c>
    </row>
    <row r="6489" spans="1:5" x14ac:dyDescent="0.65">
      <c r="A6489" t="s">
        <v>1031</v>
      </c>
      <c r="B6489">
        <v>2008</v>
      </c>
      <c r="C6489" t="s">
        <v>148</v>
      </c>
      <c r="D6489" t="s">
        <v>166</v>
      </c>
      <c r="E6489">
        <v>20</v>
      </c>
    </row>
    <row r="6490" spans="1:5" x14ac:dyDescent="0.65">
      <c r="A6490" t="s">
        <v>2075</v>
      </c>
      <c r="B6490">
        <v>2011</v>
      </c>
      <c r="C6490" t="s">
        <v>154</v>
      </c>
      <c r="D6490" t="s">
        <v>167</v>
      </c>
      <c r="E6490">
        <v>140</v>
      </c>
    </row>
    <row r="6491" spans="1:5" x14ac:dyDescent="0.65">
      <c r="A6491" t="s">
        <v>3066</v>
      </c>
      <c r="B6491">
        <v>2001</v>
      </c>
      <c r="C6491" t="s">
        <v>154</v>
      </c>
      <c r="D6491" t="s">
        <v>266</v>
      </c>
      <c r="E6491">
        <v>100</v>
      </c>
    </row>
    <row r="6492" spans="1:5" x14ac:dyDescent="0.65">
      <c r="A6492" t="s">
        <v>1921</v>
      </c>
      <c r="B6492">
        <v>1990</v>
      </c>
      <c r="C6492" t="s">
        <v>303</v>
      </c>
      <c r="D6492" t="s">
        <v>300</v>
      </c>
      <c r="E6492">
        <v>142</v>
      </c>
    </row>
    <row r="6493" spans="1:5" x14ac:dyDescent="0.65">
      <c r="A6493" t="s">
        <v>3067</v>
      </c>
      <c r="B6493">
        <v>1997</v>
      </c>
      <c r="C6493" t="s">
        <v>221</v>
      </c>
      <c r="D6493" t="s">
        <v>302</v>
      </c>
      <c r="E6493">
        <v>142</v>
      </c>
    </row>
    <row r="6494" spans="1:5" x14ac:dyDescent="0.65">
      <c r="A6494" t="s">
        <v>1336</v>
      </c>
      <c r="B6494">
        <v>2008</v>
      </c>
      <c r="C6494" t="s">
        <v>148</v>
      </c>
      <c r="D6494" t="s">
        <v>166</v>
      </c>
      <c r="E6494">
        <v>20</v>
      </c>
    </row>
    <row r="6495" spans="1:5" x14ac:dyDescent="0.65">
      <c r="A6495" t="s">
        <v>3068</v>
      </c>
      <c r="B6495">
        <v>2011</v>
      </c>
      <c r="C6495" t="s">
        <v>154</v>
      </c>
      <c r="D6495" t="s">
        <v>167</v>
      </c>
      <c r="E6495">
        <v>140</v>
      </c>
    </row>
    <row r="6496" spans="1:5" x14ac:dyDescent="0.65">
      <c r="A6496" t="s">
        <v>3069</v>
      </c>
      <c r="B6496">
        <v>2001</v>
      </c>
      <c r="C6496" t="s">
        <v>154</v>
      </c>
      <c r="D6496" t="s">
        <v>266</v>
      </c>
      <c r="E6496">
        <v>100</v>
      </c>
    </row>
    <row r="6497" spans="1:5" x14ac:dyDescent="0.65">
      <c r="A6497" t="s">
        <v>3070</v>
      </c>
      <c r="B6497">
        <v>1990</v>
      </c>
      <c r="C6497" t="s">
        <v>303</v>
      </c>
      <c r="D6497" t="s">
        <v>300</v>
      </c>
      <c r="E6497">
        <v>142</v>
      </c>
    </row>
    <row r="6498" spans="1:5" x14ac:dyDescent="0.65">
      <c r="A6498" t="s">
        <v>2381</v>
      </c>
      <c r="B6498">
        <v>1998</v>
      </c>
      <c r="C6498" t="s">
        <v>154</v>
      </c>
      <c r="D6498" t="s">
        <v>302</v>
      </c>
      <c r="E6498">
        <v>142</v>
      </c>
    </row>
    <row r="6499" spans="1:5" x14ac:dyDescent="0.65">
      <c r="A6499" t="s">
        <v>929</v>
      </c>
      <c r="B6499">
        <v>2008</v>
      </c>
      <c r="C6499" t="s">
        <v>148</v>
      </c>
      <c r="D6499" t="s">
        <v>166</v>
      </c>
      <c r="E6499">
        <v>20</v>
      </c>
    </row>
    <row r="6500" spans="1:5" x14ac:dyDescent="0.65">
      <c r="A6500" t="s">
        <v>3071</v>
      </c>
      <c r="B6500">
        <v>2011</v>
      </c>
      <c r="C6500" t="s">
        <v>154</v>
      </c>
      <c r="D6500" t="s">
        <v>167</v>
      </c>
      <c r="E6500">
        <v>140</v>
      </c>
    </row>
    <row r="6501" spans="1:5" x14ac:dyDescent="0.65">
      <c r="A6501" t="s">
        <v>3015</v>
      </c>
      <c r="B6501">
        <v>2001</v>
      </c>
      <c r="C6501" t="s">
        <v>154</v>
      </c>
      <c r="D6501" t="s">
        <v>266</v>
      </c>
      <c r="E6501">
        <v>100</v>
      </c>
    </row>
    <row r="6502" spans="1:5" x14ac:dyDescent="0.65">
      <c r="A6502" t="s">
        <v>3072</v>
      </c>
      <c r="B6502">
        <v>1990</v>
      </c>
      <c r="C6502" t="s">
        <v>303</v>
      </c>
      <c r="D6502" t="s">
        <v>300</v>
      </c>
      <c r="E6502">
        <v>142</v>
      </c>
    </row>
    <row r="6503" spans="1:5" x14ac:dyDescent="0.65">
      <c r="A6503" t="s">
        <v>3073</v>
      </c>
      <c r="B6503">
        <v>1998</v>
      </c>
      <c r="C6503" t="s">
        <v>154</v>
      </c>
      <c r="D6503" t="s">
        <v>302</v>
      </c>
      <c r="E6503">
        <v>142</v>
      </c>
    </row>
    <row r="6504" spans="1:5" x14ac:dyDescent="0.65">
      <c r="A6504" t="s">
        <v>375</v>
      </c>
      <c r="B6504">
        <v>2011</v>
      </c>
      <c r="C6504" t="s">
        <v>154</v>
      </c>
      <c r="D6504" t="s">
        <v>167</v>
      </c>
      <c r="E6504">
        <v>140</v>
      </c>
    </row>
    <row r="6505" spans="1:5" x14ac:dyDescent="0.65">
      <c r="A6505" t="s">
        <v>3074</v>
      </c>
      <c r="B6505">
        <v>2001</v>
      </c>
      <c r="C6505" t="s">
        <v>154</v>
      </c>
      <c r="D6505" t="s">
        <v>266</v>
      </c>
      <c r="E6505">
        <v>100</v>
      </c>
    </row>
    <row r="6506" spans="1:5" x14ac:dyDescent="0.65">
      <c r="A6506" t="s">
        <v>3075</v>
      </c>
      <c r="B6506">
        <v>1990</v>
      </c>
      <c r="C6506" t="s">
        <v>303</v>
      </c>
      <c r="D6506" t="s">
        <v>300</v>
      </c>
      <c r="E6506">
        <v>142</v>
      </c>
    </row>
    <row r="6507" spans="1:5" x14ac:dyDescent="0.65">
      <c r="A6507" t="s">
        <v>398</v>
      </c>
      <c r="B6507">
        <v>1998</v>
      </c>
      <c r="C6507" t="s">
        <v>154</v>
      </c>
      <c r="D6507" t="s">
        <v>302</v>
      </c>
      <c r="E6507">
        <v>142</v>
      </c>
    </row>
    <row r="6508" spans="1:5" x14ac:dyDescent="0.65">
      <c r="A6508" t="s">
        <v>3076</v>
      </c>
      <c r="B6508">
        <v>2008</v>
      </c>
      <c r="C6508" t="s">
        <v>148</v>
      </c>
      <c r="D6508" t="s">
        <v>166</v>
      </c>
      <c r="E6508">
        <v>20</v>
      </c>
    </row>
    <row r="6509" spans="1:5" x14ac:dyDescent="0.65">
      <c r="A6509" t="s">
        <v>2700</v>
      </c>
      <c r="B6509">
        <v>2011</v>
      </c>
      <c r="C6509" t="s">
        <v>154</v>
      </c>
      <c r="D6509" t="s">
        <v>167</v>
      </c>
      <c r="E6509">
        <v>140</v>
      </c>
    </row>
    <row r="6510" spans="1:5" x14ac:dyDescent="0.65">
      <c r="A6510" t="s">
        <v>3077</v>
      </c>
      <c r="B6510">
        <v>1990</v>
      </c>
      <c r="C6510" t="s">
        <v>303</v>
      </c>
      <c r="D6510" t="s">
        <v>300</v>
      </c>
      <c r="E6510">
        <v>142</v>
      </c>
    </row>
    <row r="6511" spans="1:5" x14ac:dyDescent="0.65">
      <c r="A6511" t="s">
        <v>3078</v>
      </c>
      <c r="B6511">
        <v>1997</v>
      </c>
      <c r="C6511" t="s">
        <v>154</v>
      </c>
      <c r="D6511" t="s">
        <v>302</v>
      </c>
      <c r="E6511">
        <v>142</v>
      </c>
    </row>
    <row r="6512" spans="1:5" x14ac:dyDescent="0.65">
      <c r="A6512" t="s">
        <v>611</v>
      </c>
      <c r="B6512">
        <v>2011</v>
      </c>
      <c r="C6512" t="s">
        <v>154</v>
      </c>
      <c r="D6512" t="s">
        <v>167</v>
      </c>
      <c r="E6512">
        <v>140</v>
      </c>
    </row>
    <row r="6513" spans="1:5" x14ac:dyDescent="0.65">
      <c r="A6513" t="s">
        <v>3079</v>
      </c>
      <c r="B6513">
        <v>2001</v>
      </c>
      <c r="C6513" t="s">
        <v>154</v>
      </c>
      <c r="D6513" t="s">
        <v>266</v>
      </c>
      <c r="E6513">
        <v>100</v>
      </c>
    </row>
    <row r="6514" spans="1:5" x14ac:dyDescent="0.65">
      <c r="A6514" t="s">
        <v>3080</v>
      </c>
      <c r="B6514">
        <v>1990</v>
      </c>
      <c r="C6514" t="s">
        <v>303</v>
      </c>
      <c r="D6514" t="s">
        <v>300</v>
      </c>
      <c r="E6514">
        <v>142</v>
      </c>
    </row>
    <row r="6515" spans="1:5" x14ac:dyDescent="0.65">
      <c r="A6515" t="s">
        <v>3081</v>
      </c>
      <c r="B6515">
        <v>1999</v>
      </c>
      <c r="C6515" t="s">
        <v>154</v>
      </c>
      <c r="D6515" t="s">
        <v>302</v>
      </c>
      <c r="E6515">
        <v>142</v>
      </c>
    </row>
    <row r="6516" spans="1:5" x14ac:dyDescent="0.65">
      <c r="A6516" t="s">
        <v>3082</v>
      </c>
      <c r="B6516">
        <v>2008</v>
      </c>
      <c r="C6516" t="s">
        <v>148</v>
      </c>
      <c r="D6516" t="s">
        <v>166</v>
      </c>
      <c r="E6516">
        <v>20</v>
      </c>
    </row>
    <row r="6517" spans="1:5" x14ac:dyDescent="0.65">
      <c r="A6517" t="s">
        <v>1039</v>
      </c>
      <c r="B6517">
        <v>2011</v>
      </c>
      <c r="C6517" t="s">
        <v>154</v>
      </c>
      <c r="D6517" t="s">
        <v>167</v>
      </c>
      <c r="E6517">
        <v>140</v>
      </c>
    </row>
    <row r="6518" spans="1:5" x14ac:dyDescent="0.65">
      <c r="A6518" t="s">
        <v>3083</v>
      </c>
      <c r="B6518">
        <v>2001</v>
      </c>
      <c r="C6518" t="s">
        <v>154</v>
      </c>
      <c r="D6518" t="s">
        <v>266</v>
      </c>
      <c r="E6518">
        <v>100</v>
      </c>
    </row>
    <row r="6519" spans="1:5" x14ac:dyDescent="0.65">
      <c r="A6519" t="s">
        <v>695</v>
      </c>
      <c r="B6519">
        <v>1990</v>
      </c>
      <c r="C6519" t="s">
        <v>303</v>
      </c>
      <c r="D6519" t="s">
        <v>300</v>
      </c>
      <c r="E6519">
        <v>142</v>
      </c>
    </row>
    <row r="6520" spans="1:5" x14ac:dyDescent="0.65">
      <c r="A6520" t="s">
        <v>3084</v>
      </c>
      <c r="B6520">
        <v>1999</v>
      </c>
      <c r="C6520" t="s">
        <v>154</v>
      </c>
      <c r="D6520" t="s">
        <v>302</v>
      </c>
      <c r="E6520">
        <v>142</v>
      </c>
    </row>
    <row r="6521" spans="1:5" x14ac:dyDescent="0.65">
      <c r="A6521" t="s">
        <v>3085</v>
      </c>
      <c r="B6521">
        <v>2011</v>
      </c>
      <c r="C6521" t="s">
        <v>154</v>
      </c>
      <c r="D6521" t="s">
        <v>167</v>
      </c>
      <c r="E6521">
        <v>140</v>
      </c>
    </row>
    <row r="6522" spans="1:5" x14ac:dyDescent="0.65">
      <c r="A6522" t="s">
        <v>3086</v>
      </c>
      <c r="B6522">
        <v>2001</v>
      </c>
      <c r="C6522" t="s">
        <v>154</v>
      </c>
      <c r="D6522" t="s">
        <v>266</v>
      </c>
      <c r="E6522">
        <v>100</v>
      </c>
    </row>
    <row r="6523" spans="1:5" x14ac:dyDescent="0.65">
      <c r="A6523" t="s">
        <v>3087</v>
      </c>
      <c r="B6523">
        <v>1990</v>
      </c>
      <c r="C6523" t="s">
        <v>303</v>
      </c>
      <c r="D6523" t="s">
        <v>300</v>
      </c>
      <c r="E6523">
        <v>142</v>
      </c>
    </row>
    <row r="6524" spans="1:5" x14ac:dyDescent="0.65">
      <c r="A6524" t="s">
        <v>3088</v>
      </c>
      <c r="B6524">
        <v>2000</v>
      </c>
      <c r="C6524" t="s">
        <v>154</v>
      </c>
      <c r="D6524" t="s">
        <v>302</v>
      </c>
      <c r="E6524">
        <v>142</v>
      </c>
    </row>
    <row r="6525" spans="1:5" x14ac:dyDescent="0.65">
      <c r="A6525" t="s">
        <v>3089</v>
      </c>
      <c r="B6525">
        <v>2008</v>
      </c>
      <c r="C6525" t="s">
        <v>148</v>
      </c>
      <c r="D6525" t="s">
        <v>166</v>
      </c>
      <c r="E6525">
        <v>20</v>
      </c>
    </row>
    <row r="6526" spans="1:5" x14ac:dyDescent="0.65">
      <c r="A6526" t="s">
        <v>3090</v>
      </c>
      <c r="B6526">
        <v>2011</v>
      </c>
      <c r="C6526" t="s">
        <v>154</v>
      </c>
      <c r="D6526" t="s">
        <v>167</v>
      </c>
      <c r="E6526">
        <v>140</v>
      </c>
    </row>
    <row r="6527" spans="1:5" x14ac:dyDescent="0.65">
      <c r="A6527" t="s">
        <v>3091</v>
      </c>
      <c r="B6527">
        <v>2001</v>
      </c>
      <c r="C6527" t="s">
        <v>154</v>
      </c>
      <c r="D6527" t="s">
        <v>266</v>
      </c>
      <c r="E6527">
        <v>100</v>
      </c>
    </row>
    <row r="6528" spans="1:5" x14ac:dyDescent="0.65">
      <c r="A6528" t="s">
        <v>3092</v>
      </c>
      <c r="B6528">
        <v>1990</v>
      </c>
      <c r="C6528" t="s">
        <v>303</v>
      </c>
      <c r="D6528" t="s">
        <v>300</v>
      </c>
      <c r="E6528">
        <v>142</v>
      </c>
    </row>
    <row r="6529" spans="1:5" x14ac:dyDescent="0.65">
      <c r="A6529" t="s">
        <v>3093</v>
      </c>
      <c r="B6529">
        <v>2011</v>
      </c>
      <c r="C6529" t="s">
        <v>154</v>
      </c>
      <c r="D6529" t="s">
        <v>167</v>
      </c>
      <c r="E6529">
        <v>140</v>
      </c>
    </row>
    <row r="6530" spans="1:5" x14ac:dyDescent="0.65">
      <c r="A6530" t="s">
        <v>3094</v>
      </c>
      <c r="B6530">
        <v>2001</v>
      </c>
      <c r="C6530" t="s">
        <v>154</v>
      </c>
      <c r="D6530" t="s">
        <v>266</v>
      </c>
      <c r="E6530">
        <v>100</v>
      </c>
    </row>
    <row r="6531" spans="1:5" x14ac:dyDescent="0.65">
      <c r="A6531" t="s">
        <v>3095</v>
      </c>
      <c r="B6531">
        <v>1990</v>
      </c>
      <c r="C6531" t="s">
        <v>303</v>
      </c>
      <c r="D6531" t="s">
        <v>300</v>
      </c>
      <c r="E6531">
        <v>142</v>
      </c>
    </row>
    <row r="6532" spans="1:5" x14ac:dyDescent="0.65">
      <c r="A6532" t="s">
        <v>3096</v>
      </c>
      <c r="B6532">
        <v>2008</v>
      </c>
      <c r="C6532" t="s">
        <v>148</v>
      </c>
      <c r="D6532" t="s">
        <v>166</v>
      </c>
      <c r="E6532">
        <v>20</v>
      </c>
    </row>
    <row r="6533" spans="1:5" x14ac:dyDescent="0.65">
      <c r="A6533" t="s">
        <v>3097</v>
      </c>
      <c r="B6533">
        <v>2011</v>
      </c>
      <c r="C6533" t="s">
        <v>154</v>
      </c>
      <c r="D6533" t="s">
        <v>167</v>
      </c>
      <c r="E6533">
        <v>140</v>
      </c>
    </row>
    <row r="6534" spans="1:5" x14ac:dyDescent="0.65">
      <c r="A6534" t="s">
        <v>1008</v>
      </c>
      <c r="B6534">
        <v>2001</v>
      </c>
      <c r="C6534" t="s">
        <v>154</v>
      </c>
      <c r="D6534" t="s">
        <v>266</v>
      </c>
      <c r="E6534">
        <v>100</v>
      </c>
    </row>
    <row r="6535" spans="1:5" x14ac:dyDescent="0.65">
      <c r="A6535" t="s">
        <v>3098</v>
      </c>
      <c r="B6535">
        <v>1990</v>
      </c>
      <c r="C6535" t="s">
        <v>303</v>
      </c>
      <c r="D6535" t="s">
        <v>300</v>
      </c>
      <c r="E6535">
        <v>142</v>
      </c>
    </row>
    <row r="6536" spans="1:5" x14ac:dyDescent="0.65">
      <c r="A6536" t="s">
        <v>2816</v>
      </c>
      <c r="B6536">
        <v>2011</v>
      </c>
      <c r="C6536" t="s">
        <v>154</v>
      </c>
      <c r="D6536" t="s">
        <v>167</v>
      </c>
      <c r="E6536">
        <v>140</v>
      </c>
    </row>
    <row r="6537" spans="1:5" x14ac:dyDescent="0.65">
      <c r="A6537" t="s">
        <v>3099</v>
      </c>
      <c r="B6537">
        <v>2001</v>
      </c>
      <c r="C6537" t="s">
        <v>154</v>
      </c>
      <c r="D6537" t="s">
        <v>266</v>
      </c>
      <c r="E6537">
        <v>100</v>
      </c>
    </row>
    <row r="6538" spans="1:5" x14ac:dyDescent="0.65">
      <c r="A6538" t="s">
        <v>3100</v>
      </c>
      <c r="B6538">
        <v>1990</v>
      </c>
      <c r="C6538" t="s">
        <v>303</v>
      </c>
      <c r="D6538" t="s">
        <v>300</v>
      </c>
      <c r="E6538">
        <v>142</v>
      </c>
    </row>
    <row r="6539" spans="1:5" x14ac:dyDescent="0.65">
      <c r="A6539" t="s">
        <v>715</v>
      </c>
      <c r="B6539">
        <v>2011</v>
      </c>
      <c r="C6539" t="s">
        <v>154</v>
      </c>
      <c r="D6539" t="s">
        <v>167</v>
      </c>
      <c r="E6539">
        <v>140</v>
      </c>
    </row>
    <row r="6540" spans="1:5" x14ac:dyDescent="0.65">
      <c r="A6540" t="s">
        <v>1530</v>
      </c>
      <c r="B6540">
        <v>2001</v>
      </c>
      <c r="C6540" t="s">
        <v>154</v>
      </c>
      <c r="D6540" t="s">
        <v>266</v>
      </c>
      <c r="E6540">
        <v>100</v>
      </c>
    </row>
    <row r="6541" spans="1:5" x14ac:dyDescent="0.65">
      <c r="A6541" t="s">
        <v>2624</v>
      </c>
      <c r="B6541">
        <v>1990</v>
      </c>
      <c r="C6541" t="s">
        <v>303</v>
      </c>
      <c r="D6541" t="s">
        <v>300</v>
      </c>
      <c r="E6541">
        <v>142</v>
      </c>
    </row>
    <row r="6542" spans="1:5" x14ac:dyDescent="0.65">
      <c r="A6542" t="s">
        <v>3101</v>
      </c>
      <c r="B6542">
        <v>2001</v>
      </c>
      <c r="C6542" t="s">
        <v>154</v>
      </c>
      <c r="D6542" t="s">
        <v>266</v>
      </c>
      <c r="E6542">
        <v>100</v>
      </c>
    </row>
    <row r="6543" spans="1:5" x14ac:dyDescent="0.65">
      <c r="A6543" t="s">
        <v>513</v>
      </c>
      <c r="B6543">
        <v>1991</v>
      </c>
      <c r="C6543" t="s">
        <v>303</v>
      </c>
      <c r="D6543" t="s">
        <v>300</v>
      </c>
      <c r="E6543">
        <v>142</v>
      </c>
    </row>
    <row r="6544" spans="1:5" x14ac:dyDescent="0.65">
      <c r="A6544" t="s">
        <v>3102</v>
      </c>
      <c r="B6544">
        <v>2001</v>
      </c>
      <c r="C6544" t="s">
        <v>154</v>
      </c>
      <c r="D6544" t="s">
        <v>266</v>
      </c>
      <c r="E6544">
        <v>100</v>
      </c>
    </row>
    <row r="6545" spans="1:5" x14ac:dyDescent="0.65">
      <c r="A6545" t="s">
        <v>3050</v>
      </c>
      <c r="B6545">
        <v>1991</v>
      </c>
      <c r="C6545" t="s">
        <v>303</v>
      </c>
      <c r="D6545" t="s">
        <v>300</v>
      </c>
      <c r="E6545">
        <v>142</v>
      </c>
    </row>
    <row r="6546" spans="1:5" x14ac:dyDescent="0.65">
      <c r="A6546" t="s">
        <v>3103</v>
      </c>
      <c r="B6546">
        <v>1991</v>
      </c>
      <c r="C6546" t="s">
        <v>303</v>
      </c>
      <c r="D6546" t="s">
        <v>300</v>
      </c>
      <c r="E6546">
        <v>142</v>
      </c>
    </row>
    <row r="6547" spans="1:5" x14ac:dyDescent="0.65">
      <c r="A6547" t="s">
        <v>3104</v>
      </c>
      <c r="B6547">
        <v>2002</v>
      </c>
      <c r="C6547" t="s">
        <v>154</v>
      </c>
      <c r="D6547" t="s">
        <v>266</v>
      </c>
      <c r="E6547">
        <v>100</v>
      </c>
    </row>
    <row r="6548" spans="1:5" x14ac:dyDescent="0.65">
      <c r="A6548" t="s">
        <v>1148</v>
      </c>
      <c r="B6548">
        <v>1991</v>
      </c>
      <c r="C6548" t="s">
        <v>303</v>
      </c>
      <c r="D6548" t="s">
        <v>300</v>
      </c>
      <c r="E6548">
        <v>142</v>
      </c>
    </row>
    <row r="6549" spans="1:5" x14ac:dyDescent="0.65">
      <c r="A6549" t="s">
        <v>3105</v>
      </c>
      <c r="B6549">
        <v>2002</v>
      </c>
      <c r="C6549" t="s">
        <v>154</v>
      </c>
      <c r="D6549" t="s">
        <v>266</v>
      </c>
      <c r="E6549">
        <v>100</v>
      </c>
    </row>
    <row r="6550" spans="1:5" x14ac:dyDescent="0.65">
      <c r="A6550" t="s">
        <v>3106</v>
      </c>
      <c r="B6550">
        <v>1991</v>
      </c>
      <c r="C6550" t="s">
        <v>303</v>
      </c>
      <c r="D6550" t="s">
        <v>300</v>
      </c>
      <c r="E6550">
        <v>142</v>
      </c>
    </row>
    <row r="6551" spans="1:5" x14ac:dyDescent="0.65">
      <c r="A6551" t="s">
        <v>3107</v>
      </c>
      <c r="B6551">
        <v>1991</v>
      </c>
      <c r="C6551" t="s">
        <v>303</v>
      </c>
      <c r="D6551" t="s">
        <v>300</v>
      </c>
      <c r="E6551">
        <v>142</v>
      </c>
    </row>
    <row r="6552" spans="1:5" x14ac:dyDescent="0.65">
      <c r="A6552" t="s">
        <v>3108</v>
      </c>
      <c r="B6552">
        <v>2002</v>
      </c>
      <c r="C6552" t="s">
        <v>154</v>
      </c>
      <c r="D6552" t="s">
        <v>266</v>
      </c>
      <c r="E6552">
        <v>100</v>
      </c>
    </row>
    <row r="6553" spans="1:5" x14ac:dyDescent="0.65">
      <c r="A6553" t="s">
        <v>3109</v>
      </c>
      <c r="B6553">
        <v>1991</v>
      </c>
      <c r="C6553" t="s">
        <v>303</v>
      </c>
      <c r="D6553" t="s">
        <v>300</v>
      </c>
      <c r="E6553">
        <v>142</v>
      </c>
    </row>
    <row r="6554" spans="1:5" x14ac:dyDescent="0.65">
      <c r="A6554" t="s">
        <v>1975</v>
      </c>
      <c r="B6554">
        <v>2002</v>
      </c>
      <c r="C6554" t="s">
        <v>154</v>
      </c>
      <c r="D6554" t="s">
        <v>266</v>
      </c>
      <c r="E6554">
        <v>100</v>
      </c>
    </row>
    <row r="6555" spans="1:5" x14ac:dyDescent="0.65">
      <c r="A6555" t="s">
        <v>3110</v>
      </c>
      <c r="B6555">
        <v>1991</v>
      </c>
      <c r="C6555" t="s">
        <v>303</v>
      </c>
      <c r="D6555" t="s">
        <v>300</v>
      </c>
      <c r="E6555">
        <v>142</v>
      </c>
    </row>
    <row r="6556" spans="1:5" x14ac:dyDescent="0.65">
      <c r="A6556" t="s">
        <v>3111</v>
      </c>
      <c r="B6556">
        <v>2004</v>
      </c>
      <c r="C6556" t="s">
        <v>159</v>
      </c>
      <c r="D6556" t="s">
        <v>224</v>
      </c>
      <c r="E6556">
        <v>55</v>
      </c>
    </row>
    <row r="6557" spans="1:5" x14ac:dyDescent="0.65">
      <c r="A6557" t="s">
        <v>3112</v>
      </c>
      <c r="B6557">
        <v>2002</v>
      </c>
      <c r="C6557" t="s">
        <v>154</v>
      </c>
      <c r="D6557" t="s">
        <v>266</v>
      </c>
      <c r="E6557">
        <v>100</v>
      </c>
    </row>
    <row r="6558" spans="1:5" x14ac:dyDescent="0.65">
      <c r="A6558" t="s">
        <v>3113</v>
      </c>
      <c r="B6558">
        <v>1991</v>
      </c>
      <c r="C6558" t="s">
        <v>303</v>
      </c>
      <c r="D6558" t="s">
        <v>300</v>
      </c>
      <c r="E6558">
        <v>142</v>
      </c>
    </row>
    <row r="6559" spans="1:5" x14ac:dyDescent="0.65">
      <c r="A6559" t="s">
        <v>3114</v>
      </c>
      <c r="B6559">
        <v>2002</v>
      </c>
      <c r="C6559" t="s">
        <v>154</v>
      </c>
      <c r="D6559" t="s">
        <v>266</v>
      </c>
      <c r="E6559">
        <v>100</v>
      </c>
    </row>
    <row r="6560" spans="1:5" x14ac:dyDescent="0.65">
      <c r="A6560" t="s">
        <v>3115</v>
      </c>
      <c r="B6560">
        <v>1991</v>
      </c>
      <c r="C6560" t="s">
        <v>303</v>
      </c>
      <c r="D6560" t="s">
        <v>300</v>
      </c>
      <c r="E6560">
        <v>142</v>
      </c>
    </row>
    <row r="6561" spans="1:5" x14ac:dyDescent="0.65">
      <c r="A6561" t="s">
        <v>3116</v>
      </c>
      <c r="B6561">
        <v>2002</v>
      </c>
      <c r="C6561" t="s">
        <v>154</v>
      </c>
      <c r="D6561" t="s">
        <v>266</v>
      </c>
      <c r="E6561">
        <v>100</v>
      </c>
    </row>
    <row r="6562" spans="1:5" x14ac:dyDescent="0.65">
      <c r="A6562" t="s">
        <v>3117</v>
      </c>
      <c r="B6562">
        <v>1991</v>
      </c>
      <c r="C6562" t="s">
        <v>303</v>
      </c>
      <c r="D6562" t="s">
        <v>300</v>
      </c>
      <c r="E6562">
        <v>142</v>
      </c>
    </row>
    <row r="6563" spans="1:5" x14ac:dyDescent="0.65">
      <c r="A6563" t="s">
        <v>3118</v>
      </c>
      <c r="B6563">
        <v>2002</v>
      </c>
      <c r="C6563" t="s">
        <v>154</v>
      </c>
      <c r="D6563" t="s">
        <v>266</v>
      </c>
      <c r="E6563">
        <v>100</v>
      </c>
    </row>
    <row r="6564" spans="1:5" x14ac:dyDescent="0.65">
      <c r="A6564" t="s">
        <v>3119</v>
      </c>
      <c r="B6564">
        <v>1991</v>
      </c>
      <c r="C6564" t="s">
        <v>303</v>
      </c>
      <c r="D6564" t="s">
        <v>300</v>
      </c>
      <c r="E6564">
        <v>142</v>
      </c>
    </row>
    <row r="6565" spans="1:5" x14ac:dyDescent="0.65">
      <c r="A6565" t="s">
        <v>3120</v>
      </c>
      <c r="B6565" t="s">
        <v>150</v>
      </c>
      <c r="C6565" t="s">
        <v>154</v>
      </c>
      <c r="D6565" t="s">
        <v>266</v>
      </c>
      <c r="E6565">
        <v>100</v>
      </c>
    </row>
    <row r="6566" spans="1:5" x14ac:dyDescent="0.65">
      <c r="A6566" t="s">
        <v>3121</v>
      </c>
      <c r="B6566">
        <v>1991</v>
      </c>
      <c r="C6566" t="s">
        <v>303</v>
      </c>
      <c r="D6566" t="s">
        <v>300</v>
      </c>
      <c r="E6566">
        <v>142</v>
      </c>
    </row>
    <row r="6567" spans="1:5" x14ac:dyDescent="0.65">
      <c r="A6567" t="s">
        <v>3122</v>
      </c>
      <c r="B6567">
        <v>1991</v>
      </c>
      <c r="C6567" t="s">
        <v>303</v>
      </c>
      <c r="D6567" t="s">
        <v>300</v>
      </c>
      <c r="E6567">
        <v>142</v>
      </c>
    </row>
    <row r="6568" spans="1:5" x14ac:dyDescent="0.65">
      <c r="A6568" t="s">
        <v>316</v>
      </c>
      <c r="B6568">
        <v>2001</v>
      </c>
      <c r="C6568" t="s">
        <v>154</v>
      </c>
      <c r="D6568" t="s">
        <v>266</v>
      </c>
      <c r="E6568">
        <v>100</v>
      </c>
    </row>
    <row r="6569" spans="1:5" x14ac:dyDescent="0.65">
      <c r="A6569" t="s">
        <v>3123</v>
      </c>
      <c r="B6569">
        <v>1991</v>
      </c>
      <c r="C6569" t="s">
        <v>303</v>
      </c>
      <c r="D6569" t="s">
        <v>300</v>
      </c>
      <c r="E6569">
        <v>142</v>
      </c>
    </row>
    <row r="6570" spans="1:5" x14ac:dyDescent="0.65">
      <c r="A6570" t="s">
        <v>3084</v>
      </c>
      <c r="B6570">
        <v>2001</v>
      </c>
      <c r="C6570" t="s">
        <v>154</v>
      </c>
      <c r="D6570" t="s">
        <v>266</v>
      </c>
      <c r="E6570">
        <v>100</v>
      </c>
    </row>
    <row r="6571" spans="1:5" x14ac:dyDescent="0.65">
      <c r="A6571" t="s">
        <v>3124</v>
      </c>
      <c r="B6571">
        <v>1991</v>
      </c>
      <c r="C6571" t="s">
        <v>303</v>
      </c>
      <c r="D6571" t="s">
        <v>300</v>
      </c>
      <c r="E6571">
        <v>142</v>
      </c>
    </row>
    <row r="6572" spans="1:5" x14ac:dyDescent="0.65">
      <c r="A6572" t="s">
        <v>3125</v>
      </c>
      <c r="B6572">
        <v>2001</v>
      </c>
      <c r="C6572" t="s">
        <v>154</v>
      </c>
      <c r="D6572" t="s">
        <v>266</v>
      </c>
      <c r="E6572">
        <v>100</v>
      </c>
    </row>
    <row r="6573" spans="1:5" x14ac:dyDescent="0.65">
      <c r="A6573" t="s">
        <v>3126</v>
      </c>
      <c r="B6573">
        <v>1991</v>
      </c>
      <c r="C6573" t="s">
        <v>303</v>
      </c>
      <c r="D6573" t="s">
        <v>300</v>
      </c>
      <c r="E6573">
        <v>142</v>
      </c>
    </row>
    <row r="6574" spans="1:5" x14ac:dyDescent="0.65">
      <c r="A6574" t="s">
        <v>2547</v>
      </c>
      <c r="B6574">
        <v>2001</v>
      </c>
      <c r="C6574" t="s">
        <v>154</v>
      </c>
      <c r="D6574" t="s">
        <v>266</v>
      </c>
      <c r="E6574">
        <v>100</v>
      </c>
    </row>
    <row r="6575" spans="1:5" x14ac:dyDescent="0.65">
      <c r="A6575" t="s">
        <v>3127</v>
      </c>
      <c r="B6575">
        <v>1991</v>
      </c>
      <c r="C6575" t="s">
        <v>303</v>
      </c>
      <c r="D6575" t="s">
        <v>300</v>
      </c>
      <c r="E6575">
        <v>142</v>
      </c>
    </row>
    <row r="6576" spans="1:5" x14ac:dyDescent="0.65">
      <c r="A6576" t="s">
        <v>3128</v>
      </c>
      <c r="B6576">
        <v>2001</v>
      </c>
      <c r="C6576" t="s">
        <v>154</v>
      </c>
      <c r="D6576" t="s">
        <v>266</v>
      </c>
      <c r="E6576">
        <v>100</v>
      </c>
    </row>
    <row r="6577" spans="1:5" x14ac:dyDescent="0.65">
      <c r="A6577" t="s">
        <v>1017</v>
      </c>
      <c r="B6577">
        <v>1991</v>
      </c>
      <c r="C6577" t="s">
        <v>303</v>
      </c>
      <c r="D6577" t="s">
        <v>300</v>
      </c>
      <c r="E6577">
        <v>142</v>
      </c>
    </row>
    <row r="6578" spans="1:5" x14ac:dyDescent="0.65">
      <c r="A6578" t="s">
        <v>3129</v>
      </c>
      <c r="B6578">
        <v>2001</v>
      </c>
      <c r="C6578" t="s">
        <v>154</v>
      </c>
      <c r="D6578" t="s">
        <v>266</v>
      </c>
      <c r="E6578">
        <v>100</v>
      </c>
    </row>
    <row r="6579" spans="1:5" x14ac:dyDescent="0.65">
      <c r="A6579" t="s">
        <v>3130</v>
      </c>
      <c r="B6579">
        <v>1991</v>
      </c>
      <c r="C6579" t="s">
        <v>303</v>
      </c>
      <c r="D6579" t="s">
        <v>300</v>
      </c>
      <c r="E6579">
        <v>142</v>
      </c>
    </row>
    <row r="6580" spans="1:5" x14ac:dyDescent="0.65">
      <c r="A6580" t="s">
        <v>3131</v>
      </c>
      <c r="B6580" t="s">
        <v>150</v>
      </c>
      <c r="C6580" t="s">
        <v>154</v>
      </c>
      <c r="D6580" t="s">
        <v>266</v>
      </c>
      <c r="E6580">
        <v>100</v>
      </c>
    </row>
    <row r="6581" spans="1:5" x14ac:dyDescent="0.65">
      <c r="A6581" t="s">
        <v>3132</v>
      </c>
      <c r="B6581">
        <v>1991</v>
      </c>
      <c r="C6581" t="s">
        <v>303</v>
      </c>
      <c r="D6581" t="s">
        <v>300</v>
      </c>
      <c r="E6581">
        <v>142</v>
      </c>
    </row>
    <row r="6582" spans="1:5" x14ac:dyDescent="0.65">
      <c r="A6582" t="s">
        <v>3133</v>
      </c>
      <c r="B6582">
        <v>2002</v>
      </c>
      <c r="C6582" t="s">
        <v>154</v>
      </c>
      <c r="D6582" t="s">
        <v>266</v>
      </c>
      <c r="E6582">
        <v>100</v>
      </c>
    </row>
    <row r="6583" spans="1:5" x14ac:dyDescent="0.65">
      <c r="A6583" t="s">
        <v>3134</v>
      </c>
      <c r="B6583">
        <v>1991</v>
      </c>
      <c r="C6583" t="s">
        <v>303</v>
      </c>
      <c r="D6583" t="s">
        <v>300</v>
      </c>
      <c r="E6583">
        <v>142</v>
      </c>
    </row>
    <row r="6584" spans="1:5" x14ac:dyDescent="0.65">
      <c r="A6584" t="s">
        <v>2478</v>
      </c>
      <c r="B6584">
        <v>2002</v>
      </c>
      <c r="C6584" t="s">
        <v>154</v>
      </c>
      <c r="D6584" t="s">
        <v>266</v>
      </c>
      <c r="E6584">
        <v>100</v>
      </c>
    </row>
    <row r="6585" spans="1:5" x14ac:dyDescent="0.65">
      <c r="A6585" t="s">
        <v>3135</v>
      </c>
      <c r="B6585">
        <v>1991</v>
      </c>
      <c r="C6585" t="s">
        <v>303</v>
      </c>
      <c r="D6585" t="s">
        <v>300</v>
      </c>
      <c r="E6585">
        <v>142</v>
      </c>
    </row>
    <row r="6586" spans="1:5" x14ac:dyDescent="0.65">
      <c r="A6586" t="s">
        <v>936</v>
      </c>
      <c r="B6586">
        <v>2002</v>
      </c>
      <c r="C6586" t="s">
        <v>154</v>
      </c>
      <c r="D6586" t="s">
        <v>266</v>
      </c>
      <c r="E6586">
        <v>100</v>
      </c>
    </row>
    <row r="6587" spans="1:5" x14ac:dyDescent="0.65">
      <c r="A6587" t="s">
        <v>3136</v>
      </c>
      <c r="B6587">
        <v>1991</v>
      </c>
      <c r="C6587" t="s">
        <v>299</v>
      </c>
      <c r="D6587" t="s">
        <v>300</v>
      </c>
      <c r="E6587">
        <v>142</v>
      </c>
    </row>
    <row r="6588" spans="1:5" x14ac:dyDescent="0.65">
      <c r="A6588" t="s">
        <v>813</v>
      </c>
      <c r="B6588">
        <v>2002</v>
      </c>
      <c r="C6588" t="s">
        <v>154</v>
      </c>
      <c r="D6588" t="s">
        <v>266</v>
      </c>
      <c r="E6588">
        <v>100</v>
      </c>
    </row>
    <row r="6589" spans="1:5" x14ac:dyDescent="0.65">
      <c r="A6589" t="s">
        <v>3137</v>
      </c>
      <c r="B6589">
        <v>1991</v>
      </c>
      <c r="C6589" t="s">
        <v>303</v>
      </c>
      <c r="D6589" t="s">
        <v>300</v>
      </c>
      <c r="E6589">
        <v>142</v>
      </c>
    </row>
    <row r="6590" spans="1:5" x14ac:dyDescent="0.65">
      <c r="A6590" t="s">
        <v>430</v>
      </c>
      <c r="B6590">
        <v>2002</v>
      </c>
      <c r="C6590" t="s">
        <v>154</v>
      </c>
      <c r="D6590" t="s">
        <v>266</v>
      </c>
      <c r="E6590">
        <v>100</v>
      </c>
    </row>
    <row r="6591" spans="1:5" x14ac:dyDescent="0.65">
      <c r="A6591" t="s">
        <v>589</v>
      </c>
      <c r="B6591">
        <v>1991</v>
      </c>
      <c r="C6591" t="s">
        <v>303</v>
      </c>
      <c r="D6591" t="s">
        <v>300</v>
      </c>
      <c r="E6591">
        <v>142</v>
      </c>
    </row>
    <row r="6592" spans="1:5" x14ac:dyDescent="0.65">
      <c r="A6592" t="s">
        <v>3060</v>
      </c>
      <c r="B6592">
        <v>2002</v>
      </c>
      <c r="C6592" t="s">
        <v>154</v>
      </c>
      <c r="D6592" t="s">
        <v>266</v>
      </c>
      <c r="E6592">
        <v>100</v>
      </c>
    </row>
    <row r="6593" spans="1:5" x14ac:dyDescent="0.65">
      <c r="A6593" t="s">
        <v>1440</v>
      </c>
      <c r="B6593">
        <v>1992</v>
      </c>
      <c r="C6593" t="s">
        <v>303</v>
      </c>
      <c r="D6593" t="s">
        <v>300</v>
      </c>
      <c r="E6593">
        <v>142</v>
      </c>
    </row>
    <row r="6594" spans="1:5" x14ac:dyDescent="0.65">
      <c r="A6594" t="s">
        <v>1800</v>
      </c>
      <c r="B6594">
        <v>2002</v>
      </c>
      <c r="C6594" t="s">
        <v>154</v>
      </c>
      <c r="D6594" t="s">
        <v>266</v>
      </c>
      <c r="E6594">
        <v>100</v>
      </c>
    </row>
    <row r="6595" spans="1:5" x14ac:dyDescent="0.65">
      <c r="A6595" t="s">
        <v>3138</v>
      </c>
      <c r="B6595">
        <v>1992</v>
      </c>
      <c r="C6595" t="s">
        <v>299</v>
      </c>
      <c r="D6595" t="s">
        <v>300</v>
      </c>
      <c r="E6595">
        <v>142</v>
      </c>
    </row>
    <row r="6596" spans="1:5" x14ac:dyDescent="0.65">
      <c r="A6596" t="s">
        <v>2153</v>
      </c>
      <c r="B6596">
        <v>1992</v>
      </c>
      <c r="C6596" t="s">
        <v>299</v>
      </c>
      <c r="D6596" t="s">
        <v>300</v>
      </c>
      <c r="E6596">
        <v>142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81D-7B9A-433A-9ADD-0C77D622235E}">
  <dimension ref="A1:F41"/>
  <sheetViews>
    <sheetView workbookViewId="0">
      <selection activeCell="E2" sqref="E2:E8"/>
    </sheetView>
  </sheetViews>
  <sheetFormatPr defaultColWidth="7.90625" defaultRowHeight="21" x14ac:dyDescent="0.65"/>
  <cols>
    <col min="1" max="1" width="10.453125" bestFit="1" customWidth="1"/>
    <col min="2" max="2" width="10.453125" customWidth="1"/>
    <col min="3" max="3" width="13.453125" bestFit="1" customWidth="1"/>
    <col min="4" max="4" width="3.54296875" bestFit="1" customWidth="1"/>
    <col min="5" max="5" width="11.81640625" bestFit="1" customWidth="1"/>
    <col min="6" max="6" width="16.54296875" customWidth="1"/>
  </cols>
  <sheetData>
    <row r="1" spans="1:6" x14ac:dyDescent="0.65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65">
      <c r="D2">
        <v>56</v>
      </c>
      <c r="E2" s="1">
        <v>9</v>
      </c>
      <c r="F2" t="s">
        <v>6</v>
      </c>
    </row>
    <row r="3" spans="1:6" x14ac:dyDescent="0.65">
      <c r="D3">
        <v>44</v>
      </c>
      <c r="E3" s="1">
        <v>9</v>
      </c>
      <c r="F3" t="s">
        <v>7</v>
      </c>
    </row>
    <row r="4" spans="1:6" x14ac:dyDescent="0.65">
      <c r="D4">
        <v>48</v>
      </c>
      <c r="E4" s="1">
        <v>9</v>
      </c>
      <c r="F4" t="s">
        <v>6</v>
      </c>
    </row>
    <row r="5" spans="1:6" x14ac:dyDescent="0.65">
      <c r="D5">
        <v>48</v>
      </c>
      <c r="E5" s="1">
        <v>9</v>
      </c>
      <c r="F5" t="s">
        <v>6</v>
      </c>
    </row>
    <row r="6" spans="1:6" x14ac:dyDescent="0.65">
      <c r="D6">
        <v>48</v>
      </c>
      <c r="E6" s="1">
        <v>9</v>
      </c>
      <c r="F6" t="s">
        <v>6</v>
      </c>
    </row>
    <row r="7" spans="1:6" x14ac:dyDescent="0.65">
      <c r="D7">
        <v>36</v>
      </c>
      <c r="E7" s="1">
        <v>9</v>
      </c>
      <c r="F7" t="s">
        <v>6</v>
      </c>
    </row>
    <row r="8" spans="1:6" x14ac:dyDescent="0.65">
      <c r="D8">
        <v>44</v>
      </c>
      <c r="E8" s="1">
        <v>9</v>
      </c>
      <c r="F8" t="s">
        <v>7</v>
      </c>
    </row>
    <row r="9" spans="1:6" x14ac:dyDescent="0.65">
      <c r="D9">
        <v>56</v>
      </c>
      <c r="E9">
        <v>6</v>
      </c>
      <c r="F9" t="s">
        <v>6</v>
      </c>
    </row>
    <row r="10" spans="1:6" x14ac:dyDescent="0.65">
      <c r="D10">
        <v>40</v>
      </c>
      <c r="E10">
        <v>6</v>
      </c>
      <c r="F10" t="s">
        <v>7</v>
      </c>
    </row>
    <row r="11" spans="1:6" x14ac:dyDescent="0.65">
      <c r="D11">
        <v>48</v>
      </c>
      <c r="E11">
        <v>6</v>
      </c>
      <c r="F11" t="s">
        <v>6</v>
      </c>
    </row>
    <row r="12" spans="1:6" x14ac:dyDescent="0.65">
      <c r="D12">
        <v>44</v>
      </c>
      <c r="E12">
        <v>7</v>
      </c>
      <c r="F12" t="s">
        <v>6</v>
      </c>
    </row>
    <row r="13" spans="1:6" x14ac:dyDescent="0.65">
      <c r="D13">
        <v>56</v>
      </c>
      <c r="E13">
        <v>7</v>
      </c>
      <c r="F13" t="s">
        <v>6</v>
      </c>
    </row>
    <row r="14" spans="1:6" x14ac:dyDescent="0.65">
      <c r="D14">
        <v>48</v>
      </c>
      <c r="E14">
        <v>7</v>
      </c>
      <c r="F14" t="s">
        <v>7</v>
      </c>
    </row>
    <row r="15" spans="1:6" x14ac:dyDescent="0.65">
      <c r="D15">
        <v>44</v>
      </c>
      <c r="E15">
        <v>7</v>
      </c>
      <c r="F15" t="s">
        <v>6</v>
      </c>
    </row>
    <row r="16" spans="1:6" x14ac:dyDescent="0.65">
      <c r="D16">
        <v>52</v>
      </c>
      <c r="E16">
        <v>8</v>
      </c>
      <c r="F16" t="s">
        <v>7</v>
      </c>
    </row>
    <row r="17" spans="4:6" x14ac:dyDescent="0.65">
      <c r="D17">
        <v>40</v>
      </c>
      <c r="E17">
        <v>8</v>
      </c>
      <c r="F17" t="s">
        <v>7</v>
      </c>
    </row>
    <row r="18" spans="4:6" x14ac:dyDescent="0.65">
      <c r="D18">
        <v>44</v>
      </c>
      <c r="E18">
        <v>8</v>
      </c>
      <c r="F18" t="s">
        <v>6</v>
      </c>
    </row>
    <row r="19" spans="4:6" x14ac:dyDescent="0.65">
      <c r="D19">
        <v>52</v>
      </c>
      <c r="E19">
        <v>8</v>
      </c>
      <c r="F19" t="s">
        <v>6</v>
      </c>
    </row>
    <row r="20" spans="4:6" x14ac:dyDescent="0.65">
      <c r="D20">
        <v>44</v>
      </c>
      <c r="E20">
        <v>8</v>
      </c>
      <c r="F20" t="s">
        <v>6</v>
      </c>
    </row>
    <row r="21" spans="4:6" x14ac:dyDescent="0.65">
      <c r="D21">
        <v>52</v>
      </c>
      <c r="E21">
        <v>8</v>
      </c>
      <c r="F21" t="s">
        <v>6</v>
      </c>
    </row>
    <row r="22" spans="4:6" x14ac:dyDescent="0.65">
      <c r="D22">
        <v>48</v>
      </c>
      <c r="E22">
        <v>8</v>
      </c>
      <c r="F22" t="s">
        <v>6</v>
      </c>
    </row>
    <row r="23" spans="4:6" x14ac:dyDescent="0.65">
      <c r="D23">
        <v>36</v>
      </c>
      <c r="E23">
        <v>8</v>
      </c>
      <c r="F23" t="s">
        <v>6</v>
      </c>
    </row>
    <row r="24" spans="4:6" x14ac:dyDescent="0.65">
      <c r="D24">
        <v>48</v>
      </c>
      <c r="E24">
        <v>8</v>
      </c>
      <c r="F24" t="s">
        <v>6</v>
      </c>
    </row>
    <row r="25" spans="4:6" x14ac:dyDescent="0.65">
      <c r="D25">
        <v>60</v>
      </c>
      <c r="E25">
        <v>9</v>
      </c>
      <c r="F25" t="s">
        <v>6</v>
      </c>
    </row>
    <row r="26" spans="4:6" x14ac:dyDescent="0.65">
      <c r="D26">
        <v>48</v>
      </c>
      <c r="E26">
        <v>9</v>
      </c>
      <c r="F26" t="s">
        <v>7</v>
      </c>
    </row>
    <row r="27" spans="4:6" x14ac:dyDescent="0.65">
      <c r="D27">
        <v>52</v>
      </c>
      <c r="E27">
        <v>9</v>
      </c>
      <c r="F27" t="s">
        <v>7</v>
      </c>
    </row>
    <row r="28" spans="4:6" x14ac:dyDescent="0.65">
      <c r="D28">
        <v>48</v>
      </c>
      <c r="E28">
        <v>9</v>
      </c>
      <c r="F28" t="s">
        <v>7</v>
      </c>
    </row>
    <row r="29" spans="4:6" x14ac:dyDescent="0.65">
      <c r="D29">
        <v>44</v>
      </c>
      <c r="E29">
        <v>9</v>
      </c>
      <c r="F29" t="s">
        <v>7</v>
      </c>
    </row>
    <row r="30" spans="4:6" x14ac:dyDescent="0.65">
      <c r="D30">
        <v>60</v>
      </c>
      <c r="E30">
        <v>9</v>
      </c>
      <c r="F30" t="s">
        <v>7</v>
      </c>
    </row>
    <row r="31" spans="4:6" x14ac:dyDescent="0.65">
      <c r="D31">
        <v>48</v>
      </c>
      <c r="E31">
        <v>10</v>
      </c>
      <c r="F31" t="s">
        <v>6</v>
      </c>
    </row>
    <row r="32" spans="4:6" x14ac:dyDescent="0.65">
      <c r="D32">
        <v>48</v>
      </c>
      <c r="E32">
        <v>10</v>
      </c>
      <c r="F32" t="s">
        <v>7</v>
      </c>
    </row>
    <row r="33" spans="4:6" x14ac:dyDescent="0.65">
      <c r="D33">
        <v>48</v>
      </c>
      <c r="E33">
        <v>10</v>
      </c>
      <c r="F33" t="s">
        <v>7</v>
      </c>
    </row>
    <row r="34" spans="4:6" x14ac:dyDescent="0.65">
      <c r="D34">
        <v>48</v>
      </c>
      <c r="E34">
        <v>10</v>
      </c>
      <c r="F34" t="s">
        <v>7</v>
      </c>
    </row>
    <row r="35" spans="4:6" x14ac:dyDescent="0.65">
      <c r="D35">
        <v>56</v>
      </c>
      <c r="E35">
        <v>10</v>
      </c>
      <c r="F35" t="s">
        <v>6</v>
      </c>
    </row>
    <row r="36" spans="4:6" x14ac:dyDescent="0.65">
      <c r="D36">
        <v>56</v>
      </c>
      <c r="E36">
        <v>10</v>
      </c>
      <c r="F36" t="s">
        <v>7</v>
      </c>
    </row>
    <row r="37" spans="4:6" x14ac:dyDescent="0.65">
      <c r="D37">
        <v>48</v>
      </c>
      <c r="E37">
        <v>11</v>
      </c>
      <c r="F37" t="s">
        <v>7</v>
      </c>
    </row>
    <row r="38" spans="4:6" x14ac:dyDescent="0.65">
      <c r="D38">
        <v>48</v>
      </c>
      <c r="E38">
        <v>11</v>
      </c>
      <c r="F38" t="s">
        <v>7</v>
      </c>
    </row>
    <row r="39" spans="4:6" x14ac:dyDescent="0.65">
      <c r="D39">
        <v>40</v>
      </c>
      <c r="E39">
        <v>12</v>
      </c>
      <c r="F39" t="s">
        <v>7</v>
      </c>
    </row>
    <row r="40" spans="4:6" x14ac:dyDescent="0.65">
      <c r="D40">
        <v>24</v>
      </c>
      <c r="E40">
        <v>14</v>
      </c>
      <c r="F40" t="s">
        <v>7</v>
      </c>
    </row>
    <row r="41" spans="4:6" x14ac:dyDescent="0.65">
      <c r="D41">
        <v>16</v>
      </c>
      <c r="E41">
        <v>15</v>
      </c>
      <c r="F41" t="s">
        <v>7</v>
      </c>
    </row>
  </sheetData>
  <autoFilter ref="A1:F41" xr:uid="{EBF294B9-2428-4C2E-9B19-57A34519F789}">
    <sortState xmlns:xlrd2="http://schemas.microsoft.com/office/spreadsheetml/2017/richdata2" ref="A2:F41">
      <sortCondition ref="E1:E41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1 7 l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g 1 7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e 5 V Q o i k e 4 D g A A A B E A A A A T A B w A R m 9 y b X V s Y X M v U 2 V j d G l v b j E u b S C i G A A o o B Q A A A A A A A A A A A A A A A A A A A A A A A A A A A A r T k 0 u y c z P U w i G 0 I b W A F B L A Q I t A B Q A A g A I A I N e 5 V Q K V H B p p A A A A P c A A A A S A A A A A A A A A A A A A A A A A A A A A A B D b 2 5 m a W c v U G F j a 2 F n Z S 5 4 b W x Q S w E C L Q A U A A I A C A C D X u V U D 8 r p q 6 Q A A A D p A A A A E w A A A A A A A A A A A A A A A A D w A A A A W 0 N v b n R l b n R f V H l w Z X N d L n h t b F B L A Q I t A B Q A A g A I A I N e 5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E v b f V F V g R 5 b M F 2 W O B u 1 3 A A A A A A I A A A A A A B B m A A A A A Q A A I A A A A E b G u m h w M j F g j e y w u 4 k 8 x I 8 U 6 g P A 3 0 S m 5 P W e d K P z G 0 6 c A A A A A A 6 A A A A A A g A A I A A A A B F 0 g W 4 / R u + C a T j I C a b B f W Q 7 U M G J T X o + n I 8 s H Z 4 3 P v h 8 U A A A A F b 0 R E A 3 r G q R C c g 6 w n Y R k v R D e W K 6 L A R y v d d y H J Q T I d C D O 1 y S a L Q 8 w g 9 2 q v X h e L T 5 2 R e M M T T Q d y Y H S 5 X e X n y R U p o K I K M S 9 9 N 7 Z R 3 H j L y R a e 1 S Q A A A A B / c N 4 n L K D v Y t 6 b 1 4 n 7 / a q f a 9 3 g 3 c I / y 3 T Y c 4 U h O l j 7 W D S g t D J t 1 3 W Q l l 0 3 i d y p P 5 H J h J e j / o b / Q u v 7 Z i N 9 X r E M = < / D a t a M a s h u p > 
</file>

<file path=customXml/itemProps1.xml><?xml version="1.0" encoding="utf-8"?>
<ds:datastoreItem xmlns:ds="http://schemas.openxmlformats.org/officeDocument/2006/customXml" ds:itemID="{190460A0-86C8-4E38-B6AD-A36DF10E6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comics_1</vt:lpstr>
      <vt:lpstr>comics_2</vt:lpstr>
      <vt:lpstr>cities</vt:lpstr>
      <vt:lpstr>flight_log</vt:lpstr>
      <vt:lpstr>tail_number</vt:lpstr>
      <vt:lpstr>data-mockup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2022-06-04T20:59:12Z</dcterms:created>
  <dcterms:modified xsi:type="dcterms:W3CDTF">2022-07-19T13:24:14Z</dcterms:modified>
</cp:coreProperties>
</file>