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hsbc-enhancing-data\"/>
    </mc:Choice>
  </mc:AlternateContent>
  <xr:revisionPtr revIDLastSave="0" documentId="13_ncr:1_{F86413BE-477B-464E-A2DF-7216B270866E}" xr6:coauthVersionLast="47" xr6:coauthVersionMax="47" xr10:uidLastSave="{00000000-0000-0000-0000-000000000000}"/>
  <bookViews>
    <workbookView xWindow="-28898" yWindow="-98" windowWidth="28996" windowHeight="16395" xr2:uid="{5CAEE100-183E-4775-BB86-11B5C6F85569}"/>
  </bookViews>
  <sheets>
    <sheet name="Sheet1" sheetId="1" r:id="rId1"/>
    <sheet name="ANSWERS" sheetId="3" r:id="rId2"/>
  </sheets>
  <definedNames>
    <definedName name="_xlnm._FilterDatabase" localSheetId="1" hidden="1">ANSWERS!$C$4:$G$18</definedName>
    <definedName name="_xlnm.Criteria">ANSWERS!#REF!</definedName>
    <definedName name="Option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<sst xmlns="http://schemas.openxmlformats.org/spreadsheetml/2006/main" count="102" uniqueCount="29">
  <si>
    <t>1. Create a data validation rule to circle missing data in this table.</t>
  </si>
  <si>
    <t>year</t>
  </si>
  <si>
    <t>donor</t>
  </si>
  <si>
    <t>recipient</t>
  </si>
  <si>
    <t>commitment</t>
  </si>
  <si>
    <t>purpose</t>
  </si>
  <si>
    <t>Japan</t>
  </si>
  <si>
    <t>Thailand</t>
  </si>
  <si>
    <t>Social/welfare services</t>
  </si>
  <si>
    <t xml:space="preserve">Environmental policy </t>
  </si>
  <si>
    <t>Engineering</t>
  </si>
  <si>
    <t>South Africa</t>
  </si>
  <si>
    <t>Primary education</t>
  </si>
  <si>
    <t>Sectors not specified</t>
  </si>
  <si>
    <t>Brazil</t>
  </si>
  <si>
    <t>Waste management/disposal</t>
  </si>
  <si>
    <t>Chile</t>
  </si>
  <si>
    <t xml:space="preserve">Transport policy </t>
  </si>
  <si>
    <t>India</t>
  </si>
  <si>
    <t>Colombia</t>
  </si>
  <si>
    <t>River development</t>
  </si>
  <si>
    <t>Advanced technical training</t>
  </si>
  <si>
    <t>2. What other validation rules would be helpful in this table? Implement one or more of them.</t>
  </si>
  <si>
    <t>Now unhide the ANSWERS worksheet  for answers and examples.</t>
  </si>
  <si>
    <r>
      <t>Recipient should not be blank. Highlight the recipient column to see how this is implemented (</t>
    </r>
    <r>
      <rPr>
        <b/>
        <sz val="11"/>
        <color theme="1"/>
        <rFont val="Calibri"/>
        <family val="2"/>
        <scheme val="minor"/>
      </rPr>
      <t>Data &gt; Data Tools &gt; Data Validation</t>
    </r>
    <r>
      <rPr>
        <sz val="11"/>
        <color theme="1"/>
        <rFont val="Calibri"/>
        <family val="2"/>
        <scheme val="minor"/>
      </rPr>
      <t xml:space="preserve">), then add </t>
    </r>
    <r>
      <rPr>
        <b/>
        <sz val="11"/>
        <color theme="1"/>
        <rFont val="Calibri"/>
        <family val="2"/>
        <scheme val="minor"/>
      </rPr>
      <t>Circle invalid data</t>
    </r>
  </si>
  <si>
    <t>Commitment should be a positive number greater than 1.</t>
  </si>
  <si>
    <t>Recipients and Purpose could be drop-down menus (if the list is not overly large)</t>
  </si>
  <si>
    <r>
      <t xml:space="preserve">Year could be a number greater than 1900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a custom rule could be created.</t>
    </r>
  </si>
  <si>
    <t>The first one of these is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</si>
</sst>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3D32D-3F41-4C8C-87BE-94E7EDE2E2C1}" name="Table3" displayName="Table3" ref="C4:G18" totalsRowShown="0">
  <autoFilter ref="C4:G18" xr:uid="{AD259320-3331-44F0-A60D-D3E4D6C4E017}"/>
  <tableColumns count="5">
    <tableColumn id="1" xr3:uid="{EF334A91-3496-4B38-8F09-62274D8E0AD0}" name="year"/>
    <tableColumn id="2" xr3:uid="{DC45C723-8E80-425E-9875-D43C77ED4C9B}" name="donor"/>
    <tableColumn id="3" xr3:uid="{B9639944-7FD3-47DC-8558-D74AF3379BF9}" name="recipient"/>
    <tableColumn id="4" xr3:uid="{AB7E5D13-D1F1-4F46-A2CF-83F218ADD510}" name="commitment" dataDxfId="1" dataCellStyle="Comma"/>
    <tableColumn id="5" xr3:uid="{E3238670-74F5-4D4B-897D-95472310621F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D5EFF-6899-49A0-87C5-7F345F7E61F7}" name="Table33" displayName="Table33" ref="C4:G18" totalsRowShown="0">
  <tableColumns count="5">
    <tableColumn id="1" xr3:uid="{06F1D566-6380-4B9E-A552-E69CB82ABF95}" name="year"/>
    <tableColumn id="2" xr3:uid="{42E6B79D-FE26-4F5B-B59F-A5B5B99939B9}" name="donor"/>
    <tableColumn id="3" xr3:uid="{C540B564-AD37-4AFF-9F32-7522E9AC2152}" name="recipient"/>
    <tableColumn id="4" xr3:uid="{EE6335FC-420A-42DE-B25C-352991964673}" name="commitment" dataDxfId="0" dataCellStyle="Comma"/>
    <tableColumn id="5" xr3:uid="{455A0043-68CA-40CB-9BCE-0C30B8D835F4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3"/>
  <sheetViews>
    <sheetView showGridLines="0" tabSelected="1" zoomScale="98" zoomScaleNormal="98" workbookViewId="0">
      <selection activeCell="C1" sqref="C1"/>
    </sheetView>
  </sheetViews>
  <sheetFormatPr defaultRowHeight="14.25" x14ac:dyDescent="0.45"/>
  <cols>
    <col min="1" max="1" width="2.53125" customWidth="1"/>
    <col min="2" max="2" width="2.73046875" customWidth="1"/>
    <col min="3" max="3" width="9.265625" customWidth="1"/>
    <col min="4" max="4" width="9" customWidth="1"/>
    <col min="5" max="5" width="13.73046875" customWidth="1"/>
    <col min="6" max="6" width="12.19921875" customWidth="1"/>
    <col min="7" max="7" width="25" customWidth="1"/>
    <col min="9" max="9" width="12.265625" customWidth="1"/>
    <col min="11" max="11" width="11" customWidth="1"/>
    <col min="12" max="12" width="12" customWidth="1"/>
    <col min="13" max="13" width="18.19921875" customWidth="1"/>
  </cols>
  <sheetData>
    <row r="2" spans="3:7" ht="15.7" customHeight="1" x14ac:dyDescent="0.45">
      <c r="C2" s="1" t="s">
        <v>0</v>
      </c>
    </row>
    <row r="4" spans="3:7" ht="16.149999999999999" customHeight="1" x14ac:dyDescent="0.4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3:7" ht="16.149999999999999" customHeight="1" x14ac:dyDescent="0.45">
      <c r="C5">
        <v>2009</v>
      </c>
      <c r="D5" t="s">
        <v>6</v>
      </c>
      <c r="E5" t="s">
        <v>7</v>
      </c>
      <c r="F5" s="3">
        <v>166822</v>
      </c>
      <c r="G5" t="s">
        <v>8</v>
      </c>
    </row>
    <row r="6" spans="3:7" ht="16.149999999999999" customHeight="1" x14ac:dyDescent="0.45">
      <c r="C6">
        <v>2009</v>
      </c>
      <c r="D6" t="s">
        <v>6</v>
      </c>
      <c r="E6" t="s">
        <v>7</v>
      </c>
      <c r="F6" s="3">
        <v>499</v>
      </c>
      <c r="G6" t="s">
        <v>9</v>
      </c>
    </row>
    <row r="7" spans="3:7" ht="16.149999999999999" customHeight="1" x14ac:dyDescent="0.45">
      <c r="C7">
        <v>2009</v>
      </c>
      <c r="D7" t="s">
        <v>6</v>
      </c>
      <c r="E7" t="s">
        <v>7</v>
      </c>
      <c r="F7" s="3">
        <v>2049591</v>
      </c>
      <c r="G7" t="s">
        <v>10</v>
      </c>
    </row>
    <row r="8" spans="3:7" ht="16.149999999999999" customHeight="1" x14ac:dyDescent="0.45">
      <c r="C8">
        <v>2009</v>
      </c>
      <c r="D8" t="s">
        <v>6</v>
      </c>
      <c r="E8" t="s">
        <v>11</v>
      </c>
      <c r="F8" s="3">
        <v>43168</v>
      </c>
      <c r="G8" t="s">
        <v>12</v>
      </c>
    </row>
    <row r="9" spans="3:7" ht="16.149999999999999" customHeight="1" x14ac:dyDescent="0.45">
      <c r="C9">
        <v>2009</v>
      </c>
      <c r="D9" t="s">
        <v>6</v>
      </c>
      <c r="F9" s="3">
        <v>38742</v>
      </c>
      <c r="G9" t="s">
        <v>13</v>
      </c>
    </row>
    <row r="10" spans="3:7" ht="16.149999999999999" customHeight="1" x14ac:dyDescent="0.45">
      <c r="C10">
        <v>2009</v>
      </c>
      <c r="D10" t="s">
        <v>6</v>
      </c>
      <c r="E10" t="s">
        <v>14</v>
      </c>
      <c r="F10" s="3">
        <v>28539</v>
      </c>
      <c r="G10" t="s">
        <v>15</v>
      </c>
    </row>
    <row r="11" spans="3:7" ht="16.149999999999999" customHeight="1" x14ac:dyDescent="0.45">
      <c r="C11">
        <v>2009</v>
      </c>
      <c r="D11" t="s">
        <v>6</v>
      </c>
      <c r="E11" t="s">
        <v>16</v>
      </c>
      <c r="F11" s="3">
        <v>38328</v>
      </c>
      <c r="G11" t="s">
        <v>13</v>
      </c>
    </row>
    <row r="12" spans="3:7" ht="16.149999999999999" customHeight="1" x14ac:dyDescent="0.45">
      <c r="C12">
        <v>2009</v>
      </c>
      <c r="D12" t="s">
        <v>6</v>
      </c>
      <c r="E12" t="s">
        <v>14</v>
      </c>
      <c r="F12" s="3">
        <v>61590</v>
      </c>
      <c r="G12" t="s">
        <v>10</v>
      </c>
    </row>
    <row r="13" spans="3:7" ht="16.149999999999999" customHeight="1" x14ac:dyDescent="0.45">
      <c r="C13">
        <v>2009</v>
      </c>
      <c r="D13" t="s">
        <v>6</v>
      </c>
      <c r="E13" t="s">
        <v>7</v>
      </c>
      <c r="F13" s="3">
        <v>244755</v>
      </c>
      <c r="G13" t="s">
        <v>17</v>
      </c>
    </row>
    <row r="14" spans="3:7" ht="16.149999999999999" customHeight="1" x14ac:dyDescent="0.45">
      <c r="C14">
        <v>2009</v>
      </c>
      <c r="D14" t="s">
        <v>6</v>
      </c>
      <c r="E14" t="s">
        <v>7</v>
      </c>
      <c r="F14" s="3"/>
      <c r="G14" t="s">
        <v>12</v>
      </c>
    </row>
    <row r="15" spans="3:7" ht="16.149999999999999" customHeight="1" x14ac:dyDescent="0.45">
      <c r="C15">
        <v>2009</v>
      </c>
      <c r="D15" t="s">
        <v>6</v>
      </c>
      <c r="E15" t="s">
        <v>18</v>
      </c>
      <c r="F15" s="3">
        <v>835909</v>
      </c>
      <c r="G15" t="s">
        <v>13</v>
      </c>
    </row>
    <row r="16" spans="3:7" ht="16.149999999999999" customHeight="1" x14ac:dyDescent="0.45">
      <c r="C16">
        <v>2009</v>
      </c>
      <c r="D16" t="s">
        <v>6</v>
      </c>
      <c r="E16" t="s">
        <v>19</v>
      </c>
      <c r="F16" s="3">
        <v>519995</v>
      </c>
      <c r="G16" t="s">
        <v>20</v>
      </c>
    </row>
    <row r="17" spans="3:7" ht="16.149999999999999" customHeight="1" x14ac:dyDescent="0.45">
      <c r="C17">
        <v>2009</v>
      </c>
      <c r="D17" t="s">
        <v>6</v>
      </c>
      <c r="E17" t="s">
        <v>7</v>
      </c>
      <c r="F17" s="3">
        <v>15320135</v>
      </c>
      <c r="G17" t="s">
        <v>10</v>
      </c>
    </row>
    <row r="18" spans="3:7" ht="16.149999999999999" customHeight="1" x14ac:dyDescent="0.45">
      <c r="C18">
        <v>2009</v>
      </c>
      <c r="D18" t="s">
        <v>6</v>
      </c>
      <c r="E18" t="s">
        <v>16</v>
      </c>
      <c r="F18" s="3">
        <v>73872</v>
      </c>
      <c r="G18" t="s">
        <v>21</v>
      </c>
    </row>
    <row r="21" spans="3:7" x14ac:dyDescent="0.45">
      <c r="C21" s="2" t="s">
        <v>22</v>
      </c>
    </row>
    <row r="23" spans="3:7" x14ac:dyDescent="0.45">
      <c r="C23" s="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D493-4446-4D86-BC9D-D34BD622A9CB}">
  <dimension ref="C2:G30"/>
  <sheetViews>
    <sheetView showGridLines="0" zoomScale="98" zoomScaleNormal="98" workbookViewId="0">
      <selection activeCell="E5" sqref="E5"/>
    </sheetView>
  </sheetViews>
  <sheetFormatPr defaultRowHeight="14.25" x14ac:dyDescent="0.45"/>
  <cols>
    <col min="1" max="1" width="2.53125" customWidth="1"/>
    <col min="2" max="2" width="2.73046875" customWidth="1"/>
    <col min="3" max="3" width="9.265625" customWidth="1"/>
    <col min="4" max="4" width="9" customWidth="1"/>
    <col min="5" max="5" width="13.73046875" customWidth="1"/>
    <col min="6" max="6" width="12.19921875" customWidth="1"/>
    <col min="7" max="7" width="25" customWidth="1"/>
    <col min="9" max="9" width="12.265625" customWidth="1"/>
    <col min="11" max="11" width="11" customWidth="1"/>
    <col min="12" max="12" width="12" customWidth="1"/>
    <col min="13" max="13" width="18.19921875" customWidth="1"/>
  </cols>
  <sheetData>
    <row r="2" spans="3:7" ht="15.7" customHeight="1" x14ac:dyDescent="0.45">
      <c r="C2" s="1" t="s">
        <v>0</v>
      </c>
    </row>
    <row r="4" spans="3:7" ht="16.149999999999999" customHeight="1" x14ac:dyDescent="0.4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3:7" ht="16.149999999999999" customHeight="1" x14ac:dyDescent="0.45">
      <c r="C5">
        <v>2009</v>
      </c>
      <c r="D5" t="s">
        <v>6</v>
      </c>
      <c r="E5" t="s">
        <v>7</v>
      </c>
      <c r="F5" s="3">
        <v>166822</v>
      </c>
      <c r="G5" t="s">
        <v>8</v>
      </c>
    </row>
    <row r="6" spans="3:7" ht="16.149999999999999" customHeight="1" x14ac:dyDescent="0.45">
      <c r="C6">
        <v>2009</v>
      </c>
      <c r="D6" t="s">
        <v>6</v>
      </c>
      <c r="E6" t="s">
        <v>7</v>
      </c>
      <c r="F6" s="3">
        <v>499</v>
      </c>
      <c r="G6" t="s">
        <v>9</v>
      </c>
    </row>
    <row r="7" spans="3:7" ht="16.149999999999999" customHeight="1" x14ac:dyDescent="0.45">
      <c r="C7">
        <v>2009</v>
      </c>
      <c r="D7" t="s">
        <v>6</v>
      </c>
      <c r="E7" t="s">
        <v>7</v>
      </c>
      <c r="F7" s="3">
        <v>2049591</v>
      </c>
      <c r="G7" t="s">
        <v>10</v>
      </c>
    </row>
    <row r="8" spans="3:7" ht="16.149999999999999" customHeight="1" x14ac:dyDescent="0.45">
      <c r="C8">
        <v>2009</v>
      </c>
      <c r="D8" t="s">
        <v>6</v>
      </c>
      <c r="E8" t="s">
        <v>11</v>
      </c>
      <c r="F8" s="3">
        <v>43168</v>
      </c>
      <c r="G8" t="s">
        <v>12</v>
      </c>
    </row>
    <row r="9" spans="3:7" ht="16.149999999999999" customHeight="1" x14ac:dyDescent="0.45">
      <c r="C9">
        <v>2009</v>
      </c>
      <c r="D9" t="s">
        <v>6</v>
      </c>
      <c r="F9" s="3">
        <v>38742</v>
      </c>
      <c r="G9" t="s">
        <v>13</v>
      </c>
    </row>
    <row r="10" spans="3:7" ht="16.149999999999999" customHeight="1" x14ac:dyDescent="0.45">
      <c r="C10">
        <v>2009</v>
      </c>
      <c r="D10" t="s">
        <v>6</v>
      </c>
      <c r="E10" t="s">
        <v>14</v>
      </c>
      <c r="F10" s="3">
        <v>28539</v>
      </c>
      <c r="G10" t="s">
        <v>15</v>
      </c>
    </row>
    <row r="11" spans="3:7" ht="16.149999999999999" customHeight="1" x14ac:dyDescent="0.45">
      <c r="C11">
        <v>2009</v>
      </c>
      <c r="D11" t="s">
        <v>6</v>
      </c>
      <c r="E11" t="s">
        <v>16</v>
      </c>
      <c r="F11" s="3">
        <v>38328</v>
      </c>
      <c r="G11" t="s">
        <v>13</v>
      </c>
    </row>
    <row r="12" spans="3:7" ht="16.149999999999999" customHeight="1" x14ac:dyDescent="0.45">
      <c r="C12">
        <v>2009</v>
      </c>
      <c r="D12" t="s">
        <v>6</v>
      </c>
      <c r="E12" t="s">
        <v>14</v>
      </c>
      <c r="F12" s="3">
        <v>61590</v>
      </c>
      <c r="G12" t="s">
        <v>10</v>
      </c>
    </row>
    <row r="13" spans="3:7" ht="16.149999999999999" customHeight="1" x14ac:dyDescent="0.45">
      <c r="C13">
        <v>2009</v>
      </c>
      <c r="D13" t="s">
        <v>6</v>
      </c>
      <c r="E13" t="s">
        <v>7</v>
      </c>
      <c r="F13" s="3">
        <v>244755</v>
      </c>
      <c r="G13" t="s">
        <v>17</v>
      </c>
    </row>
    <row r="14" spans="3:7" ht="16.149999999999999" customHeight="1" x14ac:dyDescent="0.45">
      <c r="C14">
        <v>2009</v>
      </c>
      <c r="D14" t="s">
        <v>6</v>
      </c>
      <c r="E14" t="s">
        <v>7</v>
      </c>
      <c r="F14" s="3"/>
      <c r="G14" t="s">
        <v>12</v>
      </c>
    </row>
    <row r="15" spans="3:7" ht="16.149999999999999" customHeight="1" x14ac:dyDescent="0.45">
      <c r="C15">
        <v>2009</v>
      </c>
      <c r="D15" t="s">
        <v>6</v>
      </c>
      <c r="E15" t="s">
        <v>18</v>
      </c>
      <c r="F15" s="3">
        <v>835909</v>
      </c>
      <c r="G15" t="s">
        <v>13</v>
      </c>
    </row>
    <row r="16" spans="3:7" ht="16.149999999999999" customHeight="1" x14ac:dyDescent="0.45">
      <c r="C16">
        <v>2009</v>
      </c>
      <c r="D16" t="s">
        <v>6</v>
      </c>
      <c r="E16" t="s">
        <v>19</v>
      </c>
      <c r="F16" s="3">
        <v>519995</v>
      </c>
      <c r="G16" t="s">
        <v>20</v>
      </c>
    </row>
    <row r="17" spans="3:7" ht="16.149999999999999" customHeight="1" x14ac:dyDescent="0.45">
      <c r="C17">
        <v>2009</v>
      </c>
      <c r="D17" t="s">
        <v>6</v>
      </c>
      <c r="E17" t="s">
        <v>7</v>
      </c>
      <c r="F17" s="3">
        <v>15320135</v>
      </c>
      <c r="G17" t="s">
        <v>10</v>
      </c>
    </row>
    <row r="18" spans="3:7" ht="16.149999999999999" customHeight="1" x14ac:dyDescent="0.45">
      <c r="C18">
        <v>2009</v>
      </c>
      <c r="D18" t="s">
        <v>6</v>
      </c>
      <c r="E18" t="s">
        <v>16</v>
      </c>
      <c r="F18" s="3">
        <v>73872</v>
      </c>
      <c r="G18" t="s">
        <v>21</v>
      </c>
    </row>
    <row r="20" spans="3:7" hidden="1" x14ac:dyDescent="0.45"/>
    <row r="21" spans="3:7" hidden="1" x14ac:dyDescent="0.45"/>
    <row r="22" spans="3:7" hidden="1" x14ac:dyDescent="0.45"/>
    <row r="24" spans="3:7" x14ac:dyDescent="0.45">
      <c r="C24" s="2" t="s">
        <v>22</v>
      </c>
    </row>
    <row r="25" spans="3:7" x14ac:dyDescent="0.45">
      <c r="C25" s="2"/>
      <c r="D25" t="s">
        <v>24</v>
      </c>
    </row>
    <row r="26" spans="3:7" x14ac:dyDescent="0.45">
      <c r="D26" t="s">
        <v>25</v>
      </c>
    </row>
    <row r="27" spans="3:7" x14ac:dyDescent="0.45">
      <c r="C27" s="2"/>
      <c r="D27" t="s">
        <v>26</v>
      </c>
    </row>
    <row r="28" spans="3:7" x14ac:dyDescent="0.45">
      <c r="D28" t="s">
        <v>27</v>
      </c>
    </row>
    <row r="30" spans="3:7" x14ac:dyDescent="0.45">
      <c r="D30" t="s">
        <v>28</v>
      </c>
    </row>
  </sheetData>
  <dataValidations count="2">
    <dataValidation type="textLength" operator="greaterThan" showInputMessage="1" showErrorMessage="1" sqref="E5:E18" xr:uid="{3B92409C-E806-489A-8CD1-6440E72C9564}">
      <formula1>1</formula1>
    </dataValidation>
    <dataValidation type="whole" operator="greaterThan" allowBlank="1" showInputMessage="1" showErrorMessage="1" sqref="F5:F18" xr:uid="{CF255C92-AE86-4859-BED1-A2D5F5981B0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59fecdb-ee26-4135-81c8-712a955c51df" xsi:nil="true"/>
    <_ip_UnifiedCompliancePolicyProperties xmlns="http://schemas.microsoft.com/sharepoint/v3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D9AE19-950D-46A9-84FA-3898FBE95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d2fa48-a9bb-4686-8122-5406e5c0c038"/>
    <ds:schemaRef ds:uri="059fecdb-ee26-4135-81c8-712a955c5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98A10B-C8DB-4291-B0D8-A46701C73A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5AD31-86A9-4769-90BF-EFB30A6245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9fecdb-ee26-4135-81c8-712a955c51df"/>
    <ds:schemaRef ds:uri="26d2fa48-a9bb-4686-8122-5406e5c0c0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George Mount</cp:lastModifiedBy>
  <cp:revision/>
  <dcterms:created xsi:type="dcterms:W3CDTF">2021-02-09T04:29:46Z</dcterms:created>
  <dcterms:modified xsi:type="dcterms:W3CDTF">2023-11-15T11:39:31Z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