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3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eorg\Documents\GitHub\hsbc-if-functions\Exercises\"/>
    </mc:Choice>
  </mc:AlternateContent>
  <xr:revisionPtr revIDLastSave="0" documentId="13_ncr:1_{0698EC68-EC14-4FD0-8409-99D9CD61BE78}" xr6:coauthVersionLast="47" xr6:coauthVersionMax="47" xr10:uidLastSave="{00000000-0000-0000-0000-000000000000}"/>
  <bookViews>
    <workbookView xWindow="-98" yWindow="-98" windowWidth="18915" windowHeight="12676" xr2:uid="{5CAEE100-183E-4775-BB86-11B5C6F85569}"/>
  </bookViews>
  <sheets>
    <sheet name="Nested IF Function" sheetId="7" r:id="rId1"/>
    <sheet name="ANSWER" sheetId="6" r:id="rId2"/>
  </sheets>
  <externalReferences>
    <externalReference r:id="rId3"/>
  </externalReferences>
  <definedNames>
    <definedName name="_xlnm.Criteria">#REF!</definedName>
    <definedName name="Options">'[1]aid-data-jp-only'!$H$3:$H$8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6" l="1"/>
</calcChain>
</file>

<file path=xl/sharedStrings.xml><?xml version="1.0" encoding="utf-8"?>
<sst xmlns="http://schemas.openxmlformats.org/spreadsheetml/2006/main" count="31" uniqueCount="14">
  <si>
    <t>Score</t>
  </si>
  <si>
    <t>Grade</t>
  </si>
  <si>
    <t>D</t>
  </si>
  <si>
    <t>C</t>
  </si>
  <si>
    <t>B</t>
  </si>
  <si>
    <t>A</t>
  </si>
  <si>
    <t>F</t>
  </si>
  <si>
    <t>40-60</t>
  </si>
  <si>
    <t>61-70</t>
  </si>
  <si>
    <t>71-80</t>
  </si>
  <si>
    <t>81-90</t>
  </si>
  <si>
    <t>91-100</t>
  </si>
  <si>
    <t>Create a nested IF function so that a numerical input in cell F8 returns the correct grade in cell F9.</t>
  </si>
  <si>
    <t>Unhide the ANSWER sheet to see the solution.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</si>
</sst>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1" fillId="2" borderId="1" xfId="0" applyFont="1" applyFill="1" applyBorder="1"/>
    <xf numFmtId="0" fontId="2" fillId="3" borderId="1" xfId="0" applyFont="1" applyFill="1" applyBorder="1" applyAlignment="1">
      <alignment horizontal="right" vertical="center"/>
    </xf>
  </cellXfs>
  <cellStyles count="1">
    <cellStyle name="Normal" xfId="0" builtinId="0"/>
  </cellStyles>
  <dxfs count="12">
    <dxf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lphad.sharepoint.com/Users/alex_/OneDrive%20-%20Alpha%20Development/Desktop/Data%20Visualisation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sk 1 ANSWER"/>
      <sheetName val="Task 1"/>
      <sheetName val="Task 2"/>
      <sheetName val="aid-data-aus-only"/>
      <sheetName val="Sheet3"/>
      <sheetName val="aid-data-jp-only"/>
      <sheetName val="aid-data-us-only"/>
      <sheetName val="Sheet1"/>
    </sheetNames>
    <sheetDataSet>
      <sheetData sheetId="0"/>
      <sheetData sheetId="1"/>
      <sheetData sheetId="2"/>
      <sheetData sheetId="3"/>
      <sheetData sheetId="4"/>
      <sheetData sheetId="5">
        <row r="3">
          <cell r="H3" t="str">
            <v>Brazil</v>
          </cell>
        </row>
        <row r="4">
          <cell r="H4" t="str">
            <v>Chile</v>
          </cell>
        </row>
        <row r="5">
          <cell r="H5" t="str">
            <v>Colombia</v>
          </cell>
        </row>
        <row r="6">
          <cell r="H6" t="str">
            <v>India</v>
          </cell>
        </row>
        <row r="7">
          <cell r="H7" t="str">
            <v>South Africa</v>
          </cell>
        </row>
        <row r="8">
          <cell r="H8" t="str">
            <v>Thailand</v>
          </cell>
        </row>
      </sheetData>
      <sheetData sheetId="6"/>
      <sheetData sheetId="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D3A847-BD37-4679-9506-68B043F9191C}" name="Table22" displayName="Table22" ref="B9:C14" totalsRowShown="0" headerRowDxfId="11" headerRowBorderDxfId="10" tableBorderDxfId="9" totalsRowBorderDxfId="8">
  <autoFilter ref="B9:C14" xr:uid="{38926813-2B05-48AE-B335-395C7C7F358A}"/>
  <tableColumns count="2">
    <tableColumn id="1" xr3:uid="{2BB9459F-F076-48C6-A9B7-DCBE6B687CB2}" name="Score" dataDxfId="7"/>
    <tableColumn id="2" xr3:uid="{31E4DA6F-9D98-409A-BB6D-72A818DF7752}" name="Grade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41F843-6449-45B5-B223-5698C08B47B4}" name="Table2" displayName="Table2" ref="B8:C13" totalsRowShown="0" headerRowDxfId="5" headerRowBorderDxfId="4" tableBorderDxfId="3" totalsRowBorderDxfId="2">
  <autoFilter ref="B8:C13" xr:uid="{38926813-2B05-48AE-B335-395C7C7F358A}"/>
  <tableColumns count="2">
    <tableColumn id="1" xr3:uid="{B86F3534-3F3F-4B4B-AEA5-97D1A30A0C25}" name="Score" dataDxfId="1"/>
    <tableColumn id="2" xr3:uid="{431F4563-4F7A-405A-A7AF-A576E4857DBD}" name="Gra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1F564-F3AF-432A-A0B4-E6D69D7A792D}">
  <dimension ref="B1:F14"/>
  <sheetViews>
    <sheetView showGridLines="0" tabSelected="1" topLeftCell="A5" workbookViewId="0">
      <selection activeCell="F21" sqref="F21"/>
    </sheetView>
  </sheetViews>
  <sheetFormatPr defaultRowHeight="14.25"/>
  <cols>
    <col min="4" max="4" width="11.06640625" customWidth="1"/>
  </cols>
  <sheetData>
    <row r="1" spans="2:6" hidden="1"/>
    <row r="2" spans="2:6" hidden="1"/>
    <row r="3" spans="2:6" hidden="1"/>
    <row r="4" spans="2:6" hidden="1"/>
    <row r="6" spans="2:6">
      <c r="B6" s="1" t="s">
        <v>12</v>
      </c>
    </row>
    <row r="7" spans="2:6">
      <c r="B7" s="1" t="s">
        <v>13</v>
      </c>
    </row>
    <row r="9" spans="2:6">
      <c r="B9" s="4" t="s">
        <v>0</v>
      </c>
      <c r="C9" s="5" t="s">
        <v>1</v>
      </c>
      <c r="E9" t="s">
        <v>0</v>
      </c>
      <c r="F9" s="8"/>
    </row>
    <row r="10" spans="2:6">
      <c r="B10" s="3" t="s">
        <v>7</v>
      </c>
      <c r="C10" s="2" t="s">
        <v>6</v>
      </c>
      <c r="E10" t="s">
        <v>1</v>
      </c>
      <c r="F10" s="9"/>
    </row>
    <row r="11" spans="2:6">
      <c r="B11" s="3" t="s">
        <v>8</v>
      </c>
      <c r="C11" s="2" t="s">
        <v>2</v>
      </c>
    </row>
    <row r="12" spans="2:6">
      <c r="B12" s="3" t="s">
        <v>9</v>
      </c>
      <c r="C12" s="2" t="s">
        <v>3</v>
      </c>
    </row>
    <row r="13" spans="2:6">
      <c r="B13" s="3" t="s">
        <v>10</v>
      </c>
      <c r="C13" s="2" t="s">
        <v>4</v>
      </c>
    </row>
    <row r="14" spans="2:6">
      <c r="B14" s="6" t="s">
        <v>11</v>
      </c>
      <c r="C14" s="7" t="s">
        <v>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90796-EADD-4B16-AF71-A9320E2E40F0}">
  <dimension ref="B1:F13"/>
  <sheetViews>
    <sheetView showGridLines="0" topLeftCell="A5" workbookViewId="0">
      <selection activeCell="F9" sqref="F9"/>
    </sheetView>
  </sheetViews>
  <sheetFormatPr defaultRowHeight="14.25"/>
  <cols>
    <col min="4" max="4" width="11.06640625" customWidth="1"/>
  </cols>
  <sheetData>
    <row r="1" spans="2:6" hidden="1"/>
    <row r="2" spans="2:6" hidden="1"/>
    <row r="3" spans="2:6" hidden="1"/>
    <row r="4" spans="2:6" hidden="1"/>
    <row r="6" spans="2:6">
      <c r="B6" s="1" t="s">
        <v>12</v>
      </c>
    </row>
    <row r="8" spans="2:6">
      <c r="B8" s="4" t="s">
        <v>0</v>
      </c>
      <c r="C8" s="5" t="s">
        <v>1</v>
      </c>
      <c r="E8" t="s">
        <v>0</v>
      </c>
      <c r="F8" s="8">
        <v>63</v>
      </c>
    </row>
    <row r="9" spans="2:6">
      <c r="B9" s="3" t="s">
        <v>7</v>
      </c>
      <c r="C9" s="2" t="s">
        <v>6</v>
      </c>
      <c r="E9" t="s">
        <v>1</v>
      </c>
      <c r="F9" s="9" t="str">
        <f>IF(F8="","",(IF(F8&lt;61,"F",IF(F8&lt;71,"D",IF(F8&lt;81,"C",IF(F8&lt;91,"B","A"))))))</f>
        <v>D</v>
      </c>
    </row>
    <row r="10" spans="2:6">
      <c r="B10" s="3" t="s">
        <v>8</v>
      </c>
      <c r="C10" s="2" t="s">
        <v>2</v>
      </c>
    </row>
    <row r="11" spans="2:6">
      <c r="B11" s="3" t="s">
        <v>9</v>
      </c>
      <c r="C11" s="2" t="s">
        <v>3</v>
      </c>
    </row>
    <row r="12" spans="2:6">
      <c r="B12" s="3" t="s">
        <v>10</v>
      </c>
      <c r="C12" s="2" t="s">
        <v>4</v>
      </c>
    </row>
    <row r="13" spans="2:6">
      <c r="B13" s="6" t="s">
        <v>11</v>
      </c>
      <c r="C13" s="7" t="s">
        <v>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5553BD9181624686A68F63ABB446DF" ma:contentTypeVersion="21" ma:contentTypeDescription="Create a new document." ma:contentTypeScope="" ma:versionID="ee33f439afe5f713e430bc419b9183ba">
  <xsd:schema xmlns:xsd="http://www.w3.org/2001/XMLSchema" xmlns:xs="http://www.w3.org/2001/XMLSchema" xmlns:p="http://schemas.microsoft.com/office/2006/metadata/properties" xmlns:ns1="http://schemas.microsoft.com/sharepoint/v3" xmlns:ns2="26d2fa48-a9bb-4686-8122-5406e5c0c038" xmlns:ns3="059fecdb-ee26-4135-81c8-712a955c51df" targetNamespace="http://schemas.microsoft.com/office/2006/metadata/properties" ma:root="true" ma:fieldsID="8a55f4bd9fbe5a9e1352735377af3810" ns1:_="" ns2:_="" ns3:_="">
    <xsd:import namespace="http://schemas.microsoft.com/sharepoint/v3"/>
    <xsd:import namespace="26d2fa48-a9bb-4686-8122-5406e5c0c038"/>
    <xsd:import namespace="059fecdb-ee26-4135-81c8-712a955c51d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1:_ip_UnifiedCompliancePolicyProperties" minOccurs="0"/>
                <xsd:element ref="ns1:_ip_UnifiedCompliancePolicyUIAc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d2fa48-a9bb-4686-8122-5406e5c0c0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4524ab15-2588-42b2-9fa8-efec336df72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9fecdb-ee26-4135-81c8-712a955c51d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e51f1491-6acf-4107-a370-7835031dc742}" ma:internalName="TaxCatchAll" ma:showField="CatchAllData" ma:web="059fecdb-ee26-4135-81c8-712a955c51d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TaxCatchAll xmlns="059fecdb-ee26-4135-81c8-712a955c51df" xsi:nil="true"/>
    <_ip_UnifiedCompliancePolicyProperties xmlns="http://schemas.microsoft.com/sharepoint/v3" xsi:nil="true"/>
    <lcf76f155ced4ddcb4097134ff3c332f xmlns="26d2fa48-a9bb-4686-8122-5406e5c0c038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BC1D0F-1CE9-454D-873E-88938EF7C3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6d2fa48-a9bb-4686-8122-5406e5c0c038"/>
    <ds:schemaRef ds:uri="059fecdb-ee26-4135-81c8-712a955c51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4B96F25-68BC-4EBE-B50B-0DE5B6248ED0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059fecdb-ee26-4135-81c8-712a955c51df"/>
    <ds:schemaRef ds:uri="26d2fa48-a9bb-4686-8122-5406e5c0c038"/>
  </ds:schemaRefs>
</ds:datastoreItem>
</file>

<file path=customXml/itemProps3.xml><?xml version="1.0" encoding="utf-8"?>
<ds:datastoreItem xmlns:ds="http://schemas.openxmlformats.org/officeDocument/2006/customXml" ds:itemID="{8DC80BAE-F003-4778-AF6D-481DBC0CECE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Nested IF Function</vt:lpstr>
      <vt:lpstr>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Wirtz</dc:creator>
  <cp:lastModifiedBy>George Mount</cp:lastModifiedBy>
  <dcterms:created xsi:type="dcterms:W3CDTF">2021-02-09T04:29:46Z</dcterms:created>
  <dcterms:modified xsi:type="dcterms:W3CDTF">2023-11-16T21:20:01Z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0x010100265553BD9181624686A68F63ABB446DF</vt:lpwstr>
  </property>
  <property fmtid="{D5CDD505-2E9C-101B-9397-08002B2CF9AE}" pid="3" name="MediaServiceImageTags">
    <vt:lpwstr/>
  </property>
</Properties>
</file>