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<sst xmlns="http://schemas.openxmlformats.org/spreadsheetml/2006/main" count="15" uniqueCount="15">
  <si>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city</t>
  </si>
  <si>
    <t>population</t>
  </si>
  <si>
    <t>pop_change</t>
  </si>
  <si>
    <t>land_area</t>
  </si>
  <si>
    <t>density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</si>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</sst>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12.7109375" customWidth="1"/>
    <col min="2" max="2" width="10.7109375" style="1" customWidth="1"/>
    <col min="3" max="3" width="10.7109375" style="2" customWidth="1"/>
    <col min="4" max="5" width="10.7109375" style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 s="1">
        <v>8336817</v>
      </c>
      <c r="C2" s="2">
        <v>0.0198</v>
      </c>
      <c r="D2" s="1">
        <v>301.5</v>
      </c>
      <c r="E2" s="1">
        <v>27651.13432835821</v>
      </c>
    </row>
    <row r="3" spans="1:5">
      <c r="A3" t="s">
        <v>6</v>
      </c>
      <c r="B3" s="1">
        <v>3979576</v>
      </c>
      <c r="C3" s="2">
        <v>0.0493</v>
      </c>
      <c r="D3" s="1">
        <v>468.7</v>
      </c>
      <c r="E3" s="1">
        <v>8490.667804565821</v>
      </c>
    </row>
    <row r="4" spans="1:5">
      <c r="A4" t="s">
        <v>7</v>
      </c>
      <c r="B4" s="1">
        <v>2693976</v>
      </c>
      <c r="C4" s="2">
        <v>-0.0005999999999999999</v>
      </c>
      <c r="D4" s="1">
        <v>227.3</v>
      </c>
      <c r="E4" s="1">
        <v>11852.07215134184</v>
      </c>
    </row>
    <row r="5" spans="1:5">
      <c r="A5" t="s">
        <v>8</v>
      </c>
      <c r="B5" s="1">
        <v>2320268</v>
      </c>
      <c r="C5" s="2">
        <v>0.1048</v>
      </c>
      <c r="D5" s="1">
        <v>637.5</v>
      </c>
      <c r="E5" s="1">
        <v>3639.636078431372</v>
      </c>
    </row>
    <row r="6" spans="1:5">
      <c r="A6" t="s">
        <v>9</v>
      </c>
      <c r="B6" s="1">
        <v>1680992</v>
      </c>
      <c r="C6" s="2">
        <v>0.1628</v>
      </c>
      <c r="D6" s="1">
        <v>517.6</v>
      </c>
      <c r="E6" s="1">
        <v>3247.666151468315</v>
      </c>
    </row>
    <row r="7" spans="1:5">
      <c r="A7" t="s">
        <v>10</v>
      </c>
      <c r="B7" s="1">
        <v>1584064</v>
      </c>
      <c r="C7" s="2">
        <v>0.038</v>
      </c>
      <c r="D7" s="1">
        <v>134.2</v>
      </c>
      <c r="E7" s="1">
        <v>11803.75558867362</v>
      </c>
    </row>
    <row r="8" spans="1:5">
      <c r="A8" t="s">
        <v>11</v>
      </c>
      <c r="B8" s="1">
        <v>1547253</v>
      </c>
      <c r="C8" s="2">
        <v>0.1656</v>
      </c>
      <c r="D8" s="1">
        <v>461</v>
      </c>
      <c r="E8" s="1">
        <v>3356.297180043384</v>
      </c>
    </row>
    <row r="9" spans="1:5">
      <c r="A9" t="s">
        <v>12</v>
      </c>
      <c r="B9" s="1">
        <v>1423851</v>
      </c>
      <c r="C9" s="2">
        <v>0.0891</v>
      </c>
      <c r="D9" s="1">
        <v>325.2</v>
      </c>
      <c r="E9" s="1">
        <v>4378.385608856089</v>
      </c>
    </row>
    <row r="10" spans="1:5">
      <c r="A10" t="s">
        <v>13</v>
      </c>
      <c r="B10" s="1">
        <v>1343573</v>
      </c>
      <c r="C10" s="2">
        <v>0.1217</v>
      </c>
      <c r="D10" s="1">
        <v>340.9</v>
      </c>
      <c r="E10" s="1">
        <v>3941.252566735113</v>
      </c>
    </row>
    <row r="11" spans="1:5">
      <c r="A11" t="s">
        <v>14</v>
      </c>
      <c r="B11" s="1">
        <v>1021795</v>
      </c>
      <c r="C11" s="2">
        <v>0.08019999999999999</v>
      </c>
      <c r="D11" s="1">
        <v>177.5</v>
      </c>
      <c r="E11" s="1">
        <v>5756.591549295775</v>
      </c>
    </row>
  </sheetData>
  <conditionalFormatting sqref="A2:A11">
    <cfRule type="dataBar" priority="4">
      <dataBar>
        <cfvo type="min" val="0"/>
        <cfvo type="max" val="0"/>
        <color rgb="FF638EC6"/>
      </dataBar>
    </cfRule>
  </conditionalFormatting>
  <conditionalFormatting sqref="A2:C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ellIs" dxfId="0" priority="1" operator="greaterThan">
      <formula>500</formula>
    </cfRule>
  </conditionalFormatting>
  <conditionalFormatting sqref="E2:E11">
    <cfRule type="top10" dxfId="0" priority="2" rank="3"/>
    <cfRule type="top10" dxfId="1" priority="3" bottom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2021-05-18T22:54:40Z</dcterms:created>
  <dcterms:modified xsi:type="dcterms:W3CDTF">2021-05-18T22:54:40Z</dcterms:modified>
</cp:coreProperties>
</file>