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1-randarray-function/"/>
    </mc:Choice>
  </mc:AlternateContent>
  <xr:revisionPtr revIDLastSave="0" documentId="8_{8AC87505-8E0E-41A6-B726-0FAED8E248D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ales" sheetId="1" r:id="rId1"/>
    <sheet name="risk" sheetId="2" r:id="rId2"/>
    <sheet name="qu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1" i="2" a="1"/>
  <c r="A1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<sst xmlns="http://schemas.openxmlformats.org/spreadsheetml/2006/main" count="3" uniqueCount="3">
  <si>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No random seed</t>
  </si>
  <si>
    <t>Uniform distribution</t>
  </si>
  <si>
    <t>Python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</si>
</sst>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zoomScale="170" zoomScaleNormal="170" workbookViewId="0">
      <selection activeCell="D5" sqref="D5"/>
    </sheetView>
  </sheetViews>
  <sheetFormatPr defaultRowHeight="14.4" x14ac:dyDescent="0.55000000000000004"/>
  <cols>
    <col min="1" max="1" width="9.68359375" bestFit="1" customWidth="1"/>
  </cols>
  <sheetData>
    <row r="1" spans="1:10" x14ac:dyDescent="0.55000000000000004">
      <c r="A1" cm="1">
        <f t="array" aca="1" ref="A1:J90" ca="1">_xlfn.RANDARRAY(90, 10, , 100, TRUE)</f>
        <v>54</v>
      </c>
      <c r="B1">
        <f ca="1"/>
        <v>29</v>
      </c>
      <c r="C1">
        <f ca="1"/>
        <v>18</v>
      </c>
      <c r="D1">
        <f ca="1"/>
        <v>55</v>
      </c>
      <c r="E1">
        <f ca="1"/>
        <v>73</v>
      </c>
      <c r="F1">
        <f ca="1"/>
        <v>67</v>
      </c>
      <c r="G1">
        <f ca="1"/>
        <v>35</v>
      </c>
      <c r="H1">
        <f ca="1"/>
        <v>94</v>
      </c>
      <c r="I1">
        <f ca="1"/>
        <v>85</v>
      </c>
      <c r="J1">
        <f ca="1"/>
        <v>3</v>
      </c>
    </row>
    <row r="2" spans="1:10" x14ac:dyDescent="0.55000000000000004">
      <c r="A2">
        <f ca="1"/>
        <v>99</v>
      </c>
      <c r="B2">
        <f ca="1"/>
        <v>86</v>
      </c>
      <c r="C2">
        <f ca="1"/>
        <v>92</v>
      </c>
      <c r="D2">
        <f ca="1"/>
        <v>89</v>
      </c>
      <c r="E2">
        <f ca="1"/>
        <v>45</v>
      </c>
      <c r="F2">
        <f ca="1"/>
        <v>83</v>
      </c>
      <c r="G2">
        <f ca="1"/>
        <v>21</v>
      </c>
      <c r="H2">
        <f ca="1"/>
        <v>64</v>
      </c>
      <c r="I2">
        <f ca="1"/>
        <v>34</v>
      </c>
      <c r="J2">
        <f ca="1"/>
        <v>91</v>
      </c>
    </row>
    <row r="3" spans="1:10" x14ac:dyDescent="0.55000000000000004">
      <c r="A3">
        <f ca="1"/>
        <v>91</v>
      </c>
      <c r="B3">
        <f ca="1"/>
        <v>29</v>
      </c>
      <c r="C3">
        <f ca="1"/>
        <v>5</v>
      </c>
      <c r="D3">
        <f ca="1"/>
        <v>10</v>
      </c>
      <c r="E3">
        <f ca="1"/>
        <v>46</v>
      </c>
      <c r="F3">
        <f ca="1"/>
        <v>23</v>
      </c>
      <c r="G3">
        <f ca="1"/>
        <v>67</v>
      </c>
      <c r="H3">
        <f ca="1"/>
        <v>41</v>
      </c>
      <c r="I3">
        <f ca="1"/>
        <v>37</v>
      </c>
      <c r="J3">
        <f ca="1"/>
        <v>88</v>
      </c>
    </row>
    <row r="4" spans="1:10" x14ac:dyDescent="0.55000000000000004">
      <c r="A4">
        <f ca="1"/>
        <v>56</v>
      </c>
      <c r="B4">
        <f ca="1"/>
        <v>86</v>
      </c>
      <c r="C4">
        <f ca="1"/>
        <v>31</v>
      </c>
      <c r="D4">
        <f ca="1"/>
        <v>97</v>
      </c>
      <c r="E4">
        <f ca="1"/>
        <v>87</v>
      </c>
      <c r="F4">
        <f ca="1"/>
        <v>18</v>
      </c>
      <c r="G4">
        <f ca="1"/>
        <v>79</v>
      </c>
      <c r="H4">
        <f ca="1"/>
        <v>31</v>
      </c>
      <c r="I4">
        <f ca="1"/>
        <v>5</v>
      </c>
      <c r="J4">
        <f ca="1"/>
        <v>57</v>
      </c>
    </row>
    <row r="5" spans="1:10" x14ac:dyDescent="0.55000000000000004">
      <c r="A5">
        <f ca="1"/>
        <v>6</v>
      </c>
      <c r="B5">
        <f ca="1"/>
        <v>45</v>
      </c>
      <c r="C5">
        <f ca="1"/>
        <v>45</v>
      </c>
      <c r="D5">
        <f ca="1"/>
        <v>24</v>
      </c>
      <c r="E5">
        <f ca="1"/>
        <v>59</v>
      </c>
      <c r="F5">
        <f ca="1"/>
        <v>100</v>
      </c>
      <c r="G5">
        <f ca="1"/>
        <v>50</v>
      </c>
      <c r="H5">
        <f ca="1"/>
        <v>57</v>
      </c>
      <c r="I5">
        <f ca="1"/>
        <v>16</v>
      </c>
      <c r="J5">
        <f ca="1"/>
        <v>41</v>
      </c>
    </row>
    <row r="6" spans="1:10" x14ac:dyDescent="0.55000000000000004">
      <c r="A6">
        <f ca="1"/>
        <v>93</v>
      </c>
      <c r="B6">
        <f ca="1"/>
        <v>28</v>
      </c>
      <c r="C6">
        <f ca="1"/>
        <v>2</v>
      </c>
      <c r="D6">
        <f ca="1"/>
        <v>11</v>
      </c>
      <c r="E6">
        <f ca="1"/>
        <v>51</v>
      </c>
      <c r="F6">
        <f ca="1"/>
        <v>80</v>
      </c>
      <c r="G6">
        <f ca="1"/>
        <v>95</v>
      </c>
      <c r="H6">
        <f ca="1"/>
        <v>31</v>
      </c>
      <c r="I6">
        <f ca="1"/>
        <v>18</v>
      </c>
      <c r="J6">
        <f ca="1"/>
        <v>97</v>
      </c>
    </row>
    <row r="7" spans="1:10" x14ac:dyDescent="0.55000000000000004">
      <c r="A7">
        <f ca="1"/>
        <v>30</v>
      </c>
      <c r="B7">
        <f ca="1"/>
        <v>3</v>
      </c>
      <c r="C7">
        <f ca="1"/>
        <v>76</v>
      </c>
      <c r="D7">
        <f ca="1"/>
        <v>62</v>
      </c>
      <c r="E7">
        <f ca="1"/>
        <v>99</v>
      </c>
      <c r="F7">
        <f ca="1"/>
        <v>56</v>
      </c>
      <c r="G7">
        <f ca="1"/>
        <v>41</v>
      </c>
      <c r="H7">
        <f ca="1"/>
        <v>35</v>
      </c>
      <c r="I7">
        <f ca="1"/>
        <v>74</v>
      </c>
      <c r="J7">
        <f ca="1"/>
        <v>51</v>
      </c>
    </row>
    <row r="8" spans="1:10" x14ac:dyDescent="0.55000000000000004">
      <c r="A8">
        <f ca="1"/>
        <v>53</v>
      </c>
      <c r="B8">
        <f ca="1"/>
        <v>1</v>
      </c>
      <c r="C8">
        <f ca="1"/>
        <v>61</v>
      </c>
      <c r="D8">
        <f ca="1"/>
        <v>94</v>
      </c>
      <c r="E8">
        <f ca="1"/>
        <v>33</v>
      </c>
      <c r="F8">
        <f ca="1"/>
        <v>59</v>
      </c>
      <c r="G8">
        <f ca="1"/>
        <v>45</v>
      </c>
      <c r="H8">
        <f ca="1"/>
        <v>66</v>
      </c>
      <c r="I8">
        <f ca="1"/>
        <v>12</v>
      </c>
      <c r="J8">
        <f ca="1"/>
        <v>31</v>
      </c>
    </row>
    <row r="9" spans="1:10" x14ac:dyDescent="0.55000000000000004">
      <c r="A9">
        <f ca="1"/>
        <v>98</v>
      </c>
      <c r="B9">
        <f ca="1"/>
        <v>20</v>
      </c>
      <c r="C9">
        <f ca="1"/>
        <v>30</v>
      </c>
      <c r="D9">
        <f ca="1"/>
        <v>71</v>
      </c>
      <c r="E9">
        <f ca="1"/>
        <v>25</v>
      </c>
      <c r="F9">
        <f ca="1"/>
        <v>89</v>
      </c>
      <c r="G9">
        <f ca="1"/>
        <v>97</v>
      </c>
      <c r="H9">
        <f ca="1"/>
        <v>42</v>
      </c>
      <c r="I9">
        <f ca="1"/>
        <v>94</v>
      </c>
      <c r="J9">
        <f ca="1"/>
        <v>14</v>
      </c>
    </row>
    <row r="10" spans="1:10" x14ac:dyDescent="0.55000000000000004">
      <c r="A10">
        <f ca="1"/>
        <v>79</v>
      </c>
      <c r="B10">
        <f ca="1"/>
        <v>47</v>
      </c>
      <c r="C10">
        <f ca="1"/>
        <v>83</v>
      </c>
      <c r="D10">
        <f ca="1"/>
        <v>31</v>
      </c>
      <c r="E10">
        <f ca="1"/>
        <v>83</v>
      </c>
      <c r="F10">
        <f ca="1"/>
        <v>6</v>
      </c>
      <c r="G10">
        <f ca="1"/>
        <v>36</v>
      </c>
      <c r="H10">
        <f ca="1"/>
        <v>68</v>
      </c>
      <c r="I10">
        <f ca="1"/>
        <v>23</v>
      </c>
      <c r="J10">
        <f ca="1"/>
        <v>90</v>
      </c>
    </row>
    <row r="11" spans="1:10" x14ac:dyDescent="0.55000000000000004">
      <c r="A11">
        <f ca="1"/>
        <v>28</v>
      </c>
      <c r="B11">
        <f ca="1"/>
        <v>60</v>
      </c>
      <c r="C11">
        <f ca="1"/>
        <v>64</v>
      </c>
      <c r="D11">
        <f ca="1"/>
        <v>44</v>
      </c>
      <c r="E11">
        <f ca="1"/>
        <v>92</v>
      </c>
      <c r="F11">
        <f ca="1"/>
        <v>78</v>
      </c>
      <c r="G11">
        <f ca="1"/>
        <v>29</v>
      </c>
      <c r="H11">
        <f ca="1"/>
        <v>8</v>
      </c>
      <c r="I11">
        <f ca="1"/>
        <v>21</v>
      </c>
      <c r="J11">
        <f ca="1"/>
        <v>11</v>
      </c>
    </row>
    <row r="12" spans="1:10" x14ac:dyDescent="0.55000000000000004">
      <c r="A12">
        <f ca="1"/>
        <v>24</v>
      </c>
      <c r="B12">
        <f ca="1"/>
        <v>24</v>
      </c>
      <c r="C12">
        <f ca="1"/>
        <v>48</v>
      </c>
      <c r="D12">
        <f ca="1"/>
        <v>9</v>
      </c>
      <c r="E12">
        <f ca="1"/>
        <v>49</v>
      </c>
      <c r="F12">
        <f ca="1"/>
        <v>89</v>
      </c>
      <c r="G12">
        <f ca="1"/>
        <v>97</v>
      </c>
      <c r="H12">
        <f ca="1"/>
        <v>53</v>
      </c>
      <c r="I12">
        <f ca="1"/>
        <v>84</v>
      </c>
      <c r="J12">
        <f ca="1"/>
        <v>63</v>
      </c>
    </row>
    <row r="13" spans="1:10" x14ac:dyDescent="0.55000000000000004">
      <c r="A13">
        <f ca="1"/>
        <v>21</v>
      </c>
      <c r="B13">
        <f ca="1"/>
        <v>19</v>
      </c>
      <c r="C13">
        <f ca="1"/>
        <v>71</v>
      </c>
      <c r="D13">
        <f ca="1"/>
        <v>92</v>
      </c>
      <c r="E13">
        <f ca="1"/>
        <v>33</v>
      </c>
      <c r="F13">
        <f ca="1"/>
        <v>8</v>
      </c>
      <c r="G13">
        <f ca="1"/>
        <v>86</v>
      </c>
      <c r="H13">
        <f ca="1"/>
        <v>80</v>
      </c>
      <c r="I13">
        <f ca="1"/>
        <v>28</v>
      </c>
      <c r="J13">
        <f ca="1"/>
        <v>8</v>
      </c>
    </row>
    <row r="14" spans="1:10" x14ac:dyDescent="0.55000000000000004">
      <c r="A14">
        <f ca="1"/>
        <v>44</v>
      </c>
      <c r="B14">
        <f ca="1"/>
        <v>31</v>
      </c>
      <c r="C14">
        <f ca="1"/>
        <v>76</v>
      </c>
      <c r="D14">
        <f ca="1"/>
        <v>61</v>
      </c>
      <c r="E14">
        <f ca="1"/>
        <v>1</v>
      </c>
      <c r="F14">
        <f ca="1"/>
        <v>26</v>
      </c>
      <c r="G14">
        <f ca="1"/>
        <v>36</v>
      </c>
      <c r="H14">
        <f ca="1"/>
        <v>42</v>
      </c>
      <c r="I14">
        <f ca="1"/>
        <v>62</v>
      </c>
      <c r="J14">
        <f ca="1"/>
        <v>17</v>
      </c>
    </row>
    <row r="15" spans="1:10" x14ac:dyDescent="0.55000000000000004">
      <c r="A15">
        <f ca="1"/>
        <v>96</v>
      </c>
      <c r="B15">
        <f ca="1"/>
        <v>19</v>
      </c>
      <c r="C15">
        <f ca="1"/>
        <v>74</v>
      </c>
      <c r="D15">
        <f ca="1"/>
        <v>100</v>
      </c>
      <c r="E15">
        <f ca="1"/>
        <v>96</v>
      </c>
      <c r="F15">
        <f ca="1"/>
        <v>28</v>
      </c>
      <c r="G15">
        <f ca="1"/>
        <v>32</v>
      </c>
      <c r="H15">
        <f ca="1"/>
        <v>9</v>
      </c>
      <c r="I15">
        <f ca="1"/>
        <v>97</v>
      </c>
      <c r="J15">
        <f ca="1"/>
        <v>42</v>
      </c>
    </row>
    <row r="16" spans="1:10" x14ac:dyDescent="0.55000000000000004">
      <c r="A16">
        <f ca="1"/>
        <v>50</v>
      </c>
      <c r="B16">
        <f ca="1"/>
        <v>68</v>
      </c>
      <c r="C16">
        <f ca="1"/>
        <v>22</v>
      </c>
      <c r="D16">
        <f ca="1"/>
        <v>35</v>
      </c>
      <c r="E16">
        <f ca="1"/>
        <v>97</v>
      </c>
      <c r="F16">
        <f ca="1"/>
        <v>12</v>
      </c>
      <c r="G16">
        <f ca="1"/>
        <v>1</v>
      </c>
      <c r="H16">
        <f ca="1"/>
        <v>31</v>
      </c>
      <c r="I16">
        <f ca="1"/>
        <v>40</v>
      </c>
      <c r="J16">
        <f ca="1"/>
        <v>3</v>
      </c>
    </row>
    <row r="17" spans="1:10" x14ac:dyDescent="0.55000000000000004">
      <c r="A17">
        <f ca="1"/>
        <v>1</v>
      </c>
      <c r="B17">
        <f ca="1"/>
        <v>47</v>
      </c>
      <c r="C17">
        <f ca="1"/>
        <v>72</v>
      </c>
      <c r="D17">
        <f ca="1"/>
        <v>27</v>
      </c>
      <c r="E17">
        <f ca="1"/>
        <v>22</v>
      </c>
      <c r="F17">
        <f ca="1"/>
        <v>76</v>
      </c>
      <c r="G17">
        <f ca="1"/>
        <v>77</v>
      </c>
      <c r="H17">
        <f ca="1"/>
        <v>94</v>
      </c>
      <c r="I17">
        <f ca="1"/>
        <v>90</v>
      </c>
      <c r="J17">
        <f ca="1"/>
        <v>40</v>
      </c>
    </row>
    <row r="18" spans="1:10" x14ac:dyDescent="0.55000000000000004">
      <c r="A18">
        <f ca="1"/>
        <v>30</v>
      </c>
      <c r="B18">
        <f ca="1"/>
        <v>90</v>
      </c>
      <c r="C18">
        <f ca="1"/>
        <v>1</v>
      </c>
      <c r="D18">
        <f ca="1"/>
        <v>43</v>
      </c>
      <c r="E18">
        <f ca="1"/>
        <v>12</v>
      </c>
      <c r="F18">
        <f ca="1"/>
        <v>8</v>
      </c>
      <c r="G18">
        <f ca="1"/>
        <v>46</v>
      </c>
      <c r="H18">
        <f ca="1"/>
        <v>100</v>
      </c>
      <c r="I18">
        <f ca="1"/>
        <v>18</v>
      </c>
      <c r="J18">
        <f ca="1"/>
        <v>50</v>
      </c>
    </row>
    <row r="19" spans="1:10" x14ac:dyDescent="0.55000000000000004">
      <c r="A19">
        <f ca="1"/>
        <v>34</v>
      </c>
      <c r="B19">
        <f ca="1"/>
        <v>65</v>
      </c>
      <c r="C19">
        <f ca="1"/>
        <v>28</v>
      </c>
      <c r="D19">
        <f ca="1"/>
        <v>93</v>
      </c>
      <c r="E19">
        <f ca="1"/>
        <v>3</v>
      </c>
      <c r="F19">
        <f ca="1"/>
        <v>19</v>
      </c>
      <c r="G19">
        <f ca="1"/>
        <v>75</v>
      </c>
      <c r="H19">
        <f ca="1"/>
        <v>77</v>
      </c>
      <c r="I19">
        <f ca="1"/>
        <v>36</v>
      </c>
      <c r="J19">
        <f ca="1"/>
        <v>62</v>
      </c>
    </row>
    <row r="20" spans="1:10" x14ac:dyDescent="0.55000000000000004">
      <c r="A20">
        <f ca="1"/>
        <v>47</v>
      </c>
      <c r="B20">
        <f ca="1"/>
        <v>42</v>
      </c>
      <c r="C20">
        <f ca="1"/>
        <v>81</v>
      </c>
      <c r="D20">
        <f ca="1"/>
        <v>85</v>
      </c>
      <c r="E20">
        <f ca="1"/>
        <v>53</v>
      </c>
      <c r="F20">
        <f ca="1"/>
        <v>66</v>
      </c>
      <c r="G20">
        <f ca="1"/>
        <v>26</v>
      </c>
      <c r="H20">
        <f ca="1"/>
        <v>14</v>
      </c>
      <c r="I20">
        <f ca="1"/>
        <v>37</v>
      </c>
      <c r="J20">
        <f ca="1"/>
        <v>94</v>
      </c>
    </row>
    <row r="21" spans="1:10" x14ac:dyDescent="0.55000000000000004">
      <c r="A21">
        <f ca="1"/>
        <v>62</v>
      </c>
      <c r="B21">
        <f ca="1"/>
        <v>59</v>
      </c>
      <c r="C21">
        <f ca="1"/>
        <v>18</v>
      </c>
      <c r="D21">
        <f ca="1"/>
        <v>74</v>
      </c>
      <c r="E21">
        <f ca="1"/>
        <v>63</v>
      </c>
      <c r="F21">
        <f ca="1"/>
        <v>36</v>
      </c>
      <c r="G21">
        <f ca="1"/>
        <v>92</v>
      </c>
      <c r="H21">
        <f ca="1"/>
        <v>73</v>
      </c>
      <c r="I21">
        <f ca="1"/>
        <v>80</v>
      </c>
      <c r="J21">
        <f ca="1"/>
        <v>41</v>
      </c>
    </row>
    <row r="22" spans="1:10" x14ac:dyDescent="0.55000000000000004">
      <c r="A22">
        <f ca="1"/>
        <v>47</v>
      </c>
      <c r="B22">
        <f ca="1"/>
        <v>48</v>
      </c>
      <c r="C22">
        <f ca="1"/>
        <v>2</v>
      </c>
      <c r="D22">
        <f ca="1"/>
        <v>51</v>
      </c>
      <c r="E22">
        <f ca="1"/>
        <v>45</v>
      </c>
      <c r="F22">
        <f ca="1"/>
        <v>75</v>
      </c>
      <c r="G22">
        <f ca="1"/>
        <v>51</v>
      </c>
      <c r="H22">
        <f ca="1"/>
        <v>9</v>
      </c>
      <c r="I22">
        <f ca="1"/>
        <v>65</v>
      </c>
      <c r="J22">
        <f ca="1"/>
        <v>87</v>
      </c>
    </row>
    <row r="23" spans="1:10" x14ac:dyDescent="0.55000000000000004">
      <c r="A23">
        <f ca="1"/>
        <v>0</v>
      </c>
      <c r="B23">
        <f ca="1"/>
        <v>32</v>
      </c>
      <c r="C23">
        <f ca="1"/>
        <v>57</v>
      </c>
      <c r="D23">
        <f ca="1"/>
        <v>93</v>
      </c>
      <c r="E23">
        <f ca="1"/>
        <v>23</v>
      </c>
      <c r="F23">
        <f ca="1"/>
        <v>16</v>
      </c>
      <c r="G23">
        <f ca="1"/>
        <v>17</v>
      </c>
      <c r="H23">
        <f ca="1"/>
        <v>72</v>
      </c>
      <c r="I23">
        <f ca="1"/>
        <v>16</v>
      </c>
      <c r="J23">
        <f ca="1"/>
        <v>79</v>
      </c>
    </row>
    <row r="24" spans="1:10" x14ac:dyDescent="0.55000000000000004">
      <c r="A24">
        <f ca="1"/>
        <v>15</v>
      </c>
      <c r="B24">
        <f ca="1"/>
        <v>79</v>
      </c>
      <c r="C24">
        <f ca="1"/>
        <v>3</v>
      </c>
      <c r="D24">
        <f ca="1"/>
        <v>43</v>
      </c>
      <c r="E24">
        <f ca="1"/>
        <v>79</v>
      </c>
      <c r="F24">
        <f ca="1"/>
        <v>49</v>
      </c>
      <c r="G24">
        <f ca="1"/>
        <v>70</v>
      </c>
      <c r="H24">
        <f ca="1"/>
        <v>67</v>
      </c>
      <c r="I24">
        <f ca="1"/>
        <v>50</v>
      </c>
      <c r="J24">
        <f ca="1"/>
        <v>72</v>
      </c>
    </row>
    <row r="25" spans="1:10" x14ac:dyDescent="0.55000000000000004">
      <c r="A25">
        <f ca="1"/>
        <v>70</v>
      </c>
      <c r="B25">
        <f ca="1"/>
        <v>88</v>
      </c>
      <c r="C25">
        <f ca="1"/>
        <v>51</v>
      </c>
      <c r="D25">
        <f ca="1"/>
        <v>1</v>
      </c>
      <c r="E25">
        <f ca="1"/>
        <v>68</v>
      </c>
      <c r="F25">
        <f ca="1"/>
        <v>45</v>
      </c>
      <c r="G25">
        <f ca="1"/>
        <v>21</v>
      </c>
      <c r="H25">
        <f ca="1"/>
        <v>42</v>
      </c>
      <c r="I25">
        <f ca="1"/>
        <v>65</v>
      </c>
      <c r="J25">
        <f ca="1"/>
        <v>41</v>
      </c>
    </row>
    <row r="26" spans="1:10" x14ac:dyDescent="0.55000000000000004">
      <c r="A26">
        <f ca="1"/>
        <v>58</v>
      </c>
      <c r="B26">
        <f ca="1"/>
        <v>51</v>
      </c>
      <c r="C26">
        <f ca="1"/>
        <v>49</v>
      </c>
      <c r="D26">
        <f ca="1"/>
        <v>70</v>
      </c>
      <c r="E26">
        <f ca="1"/>
        <v>1</v>
      </c>
      <c r="F26">
        <f ca="1"/>
        <v>61</v>
      </c>
      <c r="G26">
        <f ca="1"/>
        <v>88</v>
      </c>
      <c r="H26">
        <f ca="1"/>
        <v>77</v>
      </c>
      <c r="I26">
        <f ca="1"/>
        <v>31</v>
      </c>
      <c r="J26">
        <f ca="1"/>
        <v>82</v>
      </c>
    </row>
    <row r="27" spans="1:10" x14ac:dyDescent="0.55000000000000004">
      <c r="A27">
        <f ca="1"/>
        <v>30</v>
      </c>
      <c r="B27">
        <f ca="1"/>
        <v>30</v>
      </c>
      <c r="C27">
        <f ca="1"/>
        <v>21</v>
      </c>
      <c r="D27">
        <f ca="1"/>
        <v>55</v>
      </c>
      <c r="E27">
        <f ca="1"/>
        <v>24</v>
      </c>
      <c r="F27">
        <f ca="1"/>
        <v>71</v>
      </c>
      <c r="G27">
        <f ca="1"/>
        <v>99</v>
      </c>
      <c r="H27">
        <f ca="1"/>
        <v>23</v>
      </c>
      <c r="I27">
        <f ca="1"/>
        <v>95</v>
      </c>
      <c r="J27">
        <f ca="1"/>
        <v>89</v>
      </c>
    </row>
    <row r="28" spans="1:10" x14ac:dyDescent="0.55000000000000004">
      <c r="A28">
        <f ca="1"/>
        <v>34</v>
      </c>
      <c r="B28">
        <f ca="1"/>
        <v>53</v>
      </c>
      <c r="C28">
        <f ca="1"/>
        <v>85</v>
      </c>
      <c r="D28">
        <f ca="1"/>
        <v>73</v>
      </c>
      <c r="E28">
        <f ca="1"/>
        <v>18</v>
      </c>
      <c r="F28">
        <f ca="1"/>
        <v>85</v>
      </c>
      <c r="G28">
        <f ca="1"/>
        <v>31</v>
      </c>
      <c r="H28">
        <f ca="1"/>
        <v>73</v>
      </c>
      <c r="I28">
        <f ca="1"/>
        <v>35</v>
      </c>
      <c r="J28">
        <f ca="1"/>
        <v>5</v>
      </c>
    </row>
    <row r="29" spans="1:10" x14ac:dyDescent="0.55000000000000004">
      <c r="A29">
        <f ca="1"/>
        <v>83</v>
      </c>
      <c r="B29">
        <f ca="1"/>
        <v>77</v>
      </c>
      <c r="C29">
        <f ca="1"/>
        <v>47</v>
      </c>
      <c r="D29">
        <f ca="1"/>
        <v>23</v>
      </c>
      <c r="E29">
        <f ca="1"/>
        <v>87</v>
      </c>
      <c r="F29">
        <f ca="1"/>
        <v>65</v>
      </c>
      <c r="G29">
        <f ca="1"/>
        <v>95</v>
      </c>
      <c r="H29">
        <f ca="1"/>
        <v>65</v>
      </c>
      <c r="I29">
        <f ca="1"/>
        <v>55</v>
      </c>
      <c r="J29">
        <f ca="1"/>
        <v>84</v>
      </c>
    </row>
    <row r="30" spans="1:10" x14ac:dyDescent="0.55000000000000004">
      <c r="A30">
        <f ca="1"/>
        <v>29</v>
      </c>
      <c r="B30">
        <f ca="1"/>
        <v>2</v>
      </c>
      <c r="C30">
        <f ca="1"/>
        <v>83</v>
      </c>
      <c r="D30">
        <f ca="1"/>
        <v>75</v>
      </c>
      <c r="E30">
        <f ca="1"/>
        <v>44</v>
      </c>
      <c r="F30">
        <f ca="1"/>
        <v>17</v>
      </c>
      <c r="G30">
        <f ca="1"/>
        <v>42</v>
      </c>
      <c r="H30">
        <f ca="1"/>
        <v>100</v>
      </c>
      <c r="I30">
        <f ca="1"/>
        <v>62</v>
      </c>
      <c r="J30">
        <f ca="1"/>
        <v>39</v>
      </c>
    </row>
    <row r="31" spans="1:10" x14ac:dyDescent="0.55000000000000004">
      <c r="A31">
        <f ca="1"/>
        <v>87</v>
      </c>
      <c r="B31">
        <f ca="1"/>
        <v>57</v>
      </c>
      <c r="C31">
        <f ca="1"/>
        <v>56</v>
      </c>
      <c r="D31">
        <f ca="1"/>
        <v>79</v>
      </c>
      <c r="E31">
        <f ca="1"/>
        <v>44</v>
      </c>
      <c r="F31">
        <f ca="1"/>
        <v>51</v>
      </c>
      <c r="G31">
        <f ca="1"/>
        <v>32</v>
      </c>
      <c r="H31">
        <f ca="1"/>
        <v>82</v>
      </c>
      <c r="I31">
        <f ca="1"/>
        <v>11</v>
      </c>
      <c r="J31">
        <f ca="1"/>
        <v>29</v>
      </c>
    </row>
    <row r="32" spans="1:10" x14ac:dyDescent="0.55000000000000004">
      <c r="A32">
        <f ca="1"/>
        <v>50</v>
      </c>
      <c r="B32">
        <f ca="1"/>
        <v>75</v>
      </c>
      <c r="C32">
        <f ca="1"/>
        <v>86</v>
      </c>
      <c r="D32">
        <f ca="1"/>
        <v>11</v>
      </c>
      <c r="E32">
        <f ca="1"/>
        <v>87</v>
      </c>
      <c r="F32">
        <f ca="1"/>
        <v>76</v>
      </c>
      <c r="G32">
        <f ca="1"/>
        <v>18</v>
      </c>
      <c r="H32">
        <f ca="1"/>
        <v>30</v>
      </c>
      <c r="I32">
        <f ca="1"/>
        <v>99</v>
      </c>
      <c r="J32">
        <f ca="1"/>
        <v>74</v>
      </c>
    </row>
    <row r="33" spans="1:10" x14ac:dyDescent="0.55000000000000004">
      <c r="A33">
        <f ca="1"/>
        <v>47</v>
      </c>
      <c r="B33">
        <f ca="1"/>
        <v>38</v>
      </c>
      <c r="C33">
        <f ca="1"/>
        <v>100</v>
      </c>
      <c r="D33">
        <f ca="1"/>
        <v>52</v>
      </c>
      <c r="E33">
        <f ca="1"/>
        <v>30</v>
      </c>
      <c r="F33">
        <f ca="1"/>
        <v>40</v>
      </c>
      <c r="G33">
        <f ca="1"/>
        <v>86</v>
      </c>
      <c r="H33">
        <f ca="1"/>
        <v>24</v>
      </c>
      <c r="I33">
        <f ca="1"/>
        <v>63</v>
      </c>
      <c r="J33">
        <f ca="1"/>
        <v>19</v>
      </c>
    </row>
    <row r="34" spans="1:10" x14ac:dyDescent="0.55000000000000004">
      <c r="A34">
        <f ca="1"/>
        <v>53</v>
      </c>
      <c r="B34">
        <f ca="1"/>
        <v>0</v>
      </c>
      <c r="C34">
        <f ca="1"/>
        <v>72</v>
      </c>
      <c r="D34">
        <f ca="1"/>
        <v>86</v>
      </c>
      <c r="E34">
        <f ca="1"/>
        <v>12</v>
      </c>
      <c r="F34">
        <f ca="1"/>
        <v>12</v>
      </c>
      <c r="G34">
        <f ca="1"/>
        <v>6</v>
      </c>
      <c r="H34">
        <f ca="1"/>
        <v>41</v>
      </c>
      <c r="I34">
        <f ca="1"/>
        <v>79</v>
      </c>
      <c r="J34">
        <f ca="1"/>
        <v>58</v>
      </c>
    </row>
    <row r="35" spans="1:10" x14ac:dyDescent="0.55000000000000004">
      <c r="A35">
        <f ca="1"/>
        <v>28</v>
      </c>
      <c r="B35">
        <f ca="1"/>
        <v>1</v>
      </c>
      <c r="C35">
        <f ca="1"/>
        <v>32</v>
      </c>
      <c r="D35">
        <f ca="1"/>
        <v>12</v>
      </c>
      <c r="E35">
        <f ca="1"/>
        <v>61</v>
      </c>
      <c r="F35">
        <f ca="1"/>
        <v>11</v>
      </c>
      <c r="G35">
        <f ca="1"/>
        <v>20</v>
      </c>
      <c r="H35">
        <f ca="1"/>
        <v>4</v>
      </c>
      <c r="I35">
        <f ca="1"/>
        <v>27</v>
      </c>
      <c r="J35">
        <f ca="1"/>
        <v>8</v>
      </c>
    </row>
    <row r="36" spans="1:10" x14ac:dyDescent="0.55000000000000004">
      <c r="A36">
        <f ca="1"/>
        <v>70</v>
      </c>
      <c r="B36">
        <f ca="1"/>
        <v>58</v>
      </c>
      <c r="C36">
        <f ca="1"/>
        <v>45</v>
      </c>
      <c r="D36">
        <f ca="1"/>
        <v>14</v>
      </c>
      <c r="E36">
        <f ca="1"/>
        <v>24</v>
      </c>
      <c r="F36">
        <f ca="1"/>
        <v>35</v>
      </c>
      <c r="G36">
        <f ca="1"/>
        <v>33</v>
      </c>
      <c r="H36">
        <f ca="1"/>
        <v>34</v>
      </c>
      <c r="I36">
        <f ca="1"/>
        <v>0</v>
      </c>
      <c r="J36">
        <f ca="1"/>
        <v>7</v>
      </c>
    </row>
    <row r="37" spans="1:10" x14ac:dyDescent="0.55000000000000004">
      <c r="A37">
        <f ca="1"/>
        <v>88</v>
      </c>
      <c r="B37">
        <f ca="1"/>
        <v>85</v>
      </c>
      <c r="C37">
        <f ca="1"/>
        <v>44</v>
      </c>
      <c r="D37">
        <f ca="1"/>
        <v>59</v>
      </c>
      <c r="E37">
        <f ca="1"/>
        <v>98</v>
      </c>
      <c r="F37">
        <f ca="1"/>
        <v>70</v>
      </c>
      <c r="G37">
        <f ca="1"/>
        <v>58</v>
      </c>
      <c r="H37">
        <f ca="1"/>
        <v>80</v>
      </c>
      <c r="I37">
        <f ca="1"/>
        <v>65</v>
      </c>
      <c r="J37">
        <f ca="1"/>
        <v>97</v>
      </c>
    </row>
    <row r="38" spans="1:10" x14ac:dyDescent="0.55000000000000004">
      <c r="A38">
        <f ca="1"/>
        <v>20</v>
      </c>
      <c r="B38">
        <f ca="1"/>
        <v>42</v>
      </c>
      <c r="C38">
        <f ca="1"/>
        <v>56</v>
      </c>
      <c r="D38">
        <f ca="1"/>
        <v>53</v>
      </c>
      <c r="E38">
        <f ca="1"/>
        <v>36</v>
      </c>
      <c r="F38">
        <f ca="1"/>
        <v>4</v>
      </c>
      <c r="G38">
        <f ca="1"/>
        <v>86</v>
      </c>
      <c r="H38">
        <f ca="1"/>
        <v>46</v>
      </c>
      <c r="I38">
        <f ca="1"/>
        <v>16</v>
      </c>
      <c r="J38">
        <f ca="1"/>
        <v>96</v>
      </c>
    </row>
    <row r="39" spans="1:10" x14ac:dyDescent="0.55000000000000004">
      <c r="A39">
        <f ca="1"/>
        <v>8</v>
      </c>
      <c r="B39">
        <f ca="1"/>
        <v>98</v>
      </c>
      <c r="C39">
        <f ca="1"/>
        <v>91</v>
      </c>
      <c r="D39">
        <f ca="1"/>
        <v>3</v>
      </c>
      <c r="E39">
        <f ca="1"/>
        <v>30</v>
      </c>
      <c r="F39">
        <f ca="1"/>
        <v>31</v>
      </c>
      <c r="G39">
        <f ca="1"/>
        <v>71</v>
      </c>
      <c r="H39">
        <f ca="1"/>
        <v>26</v>
      </c>
      <c r="I39">
        <f ca="1"/>
        <v>23</v>
      </c>
      <c r="J39">
        <f ca="1"/>
        <v>54</v>
      </c>
    </row>
    <row r="40" spans="1:10" x14ac:dyDescent="0.55000000000000004">
      <c r="A40">
        <f ca="1"/>
        <v>49</v>
      </c>
      <c r="B40">
        <f ca="1"/>
        <v>91</v>
      </c>
      <c r="C40">
        <f ca="1"/>
        <v>25</v>
      </c>
      <c r="D40">
        <f ca="1"/>
        <v>1</v>
      </c>
      <c r="E40">
        <f ca="1"/>
        <v>41</v>
      </c>
      <c r="F40">
        <f ca="1"/>
        <v>54</v>
      </c>
      <c r="G40">
        <f ca="1"/>
        <v>16</v>
      </c>
      <c r="H40">
        <f ca="1"/>
        <v>63</v>
      </c>
      <c r="I40">
        <f ca="1"/>
        <v>60</v>
      </c>
      <c r="J40">
        <f ca="1"/>
        <v>35</v>
      </c>
    </row>
    <row r="41" spans="1:10" x14ac:dyDescent="0.55000000000000004">
      <c r="A41">
        <f ca="1"/>
        <v>81</v>
      </c>
      <c r="B41">
        <f ca="1"/>
        <v>59</v>
      </c>
      <c r="C41">
        <f ca="1"/>
        <v>54</v>
      </c>
      <c r="D41">
        <f ca="1"/>
        <v>15</v>
      </c>
      <c r="E41">
        <f ca="1"/>
        <v>65</v>
      </c>
      <c r="F41">
        <f ca="1"/>
        <v>58</v>
      </c>
      <c r="G41">
        <f ca="1"/>
        <v>18</v>
      </c>
      <c r="H41">
        <f ca="1"/>
        <v>72</v>
      </c>
      <c r="I41">
        <f ca="1"/>
        <v>89</v>
      </c>
      <c r="J41">
        <f ca="1"/>
        <v>94</v>
      </c>
    </row>
    <row r="42" spans="1:10" x14ac:dyDescent="0.55000000000000004">
      <c r="A42">
        <f ca="1"/>
        <v>16</v>
      </c>
      <c r="B42">
        <f ca="1"/>
        <v>25</v>
      </c>
      <c r="C42">
        <f ca="1"/>
        <v>74</v>
      </c>
      <c r="D42">
        <f ca="1"/>
        <v>41</v>
      </c>
      <c r="E42">
        <f ca="1"/>
        <v>68</v>
      </c>
      <c r="F42">
        <f ca="1"/>
        <v>27</v>
      </c>
      <c r="G42">
        <f ca="1"/>
        <v>53</v>
      </c>
      <c r="H42">
        <f ca="1"/>
        <v>44</v>
      </c>
      <c r="I42">
        <f ca="1"/>
        <v>36</v>
      </c>
      <c r="J42">
        <f ca="1"/>
        <v>37</v>
      </c>
    </row>
    <row r="43" spans="1:10" x14ac:dyDescent="0.55000000000000004">
      <c r="A43">
        <f ca="1"/>
        <v>12</v>
      </c>
      <c r="B43">
        <f ca="1"/>
        <v>60</v>
      </c>
      <c r="C43">
        <f ca="1"/>
        <v>70</v>
      </c>
      <c r="D43">
        <f ca="1"/>
        <v>69</v>
      </c>
      <c r="E43">
        <f ca="1"/>
        <v>77</v>
      </c>
      <c r="F43">
        <f ca="1"/>
        <v>17</v>
      </c>
      <c r="G43">
        <f ca="1"/>
        <v>93</v>
      </c>
      <c r="H43">
        <f ca="1"/>
        <v>94</v>
      </c>
      <c r="I43">
        <f ca="1"/>
        <v>32</v>
      </c>
      <c r="J43">
        <f ca="1"/>
        <v>13</v>
      </c>
    </row>
    <row r="44" spans="1:10" x14ac:dyDescent="0.55000000000000004">
      <c r="A44">
        <f ca="1"/>
        <v>64</v>
      </c>
      <c r="B44">
        <f ca="1"/>
        <v>43</v>
      </c>
      <c r="C44">
        <f ca="1"/>
        <v>44</v>
      </c>
      <c r="D44">
        <f ca="1"/>
        <v>37</v>
      </c>
      <c r="E44">
        <f ca="1"/>
        <v>24</v>
      </c>
      <c r="F44">
        <f ca="1"/>
        <v>36</v>
      </c>
      <c r="G44">
        <f ca="1"/>
        <v>28</v>
      </c>
      <c r="H44">
        <f ca="1"/>
        <v>64</v>
      </c>
      <c r="I44">
        <f ca="1"/>
        <v>85</v>
      </c>
      <c r="J44">
        <f ca="1"/>
        <v>93</v>
      </c>
    </row>
    <row r="45" spans="1:10" x14ac:dyDescent="0.55000000000000004">
      <c r="A45">
        <f ca="1"/>
        <v>50</v>
      </c>
      <c r="B45">
        <f ca="1"/>
        <v>13</v>
      </c>
      <c r="C45">
        <f ca="1"/>
        <v>86</v>
      </c>
      <c r="D45">
        <f ca="1"/>
        <v>5</v>
      </c>
      <c r="E45">
        <f ca="1"/>
        <v>62</v>
      </c>
      <c r="F45">
        <f ca="1"/>
        <v>8</v>
      </c>
      <c r="G45">
        <f ca="1"/>
        <v>25</v>
      </c>
      <c r="H45">
        <f ca="1"/>
        <v>80</v>
      </c>
      <c r="I45">
        <f ca="1"/>
        <v>86</v>
      </c>
      <c r="J45">
        <f ca="1"/>
        <v>69</v>
      </c>
    </row>
    <row r="46" spans="1:10" x14ac:dyDescent="0.55000000000000004">
      <c r="A46">
        <f ca="1"/>
        <v>85</v>
      </c>
      <c r="B46">
        <f ca="1"/>
        <v>9</v>
      </c>
      <c r="C46">
        <f ca="1"/>
        <v>81</v>
      </c>
      <c r="D46">
        <f ca="1"/>
        <v>21</v>
      </c>
      <c r="E46">
        <f ca="1"/>
        <v>6</v>
      </c>
      <c r="F46">
        <f ca="1"/>
        <v>24</v>
      </c>
      <c r="G46">
        <f ca="1"/>
        <v>64</v>
      </c>
      <c r="H46">
        <f ca="1"/>
        <v>59</v>
      </c>
      <c r="I46">
        <f ca="1"/>
        <v>69</v>
      </c>
      <c r="J46">
        <f ca="1"/>
        <v>29</v>
      </c>
    </row>
    <row r="47" spans="1:10" x14ac:dyDescent="0.55000000000000004">
      <c r="A47">
        <f ca="1"/>
        <v>15</v>
      </c>
      <c r="B47">
        <f ca="1"/>
        <v>79</v>
      </c>
      <c r="C47">
        <f ca="1"/>
        <v>69</v>
      </c>
      <c r="D47">
        <f ca="1"/>
        <v>27</v>
      </c>
      <c r="E47">
        <f ca="1"/>
        <v>28</v>
      </c>
      <c r="F47">
        <f ca="1"/>
        <v>12</v>
      </c>
      <c r="G47">
        <f ca="1"/>
        <v>4</v>
      </c>
      <c r="H47">
        <f ca="1"/>
        <v>1</v>
      </c>
      <c r="I47">
        <f ca="1"/>
        <v>14</v>
      </c>
      <c r="J47">
        <f ca="1"/>
        <v>8</v>
      </c>
    </row>
    <row r="48" spans="1:10" x14ac:dyDescent="0.55000000000000004">
      <c r="A48">
        <f ca="1"/>
        <v>88</v>
      </c>
      <c r="B48">
        <f ca="1"/>
        <v>96</v>
      </c>
      <c r="C48">
        <f ca="1"/>
        <v>81</v>
      </c>
      <c r="D48">
        <f ca="1"/>
        <v>71</v>
      </c>
      <c r="E48">
        <f ca="1"/>
        <v>50</v>
      </c>
      <c r="F48">
        <f ca="1"/>
        <v>15</v>
      </c>
      <c r="G48">
        <f ca="1"/>
        <v>15</v>
      </c>
      <c r="H48">
        <f ca="1"/>
        <v>23</v>
      </c>
      <c r="I48">
        <f ca="1"/>
        <v>64</v>
      </c>
      <c r="J48">
        <f ca="1"/>
        <v>55</v>
      </c>
    </row>
    <row r="49" spans="1:10" x14ac:dyDescent="0.55000000000000004">
      <c r="A49">
        <f ca="1"/>
        <v>46</v>
      </c>
      <c r="B49">
        <f ca="1"/>
        <v>80</v>
      </c>
      <c r="C49">
        <f ca="1"/>
        <v>72</v>
      </c>
      <c r="D49">
        <f ca="1"/>
        <v>14</v>
      </c>
      <c r="E49">
        <f ca="1"/>
        <v>70</v>
      </c>
      <c r="F49">
        <f ca="1"/>
        <v>13</v>
      </c>
      <c r="G49">
        <f ca="1"/>
        <v>55</v>
      </c>
      <c r="H49">
        <f ca="1"/>
        <v>7</v>
      </c>
      <c r="I49">
        <f ca="1"/>
        <v>58</v>
      </c>
      <c r="J49">
        <f ca="1"/>
        <v>74</v>
      </c>
    </row>
    <row r="50" spans="1:10" x14ac:dyDescent="0.55000000000000004">
      <c r="A50">
        <f ca="1"/>
        <v>77</v>
      </c>
      <c r="B50">
        <f ca="1"/>
        <v>23</v>
      </c>
      <c r="C50">
        <f ca="1"/>
        <v>86</v>
      </c>
      <c r="D50">
        <f ca="1"/>
        <v>4</v>
      </c>
      <c r="E50">
        <f ca="1"/>
        <v>6</v>
      </c>
      <c r="F50">
        <f ca="1"/>
        <v>42</v>
      </c>
      <c r="G50">
        <f ca="1"/>
        <v>42</v>
      </c>
      <c r="H50">
        <f ca="1"/>
        <v>44</v>
      </c>
      <c r="I50">
        <f ca="1"/>
        <v>44</v>
      </c>
      <c r="J50">
        <f ca="1"/>
        <v>59</v>
      </c>
    </row>
    <row r="51" spans="1:10" x14ac:dyDescent="0.55000000000000004">
      <c r="A51">
        <f ca="1"/>
        <v>73</v>
      </c>
      <c r="B51">
        <f ca="1"/>
        <v>42</v>
      </c>
      <c r="C51">
        <f ca="1"/>
        <v>89</v>
      </c>
      <c r="D51">
        <f ca="1"/>
        <v>81</v>
      </c>
      <c r="E51">
        <f ca="1"/>
        <v>80</v>
      </c>
      <c r="F51">
        <f ca="1"/>
        <v>11</v>
      </c>
      <c r="G51">
        <f ca="1"/>
        <v>93</v>
      </c>
      <c r="H51">
        <f ca="1"/>
        <v>22</v>
      </c>
      <c r="I51">
        <f ca="1"/>
        <v>56</v>
      </c>
      <c r="J51">
        <f ca="1"/>
        <v>47</v>
      </c>
    </row>
    <row r="52" spans="1:10" x14ac:dyDescent="0.55000000000000004">
      <c r="A52">
        <f ca="1"/>
        <v>54</v>
      </c>
      <c r="B52">
        <f ca="1"/>
        <v>4</v>
      </c>
      <c r="C52">
        <f ca="1"/>
        <v>70</v>
      </c>
      <c r="D52">
        <f ca="1"/>
        <v>99</v>
      </c>
      <c r="E52">
        <f ca="1"/>
        <v>3</v>
      </c>
      <c r="F52">
        <f ca="1"/>
        <v>64</v>
      </c>
      <c r="G52">
        <f ca="1"/>
        <v>49</v>
      </c>
      <c r="H52">
        <f ca="1"/>
        <v>40</v>
      </c>
      <c r="I52">
        <f ca="1"/>
        <v>29</v>
      </c>
      <c r="J52">
        <f ca="1"/>
        <v>85</v>
      </c>
    </row>
    <row r="53" spans="1:10" x14ac:dyDescent="0.55000000000000004">
      <c r="A53">
        <f ca="1"/>
        <v>8</v>
      </c>
      <c r="B53">
        <f ca="1"/>
        <v>13</v>
      </c>
      <c r="C53">
        <f ca="1"/>
        <v>6</v>
      </c>
      <c r="D53">
        <f ca="1"/>
        <v>71</v>
      </c>
      <c r="E53">
        <f ca="1"/>
        <v>92</v>
      </c>
      <c r="F53">
        <f ca="1"/>
        <v>74</v>
      </c>
      <c r="G53">
        <f ca="1"/>
        <v>48</v>
      </c>
      <c r="H53">
        <f ca="1"/>
        <v>0</v>
      </c>
      <c r="I53">
        <f ca="1"/>
        <v>74</v>
      </c>
      <c r="J53">
        <f ca="1"/>
        <v>43</v>
      </c>
    </row>
    <row r="54" spans="1:10" x14ac:dyDescent="0.55000000000000004">
      <c r="A54">
        <f ca="1"/>
        <v>85</v>
      </c>
      <c r="B54">
        <f ca="1"/>
        <v>37</v>
      </c>
      <c r="C54">
        <f ca="1"/>
        <v>5</v>
      </c>
      <c r="D54">
        <f ca="1"/>
        <v>74</v>
      </c>
      <c r="E54">
        <f ca="1"/>
        <v>23</v>
      </c>
      <c r="F54">
        <f ca="1"/>
        <v>92</v>
      </c>
      <c r="G54">
        <f ca="1"/>
        <v>24</v>
      </c>
      <c r="H54">
        <f ca="1"/>
        <v>18</v>
      </c>
      <c r="I54">
        <f ca="1"/>
        <v>94</v>
      </c>
      <c r="J54">
        <f ca="1"/>
        <v>58</v>
      </c>
    </row>
    <row r="55" spans="1:10" x14ac:dyDescent="0.55000000000000004">
      <c r="A55">
        <f ca="1"/>
        <v>65</v>
      </c>
      <c r="B55">
        <f ca="1"/>
        <v>7</v>
      </c>
      <c r="C55">
        <f ca="1"/>
        <v>68</v>
      </c>
      <c r="D55">
        <f ca="1"/>
        <v>39</v>
      </c>
      <c r="E55">
        <f ca="1"/>
        <v>84</v>
      </c>
      <c r="F55">
        <f ca="1"/>
        <v>39</v>
      </c>
      <c r="G55">
        <f ca="1"/>
        <v>74</v>
      </c>
      <c r="H55">
        <f ca="1"/>
        <v>82</v>
      </c>
      <c r="I55">
        <f ca="1"/>
        <v>89</v>
      </c>
      <c r="J55">
        <f ca="1"/>
        <v>39</v>
      </c>
    </row>
    <row r="56" spans="1:10" x14ac:dyDescent="0.55000000000000004">
      <c r="A56">
        <f ca="1"/>
        <v>84</v>
      </c>
      <c r="B56">
        <f ca="1"/>
        <v>26</v>
      </c>
      <c r="C56">
        <f ca="1"/>
        <v>58</v>
      </c>
      <c r="D56">
        <f ca="1"/>
        <v>19</v>
      </c>
      <c r="E56">
        <f ca="1"/>
        <v>76</v>
      </c>
      <c r="F56">
        <f ca="1"/>
        <v>10</v>
      </c>
      <c r="G56">
        <f ca="1"/>
        <v>35</v>
      </c>
      <c r="H56">
        <f ca="1"/>
        <v>7</v>
      </c>
      <c r="I56">
        <f ca="1"/>
        <v>79</v>
      </c>
      <c r="J56">
        <f ca="1"/>
        <v>21</v>
      </c>
    </row>
    <row r="57" spans="1:10" x14ac:dyDescent="0.55000000000000004">
      <c r="A57">
        <f ca="1"/>
        <v>78</v>
      </c>
      <c r="B57">
        <f ca="1"/>
        <v>23</v>
      </c>
      <c r="C57">
        <f ca="1"/>
        <v>56</v>
      </c>
      <c r="D57">
        <f ca="1"/>
        <v>50</v>
      </c>
      <c r="E57">
        <f ca="1"/>
        <v>62</v>
      </c>
      <c r="F57">
        <f ca="1"/>
        <v>0</v>
      </c>
      <c r="G57">
        <f ca="1"/>
        <v>84</v>
      </c>
      <c r="H57">
        <f ca="1"/>
        <v>65</v>
      </c>
      <c r="I57">
        <f ca="1"/>
        <v>2</v>
      </c>
      <c r="J57">
        <f ca="1"/>
        <v>28</v>
      </c>
    </row>
    <row r="58" spans="1:10" x14ac:dyDescent="0.55000000000000004">
      <c r="A58">
        <f ca="1"/>
        <v>76</v>
      </c>
      <c r="B58">
        <f ca="1"/>
        <v>6</v>
      </c>
      <c r="C58">
        <f ca="1"/>
        <v>97</v>
      </c>
      <c r="D58">
        <f ca="1"/>
        <v>41</v>
      </c>
      <c r="E58">
        <f ca="1"/>
        <v>59</v>
      </c>
      <c r="F58">
        <f ca="1"/>
        <v>35</v>
      </c>
      <c r="G58">
        <f ca="1"/>
        <v>96</v>
      </c>
      <c r="H58">
        <f ca="1"/>
        <v>0</v>
      </c>
      <c r="I58">
        <f ca="1"/>
        <v>10</v>
      </c>
      <c r="J58">
        <f ca="1"/>
        <v>31</v>
      </c>
    </row>
    <row r="59" spans="1:10" x14ac:dyDescent="0.55000000000000004">
      <c r="A59">
        <f ca="1"/>
        <v>58</v>
      </c>
      <c r="B59">
        <f ca="1"/>
        <v>94</v>
      </c>
      <c r="C59">
        <f ca="1"/>
        <v>95</v>
      </c>
      <c r="D59">
        <f ca="1"/>
        <v>1</v>
      </c>
      <c r="E59">
        <f ca="1"/>
        <v>43</v>
      </c>
      <c r="F59">
        <f ca="1"/>
        <v>60</v>
      </c>
      <c r="G59">
        <f ca="1"/>
        <v>26</v>
      </c>
      <c r="H59">
        <f ca="1"/>
        <v>26</v>
      </c>
      <c r="I59">
        <f ca="1"/>
        <v>10</v>
      </c>
      <c r="J59">
        <f ca="1"/>
        <v>67</v>
      </c>
    </row>
    <row r="60" spans="1:10" x14ac:dyDescent="0.55000000000000004">
      <c r="A60">
        <f ca="1"/>
        <v>53</v>
      </c>
      <c r="B60">
        <f ca="1"/>
        <v>49</v>
      </c>
      <c r="C60">
        <f ca="1"/>
        <v>49</v>
      </c>
      <c r="D60">
        <f ca="1"/>
        <v>67</v>
      </c>
      <c r="E60">
        <f ca="1"/>
        <v>10</v>
      </c>
      <c r="F60">
        <f ca="1"/>
        <v>81</v>
      </c>
      <c r="G60">
        <f ca="1"/>
        <v>12</v>
      </c>
      <c r="H60">
        <f ca="1"/>
        <v>64</v>
      </c>
      <c r="I60">
        <f ca="1"/>
        <v>85</v>
      </c>
      <c r="J60">
        <f ca="1"/>
        <v>80</v>
      </c>
    </row>
    <row r="61" spans="1:10" x14ac:dyDescent="0.55000000000000004">
      <c r="A61">
        <f ca="1"/>
        <v>63</v>
      </c>
      <c r="B61">
        <f ca="1"/>
        <v>55</v>
      </c>
      <c r="C61">
        <f ca="1"/>
        <v>70</v>
      </c>
      <c r="D61">
        <f ca="1"/>
        <v>44</v>
      </c>
      <c r="E61">
        <f ca="1"/>
        <v>58</v>
      </c>
      <c r="F61">
        <f ca="1"/>
        <v>72</v>
      </c>
      <c r="G61">
        <f ca="1"/>
        <v>45</v>
      </c>
      <c r="H61">
        <f ca="1"/>
        <v>91</v>
      </c>
      <c r="I61">
        <f ca="1"/>
        <v>56</v>
      </c>
      <c r="J61">
        <f ca="1"/>
        <v>71</v>
      </c>
    </row>
    <row r="62" spans="1:10" x14ac:dyDescent="0.55000000000000004">
      <c r="A62">
        <f ca="1"/>
        <v>58</v>
      </c>
      <c r="B62">
        <f ca="1"/>
        <v>35</v>
      </c>
      <c r="C62">
        <f ca="1"/>
        <v>4</v>
      </c>
      <c r="D62">
        <f ca="1"/>
        <v>9</v>
      </c>
      <c r="E62">
        <f ca="1"/>
        <v>9</v>
      </c>
      <c r="F62">
        <f ca="1"/>
        <v>96</v>
      </c>
      <c r="G62">
        <f ca="1"/>
        <v>29</v>
      </c>
      <c r="H62">
        <f ca="1"/>
        <v>57</v>
      </c>
      <c r="I62">
        <f ca="1"/>
        <v>3</v>
      </c>
      <c r="J62">
        <f ca="1"/>
        <v>18</v>
      </c>
    </row>
    <row r="63" spans="1:10" x14ac:dyDescent="0.55000000000000004">
      <c r="A63">
        <f ca="1"/>
        <v>19</v>
      </c>
      <c r="B63">
        <f ca="1"/>
        <v>39</v>
      </c>
      <c r="C63">
        <f ca="1"/>
        <v>15</v>
      </c>
      <c r="D63">
        <f ca="1"/>
        <v>20</v>
      </c>
      <c r="E63">
        <f ca="1"/>
        <v>58</v>
      </c>
      <c r="F63">
        <f ca="1"/>
        <v>47</v>
      </c>
      <c r="G63">
        <f ca="1"/>
        <v>46</v>
      </c>
      <c r="H63">
        <f ca="1"/>
        <v>34</v>
      </c>
      <c r="I63">
        <f ca="1"/>
        <v>75</v>
      </c>
      <c r="J63">
        <f ca="1"/>
        <v>44</v>
      </c>
    </row>
    <row r="64" spans="1:10" x14ac:dyDescent="0.55000000000000004">
      <c r="A64">
        <f ca="1"/>
        <v>46</v>
      </c>
      <c r="B64">
        <f ca="1"/>
        <v>88</v>
      </c>
      <c r="C64">
        <f ca="1"/>
        <v>90</v>
      </c>
      <c r="D64">
        <f ca="1"/>
        <v>74</v>
      </c>
      <c r="E64">
        <f ca="1"/>
        <v>28</v>
      </c>
      <c r="F64">
        <f ca="1"/>
        <v>29</v>
      </c>
      <c r="G64">
        <f ca="1"/>
        <v>59</v>
      </c>
      <c r="H64">
        <f ca="1"/>
        <v>33</v>
      </c>
      <c r="I64">
        <f ca="1"/>
        <v>24</v>
      </c>
      <c r="J64">
        <f ca="1"/>
        <v>42</v>
      </c>
    </row>
    <row r="65" spans="1:10" x14ac:dyDescent="0.55000000000000004">
      <c r="A65">
        <f ca="1"/>
        <v>36</v>
      </c>
      <c r="B65">
        <f ca="1"/>
        <v>64</v>
      </c>
      <c r="C65">
        <f ca="1"/>
        <v>97</v>
      </c>
      <c r="D65">
        <f ca="1"/>
        <v>13</v>
      </c>
      <c r="E65">
        <f ca="1"/>
        <v>20</v>
      </c>
      <c r="F65">
        <f ca="1"/>
        <v>9</v>
      </c>
      <c r="G65">
        <f ca="1"/>
        <v>69</v>
      </c>
      <c r="H65">
        <f ca="1"/>
        <v>17</v>
      </c>
      <c r="I65">
        <f ca="1"/>
        <v>50</v>
      </c>
      <c r="J65">
        <f ca="1"/>
        <v>6</v>
      </c>
    </row>
    <row r="66" spans="1:10" x14ac:dyDescent="0.55000000000000004">
      <c r="A66">
        <f ca="1"/>
        <v>38</v>
      </c>
      <c r="B66">
        <f ca="1"/>
        <v>41</v>
      </c>
      <c r="C66">
        <f ca="1"/>
        <v>92</v>
      </c>
      <c r="D66">
        <f ca="1"/>
        <v>85</v>
      </c>
      <c r="E66">
        <f ca="1"/>
        <v>19</v>
      </c>
      <c r="F66">
        <f ca="1"/>
        <v>19</v>
      </c>
      <c r="G66">
        <f ca="1"/>
        <v>31</v>
      </c>
      <c r="H66">
        <f ca="1"/>
        <v>32</v>
      </c>
      <c r="I66">
        <f ca="1"/>
        <v>8</v>
      </c>
      <c r="J66">
        <f ca="1"/>
        <v>19</v>
      </c>
    </row>
    <row r="67" spans="1:10" x14ac:dyDescent="0.55000000000000004">
      <c r="A67">
        <f ca="1"/>
        <v>31</v>
      </c>
      <c r="B67">
        <f ca="1"/>
        <v>30</v>
      </c>
      <c r="C67">
        <f ca="1"/>
        <v>28</v>
      </c>
      <c r="D67">
        <f ca="1"/>
        <v>0</v>
      </c>
      <c r="E67">
        <f ca="1"/>
        <v>91</v>
      </c>
      <c r="F67">
        <f ca="1"/>
        <v>72</v>
      </c>
      <c r="G67">
        <f ca="1"/>
        <v>81</v>
      </c>
      <c r="H67">
        <f ca="1"/>
        <v>64</v>
      </c>
      <c r="I67">
        <f ca="1"/>
        <v>57</v>
      </c>
      <c r="J67">
        <f ca="1"/>
        <v>88</v>
      </c>
    </row>
    <row r="68" spans="1:10" x14ac:dyDescent="0.55000000000000004">
      <c r="A68">
        <f ca="1"/>
        <v>3</v>
      </c>
      <c r="B68">
        <f ca="1"/>
        <v>6</v>
      </c>
      <c r="C68">
        <f ca="1"/>
        <v>9</v>
      </c>
      <c r="D68">
        <f ca="1"/>
        <v>31</v>
      </c>
      <c r="E68">
        <f ca="1"/>
        <v>47</v>
      </c>
      <c r="F68">
        <f ca="1"/>
        <v>96</v>
      </c>
      <c r="G68">
        <f ca="1"/>
        <v>38</v>
      </c>
      <c r="H68">
        <f ca="1"/>
        <v>82</v>
      </c>
      <c r="I68">
        <f ca="1"/>
        <v>90</v>
      </c>
      <c r="J68">
        <f ca="1"/>
        <v>70</v>
      </c>
    </row>
    <row r="69" spans="1:10" x14ac:dyDescent="0.55000000000000004">
      <c r="A69">
        <f ca="1"/>
        <v>94</v>
      </c>
      <c r="B69">
        <f ca="1"/>
        <v>34</v>
      </c>
      <c r="C69">
        <f ca="1"/>
        <v>46</v>
      </c>
      <c r="D69">
        <f ca="1"/>
        <v>93</v>
      </c>
      <c r="E69">
        <f ca="1"/>
        <v>57</v>
      </c>
      <c r="F69">
        <f ca="1"/>
        <v>14</v>
      </c>
      <c r="G69">
        <f ca="1"/>
        <v>38</v>
      </c>
      <c r="H69">
        <f ca="1"/>
        <v>57</v>
      </c>
      <c r="I69">
        <f ca="1"/>
        <v>12</v>
      </c>
      <c r="J69">
        <f ca="1"/>
        <v>12</v>
      </c>
    </row>
    <row r="70" spans="1:10" x14ac:dyDescent="0.55000000000000004">
      <c r="A70">
        <f ca="1"/>
        <v>26</v>
      </c>
      <c r="B70">
        <f ca="1"/>
        <v>91</v>
      </c>
      <c r="C70">
        <f ca="1"/>
        <v>18</v>
      </c>
      <c r="D70">
        <f ca="1"/>
        <v>98</v>
      </c>
      <c r="E70">
        <f ca="1"/>
        <v>4</v>
      </c>
      <c r="F70">
        <f ca="1"/>
        <v>22</v>
      </c>
      <c r="G70">
        <f ca="1"/>
        <v>78</v>
      </c>
      <c r="H70">
        <f ca="1"/>
        <v>36</v>
      </c>
      <c r="I70">
        <f ca="1"/>
        <v>79</v>
      </c>
      <c r="J70">
        <f ca="1"/>
        <v>6</v>
      </c>
    </row>
    <row r="71" spans="1:10" x14ac:dyDescent="0.55000000000000004">
      <c r="A71">
        <f ca="1"/>
        <v>10</v>
      </c>
      <c r="B71">
        <f ca="1"/>
        <v>29</v>
      </c>
      <c r="C71">
        <f ca="1"/>
        <v>4</v>
      </c>
      <c r="D71">
        <f ca="1"/>
        <v>68</v>
      </c>
      <c r="E71">
        <f ca="1"/>
        <v>98</v>
      </c>
      <c r="F71">
        <f ca="1"/>
        <v>70</v>
      </c>
      <c r="G71">
        <f ca="1"/>
        <v>18</v>
      </c>
      <c r="H71">
        <f ca="1"/>
        <v>6</v>
      </c>
      <c r="I71">
        <f ca="1"/>
        <v>22</v>
      </c>
      <c r="J71">
        <f ca="1"/>
        <v>4</v>
      </c>
    </row>
    <row r="72" spans="1:10" x14ac:dyDescent="0.55000000000000004">
      <c r="A72">
        <f ca="1"/>
        <v>47</v>
      </c>
      <c r="B72">
        <f ca="1"/>
        <v>17</v>
      </c>
      <c r="C72">
        <f ca="1"/>
        <v>5</v>
      </c>
      <c r="D72">
        <f ca="1"/>
        <v>31</v>
      </c>
      <c r="E72">
        <f ca="1"/>
        <v>11</v>
      </c>
      <c r="F72">
        <f ca="1"/>
        <v>27</v>
      </c>
      <c r="G72">
        <f ca="1"/>
        <v>56</v>
      </c>
      <c r="H72">
        <f ca="1"/>
        <v>46</v>
      </c>
      <c r="I72">
        <f ca="1"/>
        <v>26</v>
      </c>
      <c r="J72">
        <f ca="1"/>
        <v>23</v>
      </c>
    </row>
    <row r="73" spans="1:10" x14ac:dyDescent="0.55000000000000004">
      <c r="A73">
        <f ca="1"/>
        <v>2</v>
      </c>
      <c r="B73">
        <f ca="1"/>
        <v>38</v>
      </c>
      <c r="C73">
        <f ca="1"/>
        <v>11</v>
      </c>
      <c r="D73">
        <f ca="1"/>
        <v>18</v>
      </c>
      <c r="E73">
        <f ca="1"/>
        <v>55</v>
      </c>
      <c r="F73">
        <f ca="1"/>
        <v>65</v>
      </c>
      <c r="G73">
        <f ca="1"/>
        <v>72</v>
      </c>
      <c r="H73">
        <f ca="1"/>
        <v>89</v>
      </c>
      <c r="I73">
        <f ca="1"/>
        <v>88</v>
      </c>
      <c r="J73">
        <f ca="1"/>
        <v>14</v>
      </c>
    </row>
    <row r="74" spans="1:10" x14ac:dyDescent="0.55000000000000004">
      <c r="A74">
        <f ca="1"/>
        <v>70</v>
      </c>
      <c r="B74">
        <f ca="1"/>
        <v>42</v>
      </c>
      <c r="C74">
        <f ca="1"/>
        <v>53</v>
      </c>
      <c r="D74">
        <f ca="1"/>
        <v>73</v>
      </c>
      <c r="E74">
        <f ca="1"/>
        <v>83</v>
      </c>
      <c r="F74">
        <f ca="1"/>
        <v>21</v>
      </c>
      <c r="G74">
        <f ca="1"/>
        <v>59</v>
      </c>
      <c r="H74">
        <f ca="1"/>
        <v>5</v>
      </c>
      <c r="I74">
        <f ca="1"/>
        <v>43</v>
      </c>
      <c r="J74">
        <f ca="1"/>
        <v>90</v>
      </c>
    </row>
    <row r="75" spans="1:10" x14ac:dyDescent="0.55000000000000004">
      <c r="A75">
        <f ca="1"/>
        <v>5</v>
      </c>
      <c r="B75">
        <f ca="1"/>
        <v>84</v>
      </c>
      <c r="C75">
        <f ca="1"/>
        <v>32</v>
      </c>
      <c r="D75">
        <f ca="1"/>
        <v>97</v>
      </c>
      <c r="E75">
        <f ca="1"/>
        <v>37</v>
      </c>
      <c r="F75">
        <f ca="1"/>
        <v>51</v>
      </c>
      <c r="G75">
        <f ca="1"/>
        <v>1</v>
      </c>
      <c r="H75">
        <f ca="1"/>
        <v>74</v>
      </c>
      <c r="I75">
        <f ca="1"/>
        <v>30</v>
      </c>
      <c r="J75">
        <f ca="1"/>
        <v>82</v>
      </c>
    </row>
    <row r="76" spans="1:10" x14ac:dyDescent="0.55000000000000004">
      <c r="A76">
        <f ca="1"/>
        <v>7</v>
      </c>
      <c r="B76">
        <f ca="1"/>
        <v>93</v>
      </c>
      <c r="C76">
        <f ca="1"/>
        <v>23</v>
      </c>
      <c r="D76">
        <f ca="1"/>
        <v>47</v>
      </c>
      <c r="E76">
        <f ca="1"/>
        <v>17</v>
      </c>
      <c r="F76">
        <f ca="1"/>
        <v>46</v>
      </c>
      <c r="G76">
        <f ca="1"/>
        <v>97</v>
      </c>
      <c r="H76">
        <f ca="1"/>
        <v>88</v>
      </c>
      <c r="I76">
        <f ca="1"/>
        <v>66</v>
      </c>
      <c r="J76">
        <f ca="1"/>
        <v>64</v>
      </c>
    </row>
    <row r="77" spans="1:10" x14ac:dyDescent="0.55000000000000004">
      <c r="A77">
        <f ca="1"/>
        <v>94</v>
      </c>
      <c r="B77">
        <f ca="1"/>
        <v>98</v>
      </c>
      <c r="C77">
        <f ca="1"/>
        <v>9</v>
      </c>
      <c r="D77">
        <f ca="1"/>
        <v>52</v>
      </c>
      <c r="E77">
        <f ca="1"/>
        <v>61</v>
      </c>
      <c r="F77">
        <f ca="1"/>
        <v>36</v>
      </c>
      <c r="G77">
        <f ca="1"/>
        <v>96</v>
      </c>
      <c r="H77">
        <f ca="1"/>
        <v>22</v>
      </c>
      <c r="I77">
        <f ca="1"/>
        <v>13</v>
      </c>
      <c r="J77">
        <f ca="1"/>
        <v>71</v>
      </c>
    </row>
    <row r="78" spans="1:10" x14ac:dyDescent="0.55000000000000004">
      <c r="A78">
        <f ca="1"/>
        <v>73</v>
      </c>
      <c r="B78">
        <f ca="1"/>
        <v>17</v>
      </c>
      <c r="C78">
        <f ca="1"/>
        <v>56</v>
      </c>
      <c r="D78">
        <f ca="1"/>
        <v>29</v>
      </c>
      <c r="E78">
        <f ca="1"/>
        <v>33</v>
      </c>
      <c r="F78">
        <f ca="1"/>
        <v>81</v>
      </c>
      <c r="G78">
        <f ca="1"/>
        <v>46</v>
      </c>
      <c r="H78">
        <f ca="1"/>
        <v>63</v>
      </c>
      <c r="I78">
        <f ca="1"/>
        <v>19</v>
      </c>
      <c r="J78">
        <f ca="1"/>
        <v>64</v>
      </c>
    </row>
    <row r="79" spans="1:10" x14ac:dyDescent="0.55000000000000004">
      <c r="A79">
        <f ca="1"/>
        <v>58</v>
      </c>
      <c r="B79">
        <f ca="1"/>
        <v>88</v>
      </c>
      <c r="C79">
        <f ca="1"/>
        <v>98</v>
      </c>
      <c r="D79">
        <f ca="1"/>
        <v>77</v>
      </c>
      <c r="E79">
        <f ca="1"/>
        <v>13</v>
      </c>
      <c r="F79">
        <f ca="1"/>
        <v>83</v>
      </c>
      <c r="G79">
        <f ca="1"/>
        <v>10</v>
      </c>
      <c r="H79">
        <f ca="1"/>
        <v>46</v>
      </c>
      <c r="I79">
        <f ca="1"/>
        <v>9</v>
      </c>
      <c r="J79">
        <f ca="1"/>
        <v>24</v>
      </c>
    </row>
    <row r="80" spans="1:10" x14ac:dyDescent="0.55000000000000004">
      <c r="A80">
        <f ca="1"/>
        <v>79</v>
      </c>
      <c r="B80">
        <f ca="1"/>
        <v>48</v>
      </c>
      <c r="C80">
        <f ca="1"/>
        <v>42</v>
      </c>
      <c r="D80">
        <f ca="1"/>
        <v>3</v>
      </c>
      <c r="E80">
        <f ca="1"/>
        <v>71</v>
      </c>
      <c r="F80">
        <f ca="1"/>
        <v>35</v>
      </c>
      <c r="G80">
        <f ca="1"/>
        <v>95</v>
      </c>
      <c r="H80">
        <f ca="1"/>
        <v>27</v>
      </c>
      <c r="I80">
        <f ca="1"/>
        <v>43</v>
      </c>
      <c r="J80">
        <f ca="1"/>
        <v>43</v>
      </c>
    </row>
    <row r="81" spans="1:10" x14ac:dyDescent="0.55000000000000004">
      <c r="A81">
        <f ca="1"/>
        <v>8</v>
      </c>
      <c r="B81">
        <f ca="1"/>
        <v>57</v>
      </c>
      <c r="C81">
        <f ca="1"/>
        <v>12</v>
      </c>
      <c r="D81">
        <f ca="1"/>
        <v>70</v>
      </c>
      <c r="E81">
        <f ca="1"/>
        <v>48</v>
      </c>
      <c r="F81">
        <f ca="1"/>
        <v>14</v>
      </c>
      <c r="G81">
        <f ca="1"/>
        <v>81</v>
      </c>
      <c r="H81">
        <f ca="1"/>
        <v>100</v>
      </c>
      <c r="I81">
        <f ca="1"/>
        <v>0</v>
      </c>
      <c r="J81">
        <f ca="1"/>
        <v>91</v>
      </c>
    </row>
    <row r="82" spans="1:10" x14ac:dyDescent="0.55000000000000004">
      <c r="A82">
        <f ca="1"/>
        <v>0</v>
      </c>
      <c r="B82">
        <f ca="1"/>
        <v>70</v>
      </c>
      <c r="C82">
        <f ca="1"/>
        <v>44</v>
      </c>
      <c r="D82">
        <f ca="1"/>
        <v>43</v>
      </c>
      <c r="E82">
        <f ca="1"/>
        <v>76</v>
      </c>
      <c r="F82">
        <f ca="1"/>
        <v>89</v>
      </c>
      <c r="G82">
        <f ca="1"/>
        <v>91</v>
      </c>
      <c r="H82">
        <f ca="1"/>
        <v>19</v>
      </c>
      <c r="I82">
        <f ca="1"/>
        <v>40</v>
      </c>
      <c r="J82">
        <f ca="1"/>
        <v>36</v>
      </c>
    </row>
    <row r="83" spans="1:10" x14ac:dyDescent="0.55000000000000004">
      <c r="A83">
        <f ca="1"/>
        <v>94</v>
      </c>
      <c r="B83">
        <f ca="1"/>
        <v>67</v>
      </c>
      <c r="C83">
        <f ca="1"/>
        <v>58</v>
      </c>
      <c r="D83">
        <f ca="1"/>
        <v>71</v>
      </c>
      <c r="E83">
        <f ca="1"/>
        <v>40</v>
      </c>
      <c r="F83">
        <f ca="1"/>
        <v>40</v>
      </c>
      <c r="G83">
        <f ca="1"/>
        <v>56</v>
      </c>
      <c r="H83">
        <f ca="1"/>
        <v>29</v>
      </c>
      <c r="I83">
        <f ca="1"/>
        <v>43</v>
      </c>
      <c r="J83">
        <f ca="1"/>
        <v>38</v>
      </c>
    </row>
    <row r="84" spans="1:10" x14ac:dyDescent="0.55000000000000004">
      <c r="A84">
        <f ca="1"/>
        <v>76</v>
      </c>
      <c r="B84">
        <f ca="1"/>
        <v>77</v>
      </c>
      <c r="C84">
        <f ca="1"/>
        <v>96</v>
      </c>
      <c r="D84">
        <f ca="1"/>
        <v>74</v>
      </c>
      <c r="E84">
        <f ca="1"/>
        <v>40</v>
      </c>
      <c r="F84">
        <f ca="1"/>
        <v>0</v>
      </c>
      <c r="G84">
        <f ca="1"/>
        <v>74</v>
      </c>
      <c r="H84">
        <f ca="1"/>
        <v>85</v>
      </c>
      <c r="I84">
        <f ca="1"/>
        <v>100</v>
      </c>
      <c r="J84">
        <f ca="1"/>
        <v>84</v>
      </c>
    </row>
    <row r="85" spans="1:10" x14ac:dyDescent="0.55000000000000004">
      <c r="A85">
        <f ca="1"/>
        <v>86</v>
      </c>
      <c r="B85">
        <f ca="1"/>
        <v>49</v>
      </c>
      <c r="C85">
        <f ca="1"/>
        <v>82</v>
      </c>
      <c r="D85">
        <f ca="1"/>
        <v>5</v>
      </c>
      <c r="E85">
        <f ca="1"/>
        <v>93</v>
      </c>
      <c r="F85">
        <f ca="1"/>
        <v>74</v>
      </c>
      <c r="G85">
        <f ca="1"/>
        <v>23</v>
      </c>
      <c r="H85">
        <f ca="1"/>
        <v>13</v>
      </c>
      <c r="I85">
        <f ca="1"/>
        <v>53</v>
      </c>
      <c r="J85">
        <f ca="1"/>
        <v>17</v>
      </c>
    </row>
    <row r="86" spans="1:10" x14ac:dyDescent="0.55000000000000004">
      <c r="A86">
        <f ca="1"/>
        <v>62</v>
      </c>
      <c r="B86">
        <f ca="1"/>
        <v>89</v>
      </c>
      <c r="C86">
        <f ca="1"/>
        <v>81</v>
      </c>
      <c r="D86">
        <f ca="1"/>
        <v>77</v>
      </c>
      <c r="E86">
        <f ca="1"/>
        <v>20</v>
      </c>
      <c r="F86">
        <f ca="1"/>
        <v>75</v>
      </c>
      <c r="G86">
        <f ca="1"/>
        <v>86</v>
      </c>
      <c r="H86">
        <f ca="1"/>
        <v>9</v>
      </c>
      <c r="I86">
        <f ca="1"/>
        <v>47</v>
      </c>
      <c r="J86">
        <f ca="1"/>
        <v>64</v>
      </c>
    </row>
    <row r="87" spans="1:10" x14ac:dyDescent="0.55000000000000004">
      <c r="A87">
        <f ca="1"/>
        <v>10</v>
      </c>
      <c r="B87">
        <f ca="1"/>
        <v>43</v>
      </c>
      <c r="C87">
        <f ca="1"/>
        <v>71</v>
      </c>
      <c r="D87">
        <f ca="1"/>
        <v>87</v>
      </c>
      <c r="E87">
        <f ca="1"/>
        <v>50</v>
      </c>
      <c r="F87">
        <f ca="1"/>
        <v>80</v>
      </c>
      <c r="G87">
        <f ca="1"/>
        <v>97</v>
      </c>
      <c r="H87">
        <f ca="1"/>
        <v>80</v>
      </c>
      <c r="I87">
        <f ca="1"/>
        <v>79</v>
      </c>
      <c r="J87">
        <f ca="1"/>
        <v>82</v>
      </c>
    </row>
    <row r="88" spans="1:10" x14ac:dyDescent="0.55000000000000004">
      <c r="A88">
        <f ca="1"/>
        <v>17</v>
      </c>
      <c r="B88">
        <f ca="1"/>
        <v>40</v>
      </c>
      <c r="C88">
        <f ca="1"/>
        <v>31</v>
      </c>
      <c r="D88">
        <f ca="1"/>
        <v>99</v>
      </c>
      <c r="E88">
        <f ca="1"/>
        <v>54</v>
      </c>
      <c r="F88">
        <f ca="1"/>
        <v>71</v>
      </c>
      <c r="G88">
        <f ca="1"/>
        <v>37</v>
      </c>
      <c r="H88">
        <f ca="1"/>
        <v>46</v>
      </c>
      <c r="I88">
        <f ca="1"/>
        <v>88</v>
      </c>
      <c r="J88">
        <f ca="1"/>
        <v>2</v>
      </c>
    </row>
    <row r="89" spans="1:10" x14ac:dyDescent="0.55000000000000004">
      <c r="A89">
        <f ca="1"/>
        <v>51</v>
      </c>
      <c r="B89">
        <f ca="1"/>
        <v>70</v>
      </c>
      <c r="C89">
        <f ca="1"/>
        <v>36</v>
      </c>
      <c r="D89">
        <f ca="1"/>
        <v>53</v>
      </c>
      <c r="E89">
        <f ca="1"/>
        <v>95</v>
      </c>
      <c r="F89">
        <f ca="1"/>
        <v>42</v>
      </c>
      <c r="G89">
        <f ca="1"/>
        <v>10</v>
      </c>
      <c r="H89">
        <f ca="1"/>
        <v>76</v>
      </c>
      <c r="I89">
        <f ca="1"/>
        <v>80</v>
      </c>
      <c r="J89">
        <f ca="1"/>
        <v>90</v>
      </c>
    </row>
    <row r="90" spans="1:10" x14ac:dyDescent="0.55000000000000004">
      <c r="A90">
        <f ca="1"/>
        <v>41</v>
      </c>
      <c r="B90">
        <f ca="1"/>
        <v>70</v>
      </c>
      <c r="C90">
        <f ca="1"/>
        <v>36</v>
      </c>
      <c r="D90">
        <f ca="1"/>
        <v>64</v>
      </c>
      <c r="E90">
        <f ca="1"/>
        <v>24</v>
      </c>
      <c r="F90">
        <f ca="1"/>
        <v>67</v>
      </c>
      <c r="G90">
        <f ca="1"/>
        <v>11</v>
      </c>
      <c r="H90">
        <f ca="1"/>
        <v>3</v>
      </c>
      <c r="I90">
        <f ca="1"/>
        <v>71</v>
      </c>
      <c r="J90">
        <f ca="1"/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59D-A287-4DFC-BE51-5752D8FE1DF1}">
  <dimension ref="A1:E365"/>
  <sheetViews>
    <sheetView zoomScale="160" zoomScaleNormal="160" workbookViewId="0"/>
  </sheetViews>
  <sheetFormatPr defaultRowHeight="14.4" x14ac:dyDescent="0.55000000000000004"/>
  <sheetData>
    <row r="1" spans="1:5" x14ac:dyDescent="0.55000000000000004">
      <c r="A1" cm="1">
        <f t="array" aca="1" ref="A1:E365" ca="1">_xlfn.RANDARRAY(365, 5, -0.05, 0.05)</f>
        <v>2.3159852343256813E-2</v>
      </c>
      <c r="B1">
        <f ca="1"/>
        <v>1.8746713099064366E-2</v>
      </c>
      <c r="C1">
        <f ca="1"/>
        <v>-4.1271013073326354E-2</v>
      </c>
      <c r="D1">
        <f ca="1"/>
        <v>2.499946090714885E-2</v>
      </c>
      <c r="E1">
        <f ca="1"/>
        <v>-4.7124534219908996E-2</v>
      </c>
    </row>
    <row r="2" spans="1:5" x14ac:dyDescent="0.55000000000000004">
      <c r="A2">
        <f ca="1"/>
        <v>-3.0960492683880021E-2</v>
      </c>
      <c r="B2">
        <f ca="1"/>
        <v>4.6943668797422289E-3</v>
      </c>
      <c r="C2">
        <f ca="1"/>
        <v>-6.7952118806965875E-3</v>
      </c>
      <c r="D2">
        <f ca="1"/>
        <v>2.9111931842060942E-3</v>
      </c>
      <c r="E2">
        <f ca="1"/>
        <v>4.3977742273562027E-2</v>
      </c>
    </row>
    <row r="3" spans="1:5" x14ac:dyDescent="0.55000000000000004">
      <c r="A3">
        <f ca="1"/>
        <v>4.4229268791070954E-2</v>
      </c>
      <c r="B3">
        <f ca="1"/>
        <v>3.0842039209964978E-2</v>
      </c>
      <c r="C3">
        <f ca="1"/>
        <v>1.0894661265864192E-3</v>
      </c>
      <c r="D3">
        <f ca="1"/>
        <v>3.2141209468740141E-2</v>
      </c>
      <c r="E3">
        <f ca="1"/>
        <v>-1.4027754022242975E-2</v>
      </c>
    </row>
    <row r="4" spans="1:5" x14ac:dyDescent="0.55000000000000004">
      <c r="A4">
        <f ca="1"/>
        <v>2.3556472360974579E-2</v>
      </c>
      <c r="B4">
        <f ca="1"/>
        <v>1.0387382162789636E-2</v>
      </c>
      <c r="C4">
        <f ca="1"/>
        <v>-5.5144010480084188E-4</v>
      </c>
      <c r="D4">
        <f ca="1"/>
        <v>1.7296910866342594E-2</v>
      </c>
      <c r="E4">
        <f ca="1"/>
        <v>2.4612891595806041E-3</v>
      </c>
    </row>
    <row r="5" spans="1:5" x14ac:dyDescent="0.55000000000000004">
      <c r="A5">
        <f ca="1"/>
        <v>5.7122111435012543E-3</v>
      </c>
      <c r="B5">
        <f ca="1"/>
        <v>8.7429071787058776E-3</v>
      </c>
      <c r="C5">
        <f ca="1"/>
        <v>-3.900284318995284E-2</v>
      </c>
      <c r="D5">
        <f ca="1"/>
        <v>1.6815818522424177E-2</v>
      </c>
      <c r="E5">
        <f ca="1"/>
        <v>4.0638421077175003E-2</v>
      </c>
    </row>
    <row r="6" spans="1:5" x14ac:dyDescent="0.55000000000000004">
      <c r="A6">
        <f ca="1"/>
        <v>1.2392726350100955E-2</v>
      </c>
      <c r="B6">
        <f ca="1"/>
        <v>6.9540223123223041E-3</v>
      </c>
      <c r="C6">
        <f ca="1"/>
        <v>-3.8488269371317274E-2</v>
      </c>
      <c r="D6">
        <f ca="1"/>
        <v>2.3463487563204759E-2</v>
      </c>
      <c r="E6">
        <f ca="1"/>
        <v>-3.3713117878379557E-2</v>
      </c>
    </row>
    <row r="7" spans="1:5" x14ac:dyDescent="0.55000000000000004">
      <c r="A7">
        <f ca="1"/>
        <v>3.7443771360584403E-2</v>
      </c>
      <c r="B7">
        <f ca="1"/>
        <v>-3.9450689490011709E-2</v>
      </c>
      <c r="C7">
        <f ca="1"/>
        <v>-4.3842074718541311E-2</v>
      </c>
      <c r="D7">
        <f ca="1"/>
        <v>-2.3620482532153951E-2</v>
      </c>
      <c r="E7">
        <f ca="1"/>
        <v>-3.136880577824834E-2</v>
      </c>
    </row>
    <row r="8" spans="1:5" x14ac:dyDescent="0.55000000000000004">
      <c r="A8">
        <f ca="1"/>
        <v>1.3923895837665907E-2</v>
      </c>
      <c r="B8">
        <f ca="1"/>
        <v>3.8039172310109746E-2</v>
      </c>
      <c r="C8">
        <f ca="1"/>
        <v>1.723219848025468E-2</v>
      </c>
      <c r="D8">
        <f ca="1"/>
        <v>1.7308980097366977E-2</v>
      </c>
      <c r="E8">
        <f ca="1"/>
        <v>1.06442046715641E-2</v>
      </c>
    </row>
    <row r="9" spans="1:5" x14ac:dyDescent="0.55000000000000004">
      <c r="A9">
        <f ca="1"/>
        <v>-1.4823668808268652E-2</v>
      </c>
      <c r="B9">
        <f ca="1"/>
        <v>-5.6547329852589326E-3</v>
      </c>
      <c r="C9">
        <f ca="1"/>
        <v>-3.7389660300768693E-2</v>
      </c>
      <c r="D9">
        <f ca="1"/>
        <v>1.0710138652595999E-2</v>
      </c>
      <c r="E9">
        <f ca="1"/>
        <v>9.7749805938246517E-3</v>
      </c>
    </row>
    <row r="10" spans="1:5" x14ac:dyDescent="0.55000000000000004">
      <c r="A10">
        <f ca="1"/>
        <v>-4.9798223788936419E-2</v>
      </c>
      <c r="B10">
        <f ca="1"/>
        <v>-2.7659373579636451E-2</v>
      </c>
      <c r="C10">
        <f ca="1"/>
        <v>-3.225994183749846E-2</v>
      </c>
      <c r="D10">
        <f ca="1"/>
        <v>-3.7355052563741512E-3</v>
      </c>
      <c r="E10">
        <f ca="1"/>
        <v>3.653349768851482E-2</v>
      </c>
    </row>
    <row r="11" spans="1:5" x14ac:dyDescent="0.55000000000000004">
      <c r="A11">
        <f ca="1"/>
        <v>-1.6288937750724229E-2</v>
      </c>
      <c r="B11">
        <f ca="1"/>
        <v>4.6384581698004655E-2</v>
      </c>
      <c r="C11">
        <f ca="1"/>
        <v>1.6290449768963808E-2</v>
      </c>
      <c r="D11">
        <f ca="1"/>
        <v>4.9837229334716307E-2</v>
      </c>
      <c r="E11">
        <f ca="1"/>
        <v>1.1401657676403956E-2</v>
      </c>
    </row>
    <row r="12" spans="1:5" x14ac:dyDescent="0.55000000000000004">
      <c r="A12">
        <f ca="1"/>
        <v>-1.8227843303471991E-2</v>
      </c>
      <c r="B12">
        <f ca="1"/>
        <v>-3.464797568361673E-2</v>
      </c>
      <c r="C12">
        <f ca="1"/>
        <v>-3.0034240079302096E-3</v>
      </c>
      <c r="D12">
        <f ca="1"/>
        <v>1.1923360407901019E-2</v>
      </c>
      <c r="E12">
        <f ca="1"/>
        <v>2.9051438572004644E-2</v>
      </c>
    </row>
    <row r="13" spans="1:5" x14ac:dyDescent="0.55000000000000004">
      <c r="A13">
        <f ca="1"/>
        <v>3.7744349642926653E-2</v>
      </c>
      <c r="B13">
        <f ca="1"/>
        <v>-1.2126604275498783E-2</v>
      </c>
      <c r="C13">
        <f ca="1"/>
        <v>-2.3390712110290368E-2</v>
      </c>
      <c r="D13">
        <f ca="1"/>
        <v>3.9274993745800908E-2</v>
      </c>
      <c r="E13">
        <f ca="1"/>
        <v>-4.1046160508776457E-2</v>
      </c>
    </row>
    <row r="14" spans="1:5" x14ac:dyDescent="0.55000000000000004">
      <c r="A14">
        <f ca="1"/>
        <v>4.5304651316823624E-2</v>
      </c>
      <c r="B14">
        <f ca="1"/>
        <v>1.6639407388251079E-2</v>
      </c>
      <c r="C14">
        <f ca="1"/>
        <v>2.1403113475832625E-2</v>
      </c>
      <c r="D14">
        <f ca="1"/>
        <v>2.4279826799612464E-2</v>
      </c>
      <c r="E14">
        <f ca="1"/>
        <v>-3.5056683651654673E-2</v>
      </c>
    </row>
    <row r="15" spans="1:5" x14ac:dyDescent="0.55000000000000004">
      <c r="A15">
        <f ca="1"/>
        <v>4.7048094358591613E-2</v>
      </c>
      <c r="B15">
        <f ca="1"/>
        <v>-3.3018657339516852E-2</v>
      </c>
      <c r="C15">
        <f ca="1"/>
        <v>-1.1234995394092118E-3</v>
      </c>
      <c r="D15">
        <f ca="1"/>
        <v>4.7757114821466044E-2</v>
      </c>
      <c r="E15">
        <f ca="1"/>
        <v>3.2048829523520228E-3</v>
      </c>
    </row>
    <row r="16" spans="1:5" x14ac:dyDescent="0.55000000000000004">
      <c r="A16">
        <f ca="1"/>
        <v>-3.1912958810054681E-2</v>
      </c>
      <c r="B16">
        <f ca="1"/>
        <v>2.5517069181933201E-2</v>
      </c>
      <c r="C16">
        <f ca="1"/>
        <v>3.4795401242403851E-3</v>
      </c>
      <c r="D16">
        <f ca="1"/>
        <v>5.6395936054192547E-3</v>
      </c>
      <c r="E16">
        <f ca="1"/>
        <v>-3.4119863134333711E-2</v>
      </c>
    </row>
    <row r="17" spans="1:5" x14ac:dyDescent="0.55000000000000004">
      <c r="A17">
        <f ca="1"/>
        <v>-4.6595789313335877E-2</v>
      </c>
      <c r="B17">
        <f ca="1"/>
        <v>-2.8156188831446084E-2</v>
      </c>
      <c r="C17">
        <f ca="1"/>
        <v>-1.6454916433915653E-2</v>
      </c>
      <c r="D17">
        <f ca="1"/>
        <v>-3.4750556587930762E-2</v>
      </c>
      <c r="E17">
        <f ca="1"/>
        <v>2.4680377787513336E-3</v>
      </c>
    </row>
    <row r="18" spans="1:5" x14ac:dyDescent="0.55000000000000004">
      <c r="A18">
        <f ca="1"/>
        <v>3.4454865897322696E-2</v>
      </c>
      <c r="B18">
        <f ca="1"/>
        <v>-1.0985270740978888E-2</v>
      </c>
      <c r="C18">
        <f ca="1"/>
        <v>4.4030429304488861E-2</v>
      </c>
      <c r="D18">
        <f ca="1"/>
        <v>2.730055601953911E-2</v>
      </c>
      <c r="E18">
        <f ca="1"/>
        <v>-4.4619972039438939E-2</v>
      </c>
    </row>
    <row r="19" spans="1:5" x14ac:dyDescent="0.55000000000000004">
      <c r="A19">
        <f ca="1"/>
        <v>2.1998062291744121E-2</v>
      </c>
      <c r="B19">
        <f ca="1"/>
        <v>1.5533200843019013E-2</v>
      </c>
      <c r="C19">
        <f ca="1"/>
        <v>-1.7126218150832331E-2</v>
      </c>
      <c r="D19">
        <f ca="1"/>
        <v>-3.2850168686476111E-2</v>
      </c>
      <c r="E19">
        <f ca="1"/>
        <v>-3.8404152783583272E-2</v>
      </c>
    </row>
    <row r="20" spans="1:5" x14ac:dyDescent="0.55000000000000004">
      <c r="A20">
        <f ca="1"/>
        <v>4.0323917197551025E-2</v>
      </c>
      <c r="B20">
        <f ca="1"/>
        <v>-2.2377293844191001E-2</v>
      </c>
      <c r="C20">
        <f ca="1"/>
        <v>4.5877432609634505E-3</v>
      </c>
      <c r="D20">
        <f ca="1"/>
        <v>-2.4365880518642302E-2</v>
      </c>
      <c r="E20">
        <f ca="1"/>
        <v>2.1213995378719687E-2</v>
      </c>
    </row>
    <row r="21" spans="1:5" x14ac:dyDescent="0.55000000000000004">
      <c r="A21">
        <f ca="1"/>
        <v>4.8304219640933656E-2</v>
      </c>
      <c r="B21">
        <f ca="1"/>
        <v>4.6232057266866314E-2</v>
      </c>
      <c r="C21">
        <f ca="1"/>
        <v>4.6302535499181445E-2</v>
      </c>
      <c r="D21">
        <f ca="1"/>
        <v>-3.8490740182066323E-2</v>
      </c>
      <c r="E21">
        <f ca="1"/>
        <v>-2.7429800238491162E-3</v>
      </c>
    </row>
    <row r="22" spans="1:5" x14ac:dyDescent="0.55000000000000004">
      <c r="A22">
        <f ca="1"/>
        <v>-4.1251098652115931E-2</v>
      </c>
      <c r="B22">
        <f ca="1"/>
        <v>-3.0393017993498826E-2</v>
      </c>
      <c r="C22">
        <f ca="1"/>
        <v>-2.9815291810039279E-2</v>
      </c>
      <c r="D22">
        <f ca="1"/>
        <v>4.0849634065648177E-2</v>
      </c>
      <c r="E22">
        <f ca="1"/>
        <v>3.5884654989068732E-2</v>
      </c>
    </row>
    <row r="23" spans="1:5" x14ac:dyDescent="0.55000000000000004">
      <c r="A23">
        <f ca="1"/>
        <v>-4.4512092190937387E-2</v>
      </c>
      <c r="B23">
        <f ca="1"/>
        <v>4.3005090306196356E-2</v>
      </c>
      <c r="C23">
        <f ca="1"/>
        <v>-2.2895228657289733E-2</v>
      </c>
      <c r="D23">
        <f ca="1"/>
        <v>1.7820946253240114E-2</v>
      </c>
      <c r="E23">
        <f ca="1"/>
        <v>-3.5018803821974746E-2</v>
      </c>
    </row>
    <row r="24" spans="1:5" x14ac:dyDescent="0.55000000000000004">
      <c r="A24">
        <f ca="1"/>
        <v>-4.6362744102770234E-2</v>
      </c>
      <c r="B24">
        <f ca="1"/>
        <v>-2.3128584462299831E-2</v>
      </c>
      <c r="C24">
        <f ca="1"/>
        <v>2.7980406080852706E-2</v>
      </c>
      <c r="D24">
        <f ca="1"/>
        <v>-6.8518570723081554E-3</v>
      </c>
      <c r="E24">
        <f ca="1"/>
        <v>-3.8243306331051843E-2</v>
      </c>
    </row>
    <row r="25" spans="1:5" x14ac:dyDescent="0.55000000000000004">
      <c r="A25">
        <f ca="1"/>
        <v>1.9898896276992428E-2</v>
      </c>
      <c r="B25">
        <f ca="1"/>
        <v>2.876247506459359E-2</v>
      </c>
      <c r="C25">
        <f ca="1"/>
        <v>4.8490155864635898E-2</v>
      </c>
      <c r="D25">
        <f ca="1"/>
        <v>-2.0871296204255145E-2</v>
      </c>
      <c r="E25">
        <f ca="1"/>
        <v>-1.7800591002126422E-2</v>
      </c>
    </row>
    <row r="26" spans="1:5" x14ac:dyDescent="0.55000000000000004">
      <c r="A26">
        <f ca="1"/>
        <v>-1.6767081858464261E-2</v>
      </c>
      <c r="B26">
        <f ca="1"/>
        <v>-4.9654261895591349E-2</v>
      </c>
      <c r="C26">
        <f ca="1"/>
        <v>2.558878927740707E-2</v>
      </c>
      <c r="D26">
        <f ca="1"/>
        <v>-3.4284471306450653E-2</v>
      </c>
      <c r="E26">
        <f ca="1"/>
        <v>3.6115276037384562E-2</v>
      </c>
    </row>
    <row r="27" spans="1:5" x14ac:dyDescent="0.55000000000000004">
      <c r="A27">
        <f ca="1"/>
        <v>2.8381468268392961E-2</v>
      </c>
      <c r="B27">
        <f ca="1"/>
        <v>1.4372344696424177E-2</v>
      </c>
      <c r="C27">
        <f ca="1"/>
        <v>-3.171693869876973E-2</v>
      </c>
      <c r="D27">
        <f ca="1"/>
        <v>-1.504838625524272E-2</v>
      </c>
      <c r="E27">
        <f ca="1"/>
        <v>3.0740923224847477E-2</v>
      </c>
    </row>
    <row r="28" spans="1:5" x14ac:dyDescent="0.55000000000000004">
      <c r="A28">
        <f ca="1"/>
        <v>1.084430189261449E-2</v>
      </c>
      <c r="B28">
        <f ca="1"/>
        <v>-4.3815427671617391E-2</v>
      </c>
      <c r="C28">
        <f ca="1"/>
        <v>-5.2214069091660112E-3</v>
      </c>
      <c r="D28">
        <f ca="1"/>
        <v>2.1566543038114797E-2</v>
      </c>
      <c r="E28">
        <f ca="1"/>
        <v>-3.2046328853656214E-2</v>
      </c>
    </row>
    <row r="29" spans="1:5" x14ac:dyDescent="0.55000000000000004">
      <c r="A29">
        <f ca="1"/>
        <v>-2.5868727931603379E-2</v>
      </c>
      <c r="B29">
        <f ca="1"/>
        <v>-3.7312885577891614E-3</v>
      </c>
      <c r="C29">
        <f ca="1"/>
        <v>7.4431766662036852E-3</v>
      </c>
      <c r="D29">
        <f ca="1"/>
        <v>1.7874327861936212E-2</v>
      </c>
      <c r="E29">
        <f ca="1"/>
        <v>3.2787482945276988E-3</v>
      </c>
    </row>
    <row r="30" spans="1:5" x14ac:dyDescent="0.55000000000000004">
      <c r="A30">
        <f ca="1"/>
        <v>-3.657246483824423E-2</v>
      </c>
      <c r="B30">
        <f ca="1"/>
        <v>-1.251264808438058E-2</v>
      </c>
      <c r="C30">
        <f ca="1"/>
        <v>-1.1999011539711849E-2</v>
      </c>
      <c r="D30">
        <f ca="1"/>
        <v>-2.494065559521863E-3</v>
      </c>
      <c r="E30">
        <f ca="1"/>
        <v>-9.1823716244201145E-3</v>
      </c>
    </row>
    <row r="31" spans="1:5" x14ac:dyDescent="0.55000000000000004">
      <c r="A31">
        <f ca="1"/>
        <v>2.4447432211868673E-2</v>
      </c>
      <c r="B31">
        <f ca="1"/>
        <v>6.0380900443977523E-3</v>
      </c>
      <c r="C31">
        <f ca="1"/>
        <v>1.4479224825087109E-3</v>
      </c>
      <c r="D31">
        <f ca="1"/>
        <v>3.5771181250540164E-2</v>
      </c>
      <c r="E31">
        <f ca="1"/>
        <v>-3.62440486940174E-2</v>
      </c>
    </row>
    <row r="32" spans="1:5" x14ac:dyDescent="0.55000000000000004">
      <c r="A32">
        <f ca="1"/>
        <v>-1.5146898250457293E-2</v>
      </c>
      <c r="B32">
        <f ca="1"/>
        <v>3.7323844442759116E-2</v>
      </c>
      <c r="C32">
        <f ca="1"/>
        <v>4.0958664866767927E-2</v>
      </c>
      <c r="D32">
        <f ca="1"/>
        <v>4.6317017720676493E-2</v>
      </c>
      <c r="E32">
        <f ca="1"/>
        <v>2.491947344206822E-2</v>
      </c>
    </row>
    <row r="33" spans="1:5" x14ac:dyDescent="0.55000000000000004">
      <c r="A33">
        <f ca="1"/>
        <v>-1.3108438167099723E-2</v>
      </c>
      <c r="B33">
        <f ca="1"/>
        <v>3.9832215150076809E-2</v>
      </c>
      <c r="C33">
        <f ca="1"/>
        <v>1.9073820580052782E-2</v>
      </c>
      <c r="D33">
        <f ca="1"/>
        <v>2.0023674330607456E-2</v>
      </c>
      <c r="E33">
        <f ca="1"/>
        <v>1.9687724263556555E-2</v>
      </c>
    </row>
    <row r="34" spans="1:5" x14ac:dyDescent="0.55000000000000004">
      <c r="A34">
        <f ca="1"/>
        <v>-1.3316847913118275E-2</v>
      </c>
      <c r="B34">
        <f ca="1"/>
        <v>1.47245122222604E-2</v>
      </c>
      <c r="C34">
        <f ca="1"/>
        <v>-1.4085915423942545E-2</v>
      </c>
      <c r="D34">
        <f ca="1"/>
        <v>1.1794187366780957E-2</v>
      </c>
      <c r="E34">
        <f ca="1"/>
        <v>-9.5773059893816126E-3</v>
      </c>
    </row>
    <row r="35" spans="1:5" x14ac:dyDescent="0.55000000000000004">
      <c r="A35">
        <f ca="1"/>
        <v>-2.9843041587185801E-2</v>
      </c>
      <c r="B35">
        <f ca="1"/>
        <v>-3.4136582670342579E-2</v>
      </c>
      <c r="C35">
        <f ca="1"/>
        <v>1.3246869580402248E-2</v>
      </c>
      <c r="D35">
        <f ca="1"/>
        <v>3.4918162290049133E-2</v>
      </c>
      <c r="E35">
        <f ca="1"/>
        <v>2.8021729836061299E-2</v>
      </c>
    </row>
    <row r="36" spans="1:5" x14ac:dyDescent="0.55000000000000004">
      <c r="A36">
        <f ca="1"/>
        <v>3.7098817560799302E-2</v>
      </c>
      <c r="B36">
        <f ca="1"/>
        <v>3.004465407638373E-2</v>
      </c>
      <c r="C36">
        <f ca="1"/>
        <v>2.1261500559065831E-2</v>
      </c>
      <c r="D36">
        <f ca="1"/>
        <v>-3.9763216076665754E-2</v>
      </c>
      <c r="E36">
        <f ca="1"/>
        <v>3.3480446564324827E-2</v>
      </c>
    </row>
    <row r="37" spans="1:5" x14ac:dyDescent="0.55000000000000004">
      <c r="A37">
        <f ca="1"/>
        <v>4.4011587057113846E-2</v>
      </c>
      <c r="B37">
        <f ca="1"/>
        <v>3.4471951668609543E-2</v>
      </c>
      <c r="C37">
        <f ca="1"/>
        <v>-2.0688659851101576E-2</v>
      </c>
      <c r="D37">
        <f ca="1"/>
        <v>-3.658223683308913E-2</v>
      </c>
      <c r="E37">
        <f ca="1"/>
        <v>-4.1363295685017197E-2</v>
      </c>
    </row>
    <row r="38" spans="1:5" x14ac:dyDescent="0.55000000000000004">
      <c r="A38">
        <f ca="1"/>
        <v>-4.6094484573950191E-2</v>
      </c>
      <c r="B38">
        <f ca="1"/>
        <v>8.1164238677875061E-3</v>
      </c>
      <c r="C38">
        <f ca="1"/>
        <v>-2.7457519343279432E-2</v>
      </c>
      <c r="D38">
        <f ca="1"/>
        <v>-1.1008963417513049E-3</v>
      </c>
      <c r="E38">
        <f ca="1"/>
        <v>-3.0502708164210912E-4</v>
      </c>
    </row>
    <row r="39" spans="1:5" x14ac:dyDescent="0.55000000000000004">
      <c r="A39">
        <f ca="1"/>
        <v>3.5257641068381834E-2</v>
      </c>
      <c r="B39">
        <f ca="1"/>
        <v>-4.8911906265866459E-2</v>
      </c>
      <c r="C39">
        <f ca="1"/>
        <v>3.5818603003515297E-2</v>
      </c>
      <c r="D39">
        <f ca="1"/>
        <v>1.1015769317762811E-2</v>
      </c>
      <c r="E39">
        <f ca="1"/>
        <v>4.4414709123134312E-2</v>
      </c>
    </row>
    <row r="40" spans="1:5" x14ac:dyDescent="0.55000000000000004">
      <c r="A40">
        <f ca="1"/>
        <v>-4.7291232857142852E-2</v>
      </c>
      <c r="B40">
        <f ca="1"/>
        <v>-4.4923052399105282E-2</v>
      </c>
      <c r="C40">
        <f ca="1"/>
        <v>1.9465137193812328E-2</v>
      </c>
      <c r="D40">
        <f ca="1"/>
        <v>2.820890190784435E-2</v>
      </c>
      <c r="E40">
        <f ca="1"/>
        <v>-9.2253407322304831E-3</v>
      </c>
    </row>
    <row r="41" spans="1:5" x14ac:dyDescent="0.55000000000000004">
      <c r="A41">
        <f ca="1"/>
        <v>-3.7734632298722197E-2</v>
      </c>
      <c r="B41">
        <f ca="1"/>
        <v>-3.8874046333335313E-2</v>
      </c>
      <c r="C41">
        <f ca="1"/>
        <v>-1.9509142976713516E-2</v>
      </c>
      <c r="D41">
        <f ca="1"/>
        <v>3.1698078881635325E-3</v>
      </c>
      <c r="E41">
        <f ca="1"/>
        <v>7.6720221453615775E-3</v>
      </c>
    </row>
    <row r="42" spans="1:5" x14ac:dyDescent="0.55000000000000004">
      <c r="A42">
        <f ca="1"/>
        <v>-3.2974680590984899E-2</v>
      </c>
      <c r="B42">
        <f ca="1"/>
        <v>2.5875465437926577E-2</v>
      </c>
      <c r="C42">
        <f ca="1"/>
        <v>1.1000352145519456E-2</v>
      </c>
      <c r="D42">
        <f ca="1"/>
        <v>-4.9205442321173458E-2</v>
      </c>
      <c r="E42">
        <f ca="1"/>
        <v>4.0334649113143196E-2</v>
      </c>
    </row>
    <row r="43" spans="1:5" x14ac:dyDescent="0.55000000000000004">
      <c r="A43">
        <f ca="1"/>
        <v>-4.0774435614124534E-2</v>
      </c>
      <c r="B43">
        <f ca="1"/>
        <v>2.751068718047249E-2</v>
      </c>
      <c r="C43">
        <f ca="1"/>
        <v>4.08910120776588E-2</v>
      </c>
      <c r="D43">
        <f ca="1"/>
        <v>6.5569058001893402E-3</v>
      </c>
      <c r="E43">
        <f ca="1"/>
        <v>-4.1955394125796797E-2</v>
      </c>
    </row>
    <row r="44" spans="1:5" x14ac:dyDescent="0.55000000000000004">
      <c r="A44">
        <f ca="1"/>
        <v>2.1105636066568033E-2</v>
      </c>
      <c r="B44">
        <f ca="1"/>
        <v>2.6572365937844164E-2</v>
      </c>
      <c r="C44">
        <f ca="1"/>
        <v>3.0221289893596001E-3</v>
      </c>
      <c r="D44">
        <f ca="1"/>
        <v>-3.5152019633401539E-2</v>
      </c>
      <c r="E44">
        <f ca="1"/>
        <v>-3.0360953484534076E-2</v>
      </c>
    </row>
    <row r="45" spans="1:5" x14ac:dyDescent="0.55000000000000004">
      <c r="A45">
        <f ca="1"/>
        <v>-3.9894231837027207E-2</v>
      </c>
      <c r="B45">
        <f ca="1"/>
        <v>2.9523187203832596E-2</v>
      </c>
      <c r="C45">
        <f ca="1"/>
        <v>1.6419923873253237E-2</v>
      </c>
      <c r="D45">
        <f ca="1"/>
        <v>-3.2348146193397348E-3</v>
      </c>
      <c r="E45">
        <f ca="1"/>
        <v>-3.2856119993154062E-2</v>
      </c>
    </row>
    <row r="46" spans="1:5" x14ac:dyDescent="0.55000000000000004">
      <c r="A46">
        <f ca="1"/>
        <v>3.0901921105029151E-2</v>
      </c>
      <c r="B46">
        <f ca="1"/>
        <v>-3.5857538714915572E-2</v>
      </c>
      <c r="C46">
        <f ca="1"/>
        <v>-1.8219137671484857E-2</v>
      </c>
      <c r="D46">
        <f ca="1"/>
        <v>-1.3001616651136041E-2</v>
      </c>
      <c r="E46">
        <f ca="1"/>
        <v>3.2223853300792006E-2</v>
      </c>
    </row>
    <row r="47" spans="1:5" x14ac:dyDescent="0.55000000000000004">
      <c r="A47">
        <f ca="1"/>
        <v>-4.5218850235669808E-2</v>
      </c>
      <c r="B47">
        <f ca="1"/>
        <v>-2.884214340430101E-2</v>
      </c>
      <c r="C47">
        <f ca="1"/>
        <v>-4.1602211470807886E-2</v>
      </c>
      <c r="D47">
        <f ca="1"/>
        <v>4.6003768710425892E-2</v>
      </c>
      <c r="E47">
        <f ca="1"/>
        <v>3.254332863395451E-3</v>
      </c>
    </row>
    <row r="48" spans="1:5" x14ac:dyDescent="0.55000000000000004">
      <c r="A48">
        <f ca="1"/>
        <v>3.7451395652381016E-2</v>
      </c>
      <c r="B48">
        <f ca="1"/>
        <v>-1.0096038447545114E-2</v>
      </c>
      <c r="C48">
        <f ca="1"/>
        <v>-2.1418459565061269E-2</v>
      </c>
      <c r="D48">
        <f ca="1"/>
        <v>-3.6470370184805145E-3</v>
      </c>
      <c r="E48">
        <f ca="1"/>
        <v>-4.5352855516350786E-2</v>
      </c>
    </row>
    <row r="49" spans="1:5" x14ac:dyDescent="0.55000000000000004">
      <c r="A49">
        <f ca="1"/>
        <v>-1.5683388774430977E-2</v>
      </c>
      <c r="B49">
        <f ca="1"/>
        <v>-4.82093445948528E-2</v>
      </c>
      <c r="C49">
        <f ca="1"/>
        <v>3.3528536266947212E-2</v>
      </c>
      <c r="D49">
        <f ca="1"/>
        <v>-8.8184828955188699E-4</v>
      </c>
      <c r="E49">
        <f ca="1"/>
        <v>-3.3619112307595518E-2</v>
      </c>
    </row>
    <row r="50" spans="1:5" x14ac:dyDescent="0.55000000000000004">
      <c r="A50">
        <f ca="1"/>
        <v>-3.8101262786007305E-2</v>
      </c>
      <c r="B50">
        <f ca="1"/>
        <v>1.1565061063120573E-2</v>
      </c>
      <c r="C50">
        <f ca="1"/>
        <v>-7.0677567737716107E-4</v>
      </c>
      <c r="D50">
        <f ca="1"/>
        <v>4.8921807969692047E-2</v>
      </c>
      <c r="E50">
        <f ca="1"/>
        <v>3.3477142607648648E-2</v>
      </c>
    </row>
    <row r="51" spans="1:5" x14ac:dyDescent="0.55000000000000004">
      <c r="A51">
        <f ca="1"/>
        <v>1.4281618099477866E-2</v>
      </c>
      <c r="B51">
        <f ca="1"/>
        <v>-3.777439170211757E-2</v>
      </c>
      <c r="C51">
        <f ca="1"/>
        <v>1.9826603723382068E-2</v>
      </c>
      <c r="D51">
        <f ca="1"/>
        <v>-4.9094220378073164E-2</v>
      </c>
      <c r="E51">
        <f ca="1"/>
        <v>2.4783986062309367E-2</v>
      </c>
    </row>
    <row r="52" spans="1:5" x14ac:dyDescent="0.55000000000000004">
      <c r="A52">
        <f ca="1"/>
        <v>2.4788591942410884E-3</v>
      </c>
      <c r="B52">
        <f ca="1"/>
        <v>-4.2140583809204893E-3</v>
      </c>
      <c r="C52">
        <f ca="1"/>
        <v>-2.8464037844525461E-2</v>
      </c>
      <c r="D52">
        <f ca="1"/>
        <v>4.2757743738757306E-2</v>
      </c>
      <c r="E52">
        <f ca="1"/>
        <v>2.6400422135957842E-2</v>
      </c>
    </row>
    <row r="53" spans="1:5" x14ac:dyDescent="0.55000000000000004">
      <c r="A53">
        <f ca="1"/>
        <v>-5.1058162691087622E-3</v>
      </c>
      <c r="B53">
        <f ca="1"/>
        <v>1.8339238304234673E-3</v>
      </c>
      <c r="C53">
        <f ca="1"/>
        <v>2.5717791641501585E-2</v>
      </c>
      <c r="D53">
        <f ca="1"/>
        <v>4.7062135442638077E-2</v>
      </c>
      <c r="E53">
        <f ca="1"/>
        <v>-1.2034545634768135E-2</v>
      </c>
    </row>
    <row r="54" spans="1:5" x14ac:dyDescent="0.55000000000000004">
      <c r="A54">
        <f ca="1"/>
        <v>-2.3334947115309729E-2</v>
      </c>
      <c r="B54">
        <f ca="1"/>
        <v>3.7640692627186237E-2</v>
      </c>
      <c r="C54">
        <f ca="1"/>
        <v>1.7996355037467784E-2</v>
      </c>
      <c r="D54">
        <f ca="1"/>
        <v>1.7958720966472011E-2</v>
      </c>
      <c r="E54">
        <f ca="1"/>
        <v>-3.6119819705025077E-2</v>
      </c>
    </row>
    <row r="55" spans="1:5" x14ac:dyDescent="0.55000000000000004">
      <c r="A55">
        <f ca="1"/>
        <v>-1.7280831726530561E-2</v>
      </c>
      <c r="B55">
        <f ca="1"/>
        <v>-3.8787117582235971E-2</v>
      </c>
      <c r="C55">
        <f ca="1"/>
        <v>-2.6295405360566668E-2</v>
      </c>
      <c r="D55">
        <f ca="1"/>
        <v>-4.3549101578309261E-2</v>
      </c>
      <c r="E55">
        <f ca="1"/>
        <v>2.1167537613324745E-2</v>
      </c>
    </row>
    <row r="56" spans="1:5" x14ac:dyDescent="0.55000000000000004">
      <c r="A56">
        <f ca="1"/>
        <v>-1.0950204990340974E-2</v>
      </c>
      <c r="B56">
        <f ca="1"/>
        <v>-2.2132195724918667E-2</v>
      </c>
      <c r="C56">
        <f ca="1"/>
        <v>-3.1764325417208625E-2</v>
      </c>
      <c r="D56">
        <f ca="1"/>
        <v>-1.6529995741275186E-3</v>
      </c>
      <c r="E56">
        <f ca="1"/>
        <v>1.9873599422114481E-2</v>
      </c>
    </row>
    <row r="57" spans="1:5" x14ac:dyDescent="0.55000000000000004">
      <c r="A57">
        <f ca="1"/>
        <v>1.0522810523930164E-2</v>
      </c>
      <c r="B57">
        <f ca="1"/>
        <v>-3.4677506122661413E-2</v>
      </c>
      <c r="C57">
        <f ca="1"/>
        <v>4.6853164101454306E-2</v>
      </c>
      <c r="D57">
        <f ca="1"/>
        <v>3.254164550899516E-2</v>
      </c>
      <c r="E57">
        <f ca="1"/>
        <v>-1.2927916296709981E-2</v>
      </c>
    </row>
    <row r="58" spans="1:5" x14ac:dyDescent="0.55000000000000004">
      <c r="A58">
        <f ca="1"/>
        <v>-2.9056120499590644E-2</v>
      </c>
      <c r="B58">
        <f ca="1"/>
        <v>-3.7369129066797319E-2</v>
      </c>
      <c r="C58">
        <f ca="1"/>
        <v>-3.8513335481206369E-2</v>
      </c>
      <c r="D58">
        <f ca="1"/>
        <v>-8.5298054571244925E-3</v>
      </c>
      <c r="E58">
        <f ca="1"/>
        <v>-2.0936166608344811E-2</v>
      </c>
    </row>
    <row r="59" spans="1:5" x14ac:dyDescent="0.55000000000000004">
      <c r="A59">
        <f ca="1"/>
        <v>3.2553530812141733E-2</v>
      </c>
      <c r="B59">
        <f ca="1"/>
        <v>4.0709415689197025E-2</v>
      </c>
      <c r="C59">
        <f ca="1"/>
        <v>2.9870492596344549E-2</v>
      </c>
      <c r="D59">
        <f ca="1"/>
        <v>4.6932519226771212E-2</v>
      </c>
      <c r="E59">
        <f ca="1"/>
        <v>-3.9658306228109751E-2</v>
      </c>
    </row>
    <row r="60" spans="1:5" x14ac:dyDescent="0.55000000000000004">
      <c r="A60">
        <f ca="1"/>
        <v>-2.6678520453080577E-2</v>
      </c>
      <c r="B60">
        <f ca="1"/>
        <v>2.0067858346048004E-2</v>
      </c>
      <c r="C60">
        <f ca="1"/>
        <v>1.5158329730535589E-2</v>
      </c>
      <c r="D60">
        <f ca="1"/>
        <v>3.0588080013205204E-2</v>
      </c>
      <c r="E60">
        <f ca="1"/>
        <v>-1.8825465641171345E-2</v>
      </c>
    </row>
    <row r="61" spans="1:5" x14ac:dyDescent="0.55000000000000004">
      <c r="A61">
        <f ca="1"/>
        <v>-4.8511683738110989E-2</v>
      </c>
      <c r="B61">
        <f ca="1"/>
        <v>-4.0017201364746166E-2</v>
      </c>
      <c r="C61">
        <f ca="1"/>
        <v>-1.892997093716417E-3</v>
      </c>
      <c r="D61">
        <f ca="1"/>
        <v>2.3507383183497162E-2</v>
      </c>
      <c r="E61">
        <f ca="1"/>
        <v>1.6474010225160131E-2</v>
      </c>
    </row>
    <row r="62" spans="1:5" x14ac:dyDescent="0.55000000000000004">
      <c r="A62">
        <f ca="1"/>
        <v>-4.267062856713677E-2</v>
      </c>
      <c r="B62">
        <f ca="1"/>
        <v>2.8184701130716812E-2</v>
      </c>
      <c r="C62">
        <f ca="1"/>
        <v>3.3137537569345704E-2</v>
      </c>
      <c r="D62">
        <f ca="1"/>
        <v>-3.098041678474734E-2</v>
      </c>
      <c r="E62">
        <f ca="1"/>
        <v>-3.4204868287146493E-2</v>
      </c>
    </row>
    <row r="63" spans="1:5" x14ac:dyDescent="0.55000000000000004">
      <c r="A63">
        <f ca="1"/>
        <v>2.0163942081013984E-2</v>
      </c>
      <c r="B63">
        <f ca="1"/>
        <v>3.8155436312261086E-2</v>
      </c>
      <c r="C63">
        <f ca="1"/>
        <v>-2.9688188610824104E-2</v>
      </c>
      <c r="D63">
        <f ca="1"/>
        <v>-1.8554137395073951E-2</v>
      </c>
      <c r="E63">
        <f ca="1"/>
        <v>-3.0962114321949258E-2</v>
      </c>
    </row>
    <row r="64" spans="1:5" x14ac:dyDescent="0.55000000000000004">
      <c r="A64">
        <f ca="1"/>
        <v>4.6372542627884983E-2</v>
      </c>
      <c r="B64">
        <f ca="1"/>
        <v>3.5518963271387871E-3</v>
      </c>
      <c r="C64">
        <f ca="1"/>
        <v>9.2464144846975266E-3</v>
      </c>
      <c r="D64">
        <f ca="1"/>
        <v>-2.0013446097558195E-2</v>
      </c>
      <c r="E64">
        <f ca="1"/>
        <v>3.0242764242490339E-2</v>
      </c>
    </row>
    <row r="65" spans="1:5" x14ac:dyDescent="0.55000000000000004">
      <c r="A65">
        <f ca="1"/>
        <v>-1.6749707138143811E-2</v>
      </c>
      <c r="B65">
        <f ca="1"/>
        <v>-8.0727102816841173E-3</v>
      </c>
      <c r="C65">
        <f ca="1"/>
        <v>3.9850782196057304E-2</v>
      </c>
      <c r="D65">
        <f ca="1"/>
        <v>-7.8383243975437833E-3</v>
      </c>
      <c r="E65">
        <f ca="1"/>
        <v>1.1218241229363726E-2</v>
      </c>
    </row>
    <row r="66" spans="1:5" x14ac:dyDescent="0.55000000000000004">
      <c r="A66">
        <f ca="1"/>
        <v>3.2273092326069758E-2</v>
      </c>
      <c r="B66">
        <f ca="1"/>
        <v>8.1320215904509621E-3</v>
      </c>
      <c r="C66">
        <f ca="1"/>
        <v>-2.5110111260914864E-2</v>
      </c>
      <c r="D66">
        <f ca="1"/>
        <v>2.0456636296523528E-2</v>
      </c>
      <c r="E66">
        <f ca="1"/>
        <v>-4.6758370405547284E-3</v>
      </c>
    </row>
    <row r="67" spans="1:5" x14ac:dyDescent="0.55000000000000004">
      <c r="A67">
        <f ca="1"/>
        <v>2.1462513022026591E-2</v>
      </c>
      <c r="B67">
        <f ca="1"/>
        <v>3.7633480205467029E-3</v>
      </c>
      <c r="C67">
        <f ca="1"/>
        <v>-1.7104942598831843E-2</v>
      </c>
      <c r="D67">
        <f ca="1"/>
        <v>-9.8673871996853638E-3</v>
      </c>
      <c r="E67">
        <f ca="1"/>
        <v>3.1733317497731103E-2</v>
      </c>
    </row>
    <row r="68" spans="1:5" x14ac:dyDescent="0.55000000000000004">
      <c r="A68">
        <f ca="1"/>
        <v>3.6941957029625813E-2</v>
      </c>
      <c r="B68">
        <f ca="1"/>
        <v>-1.0860826486341332E-2</v>
      </c>
      <c r="C68">
        <f ca="1"/>
        <v>-4.1124823838939339E-2</v>
      </c>
      <c r="D68">
        <f ca="1"/>
        <v>-6.3960472376152488E-4</v>
      </c>
      <c r="E68">
        <f ca="1"/>
        <v>6.8013055329240249E-3</v>
      </c>
    </row>
    <row r="69" spans="1:5" x14ac:dyDescent="0.55000000000000004">
      <c r="A69">
        <f ca="1"/>
        <v>6.4737715877725352E-3</v>
      </c>
      <c r="B69">
        <f ca="1"/>
        <v>-4.5277909240536027E-2</v>
      </c>
      <c r="C69">
        <f ca="1"/>
        <v>4.3530045473701116E-2</v>
      </c>
      <c r="D69">
        <f ca="1"/>
        <v>-4.1056602672958173E-2</v>
      </c>
      <c r="E69">
        <f ca="1"/>
        <v>8.0293047450872151E-3</v>
      </c>
    </row>
    <row r="70" spans="1:5" x14ac:dyDescent="0.55000000000000004">
      <c r="A70">
        <f ca="1"/>
        <v>-3.7797731139030337E-2</v>
      </c>
      <c r="B70">
        <f ca="1"/>
        <v>-1.6013363321727495E-2</v>
      </c>
      <c r="C70">
        <f ca="1"/>
        <v>-3.4883254929569382E-2</v>
      </c>
      <c r="D70">
        <f ca="1"/>
        <v>2.5159511549729112E-2</v>
      </c>
      <c r="E70">
        <f ca="1"/>
        <v>-4.1041573712244803E-2</v>
      </c>
    </row>
    <row r="71" spans="1:5" x14ac:dyDescent="0.55000000000000004">
      <c r="A71">
        <f ca="1"/>
        <v>-2.352734035926627E-2</v>
      </c>
      <c r="B71">
        <f ca="1"/>
        <v>1.8519056823579065E-2</v>
      </c>
      <c r="C71">
        <f ca="1"/>
        <v>3.9078513023937507E-2</v>
      </c>
      <c r="D71">
        <f ca="1"/>
        <v>-4.5403979941380658E-2</v>
      </c>
      <c r="E71">
        <f ca="1"/>
        <v>-3.3327057347797354E-2</v>
      </c>
    </row>
    <row r="72" spans="1:5" x14ac:dyDescent="0.55000000000000004">
      <c r="A72">
        <f ca="1"/>
        <v>-1.8956817226527888E-2</v>
      </c>
      <c r="B72">
        <f ca="1"/>
        <v>-2.9397538037734816E-3</v>
      </c>
      <c r="C72">
        <f ca="1"/>
        <v>-1.7497544489105496E-2</v>
      </c>
      <c r="D72">
        <f ca="1"/>
        <v>-7.1034545702769458E-3</v>
      </c>
      <c r="E72">
        <f ca="1"/>
        <v>-2.1408865250668541E-2</v>
      </c>
    </row>
    <row r="73" spans="1:5" x14ac:dyDescent="0.55000000000000004">
      <c r="A73">
        <f ca="1"/>
        <v>-2.2164915348240617E-2</v>
      </c>
      <c r="B73">
        <f ca="1"/>
        <v>4.4664932930902304E-2</v>
      </c>
      <c r="C73">
        <f ca="1"/>
        <v>-3.3212187442580976E-2</v>
      </c>
      <c r="D73">
        <f ca="1"/>
        <v>7.4545119320175435E-4</v>
      </c>
      <c r="E73">
        <f ca="1"/>
        <v>1.62797806211184E-2</v>
      </c>
    </row>
    <row r="74" spans="1:5" x14ac:dyDescent="0.55000000000000004">
      <c r="A74">
        <f ca="1"/>
        <v>3.956905680454139E-2</v>
      </c>
      <c r="B74">
        <f ca="1"/>
        <v>-3.7676771643179646E-2</v>
      </c>
      <c r="C74">
        <f ca="1"/>
        <v>2.8971410791115398E-2</v>
      </c>
      <c r="D74">
        <f ca="1"/>
        <v>3.7510635026537308E-2</v>
      </c>
      <c r="E74">
        <f ca="1"/>
        <v>2.9141089118859681E-2</v>
      </c>
    </row>
    <row r="75" spans="1:5" x14ac:dyDescent="0.55000000000000004">
      <c r="A75">
        <f ca="1"/>
        <v>1.6255570524235152E-2</v>
      </c>
      <c r="B75">
        <f ca="1"/>
        <v>-4.0738910490133569E-2</v>
      </c>
      <c r="C75">
        <f ca="1"/>
        <v>-9.5197719162382899E-3</v>
      </c>
      <c r="D75">
        <f ca="1"/>
        <v>9.8010638572033487E-3</v>
      </c>
      <c r="E75">
        <f ca="1"/>
        <v>1.2370085077854164E-2</v>
      </c>
    </row>
    <row r="76" spans="1:5" x14ac:dyDescent="0.55000000000000004">
      <c r="A76">
        <f ca="1"/>
        <v>-1.934931731962776E-3</v>
      </c>
      <c r="B76">
        <f ca="1"/>
        <v>-4.2936210822162271E-2</v>
      </c>
      <c r="C76">
        <f ca="1"/>
        <v>1.2434381696311857E-2</v>
      </c>
      <c r="D76">
        <f ca="1"/>
        <v>3.4693437792259356E-2</v>
      </c>
      <c r="E76">
        <f ca="1"/>
        <v>-2.3113973136016631E-2</v>
      </c>
    </row>
    <row r="77" spans="1:5" x14ac:dyDescent="0.55000000000000004">
      <c r="A77">
        <f ca="1"/>
        <v>1.0732830652592715E-2</v>
      </c>
      <c r="B77">
        <f ca="1"/>
        <v>-7.1262762843809987E-3</v>
      </c>
      <c r="C77">
        <f ca="1"/>
        <v>3.9615796753583801E-2</v>
      </c>
      <c r="D77">
        <f ca="1"/>
        <v>-4.1238343335688835E-2</v>
      </c>
      <c r="E77">
        <f ca="1"/>
        <v>-4.0040802623991137E-2</v>
      </c>
    </row>
    <row r="78" spans="1:5" x14ac:dyDescent="0.55000000000000004">
      <c r="A78">
        <f ca="1"/>
        <v>4.0112748201730768E-2</v>
      </c>
      <c r="B78">
        <f ca="1"/>
        <v>-4.1155401580311744E-2</v>
      </c>
      <c r="C78">
        <f ca="1"/>
        <v>-2.3699641334357348E-2</v>
      </c>
      <c r="D78">
        <f ca="1"/>
        <v>-3.6753994528264382E-2</v>
      </c>
      <c r="E78">
        <f ca="1"/>
        <v>3.1664463417153711E-2</v>
      </c>
    </row>
    <row r="79" spans="1:5" x14ac:dyDescent="0.55000000000000004">
      <c r="A79">
        <f ca="1"/>
        <v>3.3774047320878159E-2</v>
      </c>
      <c r="B79">
        <f ca="1"/>
        <v>-2.2830322994555369E-2</v>
      </c>
      <c r="C79">
        <f ca="1"/>
        <v>-1.2254581791477683E-2</v>
      </c>
      <c r="D79">
        <f ca="1"/>
        <v>2.5242649174700517E-2</v>
      </c>
      <c r="E79">
        <f ca="1"/>
        <v>2.0414966953570646E-2</v>
      </c>
    </row>
    <row r="80" spans="1:5" x14ac:dyDescent="0.55000000000000004">
      <c r="A80">
        <f ca="1"/>
        <v>-4.075548118877112E-2</v>
      </c>
      <c r="B80">
        <f ca="1"/>
        <v>1.2306293017813379E-2</v>
      </c>
      <c r="C80">
        <f ca="1"/>
        <v>-1.7865824358650521E-2</v>
      </c>
      <c r="D80">
        <f ca="1"/>
        <v>6.6052035293269959E-3</v>
      </c>
      <c r="E80">
        <f ca="1"/>
        <v>-5.1500597418420307E-3</v>
      </c>
    </row>
    <row r="81" spans="1:5" x14ac:dyDescent="0.55000000000000004">
      <c r="A81">
        <f ca="1"/>
        <v>-1.6652819616834041E-3</v>
      </c>
      <c r="B81">
        <f ca="1"/>
        <v>3.1459549326116061E-2</v>
      </c>
      <c r="C81">
        <f ca="1"/>
        <v>3.0668513122937613E-2</v>
      </c>
      <c r="D81">
        <f ca="1"/>
        <v>-3.014335841055038E-3</v>
      </c>
      <c r="E81">
        <f ca="1"/>
        <v>4.4102990954114539E-2</v>
      </c>
    </row>
    <row r="82" spans="1:5" x14ac:dyDescent="0.55000000000000004">
      <c r="A82">
        <f ca="1"/>
        <v>-1.0993871270186341E-2</v>
      </c>
      <c r="B82">
        <f ca="1"/>
        <v>-9.4762398050254187E-3</v>
      </c>
      <c r="C82">
        <f ca="1"/>
        <v>-3.7912396725217748E-2</v>
      </c>
      <c r="D82">
        <f ca="1"/>
        <v>1.4537283392961758E-4</v>
      </c>
      <c r="E82">
        <f ca="1"/>
        <v>3.1504142313294459E-2</v>
      </c>
    </row>
    <row r="83" spans="1:5" x14ac:dyDescent="0.55000000000000004">
      <c r="A83">
        <f ca="1"/>
        <v>2.3428755435838562E-2</v>
      </c>
      <c r="B83">
        <f ca="1"/>
        <v>3.9795257109299979E-2</v>
      </c>
      <c r="C83">
        <f ca="1"/>
        <v>-2.994955234243013E-2</v>
      </c>
      <c r="D83">
        <f ca="1"/>
        <v>-2.4755685648107845E-2</v>
      </c>
      <c r="E83">
        <f ca="1"/>
        <v>-4.8909075458271126E-2</v>
      </c>
    </row>
    <row r="84" spans="1:5" x14ac:dyDescent="0.55000000000000004">
      <c r="A84">
        <f ca="1"/>
        <v>-3.6914799051572765E-2</v>
      </c>
      <c r="B84">
        <f ca="1"/>
        <v>1.0231400850428514E-2</v>
      </c>
      <c r="C84">
        <f ca="1"/>
        <v>-4.5852319602478556E-2</v>
      </c>
      <c r="D84">
        <f ca="1"/>
        <v>2.085479583618282E-2</v>
      </c>
      <c r="E84">
        <f ca="1"/>
        <v>2.4761619644522823E-2</v>
      </c>
    </row>
    <row r="85" spans="1:5" x14ac:dyDescent="0.55000000000000004">
      <c r="A85">
        <f ca="1"/>
        <v>-1.475508567441737E-2</v>
      </c>
      <c r="B85">
        <f ca="1"/>
        <v>-1.9072244302801244E-2</v>
      </c>
      <c r="C85">
        <f ca="1"/>
        <v>-2.4246456232152679E-2</v>
      </c>
      <c r="D85">
        <f ca="1"/>
        <v>-3.0126960174877856E-2</v>
      </c>
      <c r="E85">
        <f ca="1"/>
        <v>3.8729395398422246E-2</v>
      </c>
    </row>
    <row r="86" spans="1:5" x14ac:dyDescent="0.55000000000000004">
      <c r="A86">
        <f ca="1"/>
        <v>3.1372851059207646E-2</v>
      </c>
      <c r="B86">
        <f ca="1"/>
        <v>-2.2631773275331231E-2</v>
      </c>
      <c r="C86">
        <f ca="1"/>
        <v>-2.623597206522043E-2</v>
      </c>
      <c r="D86">
        <f ca="1"/>
        <v>2.2386397841702502E-3</v>
      </c>
      <c r="E86">
        <f ca="1"/>
        <v>1.8756953153143831E-2</v>
      </c>
    </row>
    <row r="87" spans="1:5" x14ac:dyDescent="0.55000000000000004">
      <c r="A87">
        <f ca="1"/>
        <v>-3.2072741819736107E-2</v>
      </c>
      <c r="B87">
        <f ca="1"/>
        <v>-4.8862745609105633E-2</v>
      </c>
      <c r="C87">
        <f ca="1"/>
        <v>3.5325570836963131E-2</v>
      </c>
      <c r="D87">
        <f ca="1"/>
        <v>-8.9330578373933434E-3</v>
      </c>
      <c r="E87">
        <f ca="1"/>
        <v>3.0039770875115973E-2</v>
      </c>
    </row>
    <row r="88" spans="1:5" x14ac:dyDescent="0.55000000000000004">
      <c r="A88">
        <f ca="1"/>
        <v>3.6090000355637336E-2</v>
      </c>
      <c r="B88">
        <f ca="1"/>
        <v>-4.9521826692377577E-2</v>
      </c>
      <c r="C88">
        <f ca="1"/>
        <v>-2.5380186106948747E-2</v>
      </c>
      <c r="D88">
        <f ca="1"/>
        <v>-5.6384287112203196E-3</v>
      </c>
      <c r="E88">
        <f ca="1"/>
        <v>4.689660538443792E-2</v>
      </c>
    </row>
    <row r="89" spans="1:5" x14ac:dyDescent="0.55000000000000004">
      <c r="A89">
        <f ca="1"/>
        <v>3.7486120082470174E-2</v>
      </c>
      <c r="B89">
        <f ca="1"/>
        <v>4.7812635546117616E-2</v>
      </c>
      <c r="C89">
        <f ca="1"/>
        <v>4.7154462818681311E-3</v>
      </c>
      <c r="D89">
        <f ca="1"/>
        <v>-4.7894147016655231E-3</v>
      </c>
      <c r="E89">
        <f ca="1"/>
        <v>-3.9466659986062379E-2</v>
      </c>
    </row>
    <row r="90" spans="1:5" x14ac:dyDescent="0.55000000000000004">
      <c r="A90">
        <f ca="1"/>
        <v>2.5059023276543226E-2</v>
      </c>
      <c r="B90">
        <f ca="1"/>
        <v>-2.1492206498252737E-2</v>
      </c>
      <c r="C90">
        <f ca="1"/>
        <v>4.96561101899375E-2</v>
      </c>
      <c r="D90">
        <f ca="1"/>
        <v>-4.1922593344347878E-2</v>
      </c>
      <c r="E90">
        <f ca="1"/>
        <v>3.2407414176223094E-2</v>
      </c>
    </row>
    <row r="91" spans="1:5" x14ac:dyDescent="0.55000000000000004">
      <c r="A91">
        <f ca="1"/>
        <v>-9.8375611794382367E-3</v>
      </c>
      <c r="B91">
        <f ca="1"/>
        <v>-4.7064701298076071E-2</v>
      </c>
      <c r="C91">
        <f ca="1"/>
        <v>3.3092094163149406E-2</v>
      </c>
      <c r="D91">
        <f ca="1"/>
        <v>4.821700909025417E-2</v>
      </c>
      <c r="E91">
        <f ca="1"/>
        <v>-2.5878093956597417E-2</v>
      </c>
    </row>
    <row r="92" spans="1:5" x14ac:dyDescent="0.55000000000000004">
      <c r="A92">
        <f ca="1"/>
        <v>-2.4975495162680189E-2</v>
      </c>
      <c r="B92">
        <f ca="1"/>
        <v>1.969114752754704E-2</v>
      </c>
      <c r="C92">
        <f ca="1"/>
        <v>8.7397107443665106E-3</v>
      </c>
      <c r="D92">
        <f ca="1"/>
        <v>4.733121002182511E-2</v>
      </c>
      <c r="E92">
        <f ca="1"/>
        <v>3.630499629128698E-2</v>
      </c>
    </row>
    <row r="93" spans="1:5" x14ac:dyDescent="0.55000000000000004">
      <c r="A93">
        <f ca="1"/>
        <v>2.8806429746950461E-2</v>
      </c>
      <c r="B93">
        <f ca="1"/>
        <v>-4.7774978648240624E-2</v>
      </c>
      <c r="C93">
        <f ca="1"/>
        <v>-2.4188483484193939E-2</v>
      </c>
      <c r="D93">
        <f ca="1"/>
        <v>-8.2498571281115415E-3</v>
      </c>
      <c r="E93">
        <f ca="1"/>
        <v>-2.658282090960605E-3</v>
      </c>
    </row>
    <row r="94" spans="1:5" x14ac:dyDescent="0.55000000000000004">
      <c r="A94">
        <f ca="1"/>
        <v>-2.7273645582966445E-2</v>
      </c>
      <c r="B94">
        <f ca="1"/>
        <v>2.9757741459557931E-2</v>
      </c>
      <c r="C94">
        <f ca="1"/>
        <v>-4.9891858407509926E-2</v>
      </c>
      <c r="D94">
        <f ca="1"/>
        <v>-6.1992712038105371E-3</v>
      </c>
      <c r="E94">
        <f ca="1"/>
        <v>1.0994377461236875E-2</v>
      </c>
    </row>
    <row r="95" spans="1:5" x14ac:dyDescent="0.55000000000000004">
      <c r="A95">
        <f ca="1"/>
        <v>-1.2775061982346424E-2</v>
      </c>
      <c r="B95">
        <f ca="1"/>
        <v>-3.9827118559081311E-2</v>
      </c>
      <c r="C95">
        <f ca="1"/>
        <v>3.1544594801090342E-2</v>
      </c>
      <c r="D95">
        <f ca="1"/>
        <v>4.9637142445154797E-2</v>
      </c>
      <c r="E95">
        <f ca="1"/>
        <v>4.972983693089808E-2</v>
      </c>
    </row>
    <row r="96" spans="1:5" x14ac:dyDescent="0.55000000000000004">
      <c r="A96">
        <f ca="1"/>
        <v>-4.9156514101622487E-2</v>
      </c>
      <c r="B96">
        <f ca="1"/>
        <v>3.9526513550798503E-2</v>
      </c>
      <c r="C96">
        <f ca="1"/>
        <v>1.7869829299864415E-2</v>
      </c>
      <c r="D96">
        <f ca="1"/>
        <v>-3.3882700383660869E-3</v>
      </c>
      <c r="E96">
        <f ca="1"/>
        <v>-2.0808981213193446E-2</v>
      </c>
    </row>
    <row r="97" spans="1:5" x14ac:dyDescent="0.55000000000000004">
      <c r="A97">
        <f ca="1"/>
        <v>3.7690394852513159E-2</v>
      </c>
      <c r="B97">
        <f ca="1"/>
        <v>-1.0013357978564237E-2</v>
      </c>
      <c r="C97">
        <f ca="1"/>
        <v>3.2864202975989222E-2</v>
      </c>
      <c r="D97">
        <f ca="1"/>
        <v>-3.1803679302182357E-2</v>
      </c>
      <c r="E97">
        <f ca="1"/>
        <v>7.0003765098416923E-3</v>
      </c>
    </row>
    <row r="98" spans="1:5" x14ac:dyDescent="0.55000000000000004">
      <c r="A98">
        <f ca="1"/>
        <v>5.2844400186643006E-3</v>
      </c>
      <c r="B98">
        <f ca="1"/>
        <v>3.2202818854527797E-2</v>
      </c>
      <c r="C98">
        <f ca="1"/>
        <v>-9.1132705939449693E-3</v>
      </c>
      <c r="D98">
        <f ca="1"/>
        <v>1.4343361375806843E-3</v>
      </c>
      <c r="E98">
        <f ca="1"/>
        <v>-1.4378860483120669E-2</v>
      </c>
    </row>
    <row r="99" spans="1:5" x14ac:dyDescent="0.55000000000000004">
      <c r="A99">
        <f ca="1"/>
        <v>4.1905850114126834E-2</v>
      </c>
      <c r="B99">
        <f ca="1"/>
        <v>-3.9058878340260575E-2</v>
      </c>
      <c r="C99">
        <f ca="1"/>
        <v>-4.1574950604838803E-2</v>
      </c>
      <c r="D99">
        <f ca="1"/>
        <v>-3.5452020319730736E-2</v>
      </c>
      <c r="E99">
        <f ca="1"/>
        <v>3.7640816307733714E-2</v>
      </c>
    </row>
    <row r="100" spans="1:5" x14ac:dyDescent="0.55000000000000004">
      <c r="A100">
        <f ca="1"/>
        <v>-1.2968867282438443E-3</v>
      </c>
      <c r="B100">
        <f ca="1"/>
        <v>-1.9759101375343285E-4</v>
      </c>
      <c r="C100">
        <f ca="1"/>
        <v>-1.1550348419458303E-2</v>
      </c>
      <c r="D100">
        <f ca="1"/>
        <v>-4.0695940315370022E-2</v>
      </c>
      <c r="E100">
        <f ca="1"/>
        <v>1.2699555778260457E-2</v>
      </c>
    </row>
    <row r="101" spans="1:5" x14ac:dyDescent="0.55000000000000004">
      <c r="A101">
        <f ca="1"/>
        <v>5.1207205385220764E-3</v>
      </c>
      <c r="B101">
        <f ca="1"/>
        <v>2.9240114014580057E-2</v>
      </c>
      <c r="C101">
        <f ca="1"/>
        <v>3.9738479819868888E-2</v>
      </c>
      <c r="D101">
        <f ca="1"/>
        <v>2.2057710286006484E-2</v>
      </c>
      <c r="E101">
        <f ca="1"/>
        <v>6.7884283495266429E-3</v>
      </c>
    </row>
    <row r="102" spans="1:5" x14ac:dyDescent="0.55000000000000004">
      <c r="A102">
        <f ca="1"/>
        <v>4.1930144427087299E-2</v>
      </c>
      <c r="B102">
        <f ca="1"/>
        <v>1.5123708798446996E-2</v>
      </c>
      <c r="C102">
        <f ca="1"/>
        <v>-6.141878952890277E-3</v>
      </c>
      <c r="D102">
        <f ca="1"/>
        <v>5.8330501884992642E-3</v>
      </c>
      <c r="E102">
        <f ca="1"/>
        <v>4.7726032651162049E-2</v>
      </c>
    </row>
    <row r="103" spans="1:5" x14ac:dyDescent="0.55000000000000004">
      <c r="A103">
        <f ca="1"/>
        <v>5.4954101286120785E-3</v>
      </c>
      <c r="B103">
        <f ca="1"/>
        <v>1.6168137713706739E-2</v>
      </c>
      <c r="C103">
        <f ca="1"/>
        <v>4.6966272241020735E-2</v>
      </c>
      <c r="D103">
        <f ca="1"/>
        <v>-3.1954729873333025E-2</v>
      </c>
      <c r="E103">
        <f ca="1"/>
        <v>-8.8044616174976914E-3</v>
      </c>
    </row>
    <row r="104" spans="1:5" x14ac:dyDescent="0.55000000000000004">
      <c r="A104">
        <f ca="1"/>
        <v>-4.8258346200089064E-4</v>
      </c>
      <c r="B104">
        <f ca="1"/>
        <v>4.6480028101438184E-2</v>
      </c>
      <c r="C104">
        <f ca="1"/>
        <v>-1.2992687990280631E-2</v>
      </c>
      <c r="D104">
        <f ca="1"/>
        <v>3.9877285654362146E-2</v>
      </c>
      <c r="E104">
        <f ca="1"/>
        <v>-8.9435964596280976E-3</v>
      </c>
    </row>
    <row r="105" spans="1:5" x14ac:dyDescent="0.55000000000000004">
      <c r="A105">
        <f ca="1"/>
        <v>-1.1550112924246417E-2</v>
      </c>
      <c r="B105">
        <f ca="1"/>
        <v>1.6394860714005692E-2</v>
      </c>
      <c r="C105">
        <f ca="1"/>
        <v>4.9359969389220062E-2</v>
      </c>
      <c r="D105">
        <f ca="1"/>
        <v>-2.1253912614830693E-2</v>
      </c>
      <c r="E105">
        <f ca="1"/>
        <v>-4.327261980731386E-2</v>
      </c>
    </row>
    <row r="106" spans="1:5" x14ac:dyDescent="0.55000000000000004">
      <c r="A106">
        <f ca="1"/>
        <v>8.4372754786581142E-3</v>
      </c>
      <c r="B106">
        <f ca="1"/>
        <v>2.8568983508912744E-2</v>
      </c>
      <c r="C106">
        <f ca="1"/>
        <v>1.1022853687360695E-2</v>
      </c>
      <c r="D106">
        <f ca="1"/>
        <v>-3.6814225920036282E-2</v>
      </c>
      <c r="E106">
        <f ca="1"/>
        <v>-1.68739236386777E-2</v>
      </c>
    </row>
    <row r="107" spans="1:5" x14ac:dyDescent="0.55000000000000004">
      <c r="A107">
        <f ca="1"/>
        <v>-1.0373888756284581E-2</v>
      </c>
      <c r="B107">
        <f ca="1"/>
        <v>1.7356052936129983E-2</v>
      </c>
      <c r="C107">
        <f ca="1"/>
        <v>-3.0994903604072213E-2</v>
      </c>
      <c r="D107">
        <f ca="1"/>
        <v>-3.9209646602217353E-2</v>
      </c>
      <c r="E107">
        <f ca="1"/>
        <v>2.4267737382322629E-2</v>
      </c>
    </row>
    <row r="108" spans="1:5" x14ac:dyDescent="0.55000000000000004">
      <c r="A108">
        <f ca="1"/>
        <v>-4.485876897457769E-2</v>
      </c>
      <c r="B108">
        <f ca="1"/>
        <v>2.6184570636963306E-4</v>
      </c>
      <c r="C108">
        <f ca="1"/>
        <v>1.5243840615221403E-2</v>
      </c>
      <c r="D108">
        <f ca="1"/>
        <v>-4.9739962516251568E-2</v>
      </c>
      <c r="E108">
        <f ca="1"/>
        <v>3.0648863509415904E-2</v>
      </c>
    </row>
    <row r="109" spans="1:5" x14ac:dyDescent="0.55000000000000004">
      <c r="A109">
        <f ca="1"/>
        <v>-3.8507695147979401E-2</v>
      </c>
      <c r="B109">
        <f ca="1"/>
        <v>-2.6903358508129416E-2</v>
      </c>
      <c r="C109">
        <f ca="1"/>
        <v>-1.0972220550711578E-3</v>
      </c>
      <c r="D109">
        <f ca="1"/>
        <v>4.5891609482161103E-2</v>
      </c>
      <c r="E109">
        <f ca="1"/>
        <v>-4.6503865018258858E-3</v>
      </c>
    </row>
    <row r="110" spans="1:5" x14ac:dyDescent="0.55000000000000004">
      <c r="A110">
        <f ca="1"/>
        <v>2.889983427365312E-2</v>
      </c>
      <c r="B110">
        <f ca="1"/>
        <v>2.0562251566857252E-2</v>
      </c>
      <c r="C110">
        <f ca="1"/>
        <v>3.6278168075279761E-2</v>
      </c>
      <c r="D110">
        <f ca="1"/>
        <v>2.1220350605401353E-2</v>
      </c>
      <c r="E110">
        <f ca="1"/>
        <v>4.6892027694133732E-2</v>
      </c>
    </row>
    <row r="111" spans="1:5" x14ac:dyDescent="0.55000000000000004">
      <c r="A111">
        <f ca="1"/>
        <v>-3.0181641913202814E-2</v>
      </c>
      <c r="B111">
        <f ca="1"/>
        <v>-1.7599602049834968E-2</v>
      </c>
      <c r="C111">
        <f ca="1"/>
        <v>1.515743595884049E-2</v>
      </c>
      <c r="D111">
        <f ca="1"/>
        <v>2.2609542359941857E-2</v>
      </c>
      <c r="E111">
        <f ca="1"/>
        <v>-4.8956460824021233E-3</v>
      </c>
    </row>
    <row r="112" spans="1:5" x14ac:dyDescent="0.55000000000000004">
      <c r="A112">
        <f ca="1"/>
        <v>4.3554775522302545E-2</v>
      </c>
      <c r="B112">
        <f ca="1"/>
        <v>-7.3082891778223288E-3</v>
      </c>
      <c r="C112">
        <f ca="1"/>
        <v>-4.7215198577820826E-2</v>
      </c>
      <c r="D112">
        <f ca="1"/>
        <v>-6.3935038828678639E-3</v>
      </c>
      <c r="E112">
        <f ca="1"/>
        <v>-9.3555186836079551E-3</v>
      </c>
    </row>
    <row r="113" spans="1:5" x14ac:dyDescent="0.55000000000000004">
      <c r="A113">
        <f ca="1"/>
        <v>-6.6341895069692222E-3</v>
      </c>
      <c r="B113">
        <f ca="1"/>
        <v>-2.3147629548806198E-2</v>
      </c>
      <c r="C113">
        <f ca="1"/>
        <v>-4.9852645785576771E-3</v>
      </c>
      <c r="D113">
        <f ca="1"/>
        <v>1.9098534770298804E-2</v>
      </c>
      <c r="E113">
        <f ca="1"/>
        <v>3.6636348061894475E-2</v>
      </c>
    </row>
    <row r="114" spans="1:5" x14ac:dyDescent="0.55000000000000004">
      <c r="A114">
        <f ca="1"/>
        <v>2.825641940427559E-2</v>
      </c>
      <c r="B114">
        <f ca="1"/>
        <v>4.0303403756813794E-2</v>
      </c>
      <c r="C114">
        <f ca="1"/>
        <v>-4.4386543139580542E-3</v>
      </c>
      <c r="D114">
        <f ca="1"/>
        <v>6.9019683189713021E-3</v>
      </c>
      <c r="E114">
        <f ca="1"/>
        <v>-7.474031926098211E-3</v>
      </c>
    </row>
    <row r="115" spans="1:5" x14ac:dyDescent="0.55000000000000004">
      <c r="A115">
        <f ca="1"/>
        <v>-3.8000679010249949E-2</v>
      </c>
      <c r="B115">
        <f ca="1"/>
        <v>4.1949713788440451E-2</v>
      </c>
      <c r="C115">
        <f ca="1"/>
        <v>-3.2504456634072747E-2</v>
      </c>
      <c r="D115">
        <f ca="1"/>
        <v>-4.8284373682823983E-2</v>
      </c>
      <c r="E115">
        <f ca="1"/>
        <v>3.9821090896517274E-2</v>
      </c>
    </row>
    <row r="116" spans="1:5" x14ac:dyDescent="0.55000000000000004">
      <c r="A116">
        <f ca="1"/>
        <v>4.7190759519827298E-2</v>
      </c>
      <c r="B116">
        <f ca="1"/>
        <v>4.3653056668075306E-2</v>
      </c>
      <c r="C116">
        <f ca="1"/>
        <v>4.4445410113598344E-2</v>
      </c>
      <c r="D116">
        <f ca="1"/>
        <v>-8.7454117701751197E-3</v>
      </c>
      <c r="E116">
        <f ca="1"/>
        <v>-1.6357976402142649E-4</v>
      </c>
    </row>
    <row r="117" spans="1:5" x14ac:dyDescent="0.55000000000000004">
      <c r="A117">
        <f ca="1"/>
        <v>-4.6178711396281533E-2</v>
      </c>
      <c r="B117">
        <f ca="1"/>
        <v>-2.3970659487126844E-2</v>
      </c>
      <c r="C117">
        <f ca="1"/>
        <v>3.1055370269304904E-2</v>
      </c>
      <c r="D117">
        <f ca="1"/>
        <v>-3.3561672035317056E-3</v>
      </c>
      <c r="E117">
        <f ca="1"/>
        <v>-4.2458529161354397E-4</v>
      </c>
    </row>
    <row r="118" spans="1:5" x14ac:dyDescent="0.55000000000000004">
      <c r="A118">
        <f ca="1"/>
        <v>4.5046681189764799E-2</v>
      </c>
      <c r="B118">
        <f ca="1"/>
        <v>-3.4511341378672476E-2</v>
      </c>
      <c r="C118">
        <f ca="1"/>
        <v>-2.9244304801840121E-2</v>
      </c>
      <c r="D118">
        <f ca="1"/>
        <v>-4.2179015070909334E-2</v>
      </c>
      <c r="E118">
        <f ca="1"/>
        <v>1.15808411757439E-2</v>
      </c>
    </row>
    <row r="119" spans="1:5" x14ac:dyDescent="0.55000000000000004">
      <c r="A119">
        <f ca="1"/>
        <v>4.8215322644015533E-2</v>
      </c>
      <c r="B119">
        <f ca="1"/>
        <v>1.9013205466557638E-2</v>
      </c>
      <c r="C119">
        <f ca="1"/>
        <v>3.6834457751362931E-2</v>
      </c>
      <c r="D119">
        <f ca="1"/>
        <v>-1.2956440384956865E-2</v>
      </c>
      <c r="E119">
        <f ca="1"/>
        <v>2.9692070988474172E-2</v>
      </c>
    </row>
    <row r="120" spans="1:5" x14ac:dyDescent="0.55000000000000004">
      <c r="A120">
        <f ca="1"/>
        <v>-1.3793600825561338E-2</v>
      </c>
      <c r="B120">
        <f ca="1"/>
        <v>3.6971399326392033E-2</v>
      </c>
      <c r="C120">
        <f ca="1"/>
        <v>-2.2669884528936653E-2</v>
      </c>
      <c r="D120">
        <f ca="1"/>
        <v>3.8374083129221713E-2</v>
      </c>
      <c r="E120">
        <f ca="1"/>
        <v>1.0478044773039541E-2</v>
      </c>
    </row>
    <row r="121" spans="1:5" x14ac:dyDescent="0.55000000000000004">
      <c r="A121">
        <f ca="1"/>
        <v>4.6091442694756367E-2</v>
      </c>
      <c r="B121">
        <f ca="1"/>
        <v>-1.8062055285264583E-2</v>
      </c>
      <c r="C121">
        <f ca="1"/>
        <v>9.9861241053660552E-3</v>
      </c>
      <c r="D121">
        <f ca="1"/>
        <v>1.9467180370173288E-2</v>
      </c>
      <c r="E121">
        <f ca="1"/>
        <v>2.0636875417246285E-2</v>
      </c>
    </row>
    <row r="122" spans="1:5" x14ac:dyDescent="0.55000000000000004">
      <c r="A122">
        <f ca="1"/>
        <v>-2.1689329247130518E-2</v>
      </c>
      <c r="B122">
        <f ca="1"/>
        <v>2.0462200347568835E-2</v>
      </c>
      <c r="C122">
        <f ca="1"/>
        <v>1.3324112082279529E-2</v>
      </c>
      <c r="D122">
        <f ca="1"/>
        <v>-3.58652294705184E-2</v>
      </c>
      <c r="E122">
        <f ca="1"/>
        <v>1.7026269798385216E-2</v>
      </c>
    </row>
    <row r="123" spans="1:5" x14ac:dyDescent="0.55000000000000004">
      <c r="A123">
        <f ca="1"/>
        <v>-1.9980344701059673E-2</v>
      </c>
      <c r="B123">
        <f ca="1"/>
        <v>1.2724689846060983E-2</v>
      </c>
      <c r="C123">
        <f ca="1"/>
        <v>-2.8760297286959696E-2</v>
      </c>
      <c r="D123">
        <f ca="1"/>
        <v>-1.3547056650182354E-2</v>
      </c>
      <c r="E123">
        <f ca="1"/>
        <v>1.066764897711147E-2</v>
      </c>
    </row>
    <row r="124" spans="1:5" x14ac:dyDescent="0.55000000000000004">
      <c r="A124">
        <f ca="1"/>
        <v>2.3350228738896077E-2</v>
      </c>
      <c r="B124">
        <f ca="1"/>
        <v>-3.2435881550902337E-2</v>
      </c>
      <c r="C124">
        <f ca="1"/>
        <v>-4.0346754084227512E-2</v>
      </c>
      <c r="D124">
        <f ca="1"/>
        <v>-4.4536939102515313E-2</v>
      </c>
      <c r="E124">
        <f ca="1"/>
        <v>1.8022034964113816E-2</v>
      </c>
    </row>
    <row r="125" spans="1:5" x14ac:dyDescent="0.55000000000000004">
      <c r="A125">
        <f ca="1"/>
        <v>4.497559564315539E-2</v>
      </c>
      <c r="B125">
        <f ca="1"/>
        <v>5.2221040164693588E-3</v>
      </c>
      <c r="C125">
        <f ca="1"/>
        <v>3.8562743389360277E-2</v>
      </c>
      <c r="D125">
        <f ca="1"/>
        <v>1.9138746158059744E-2</v>
      </c>
      <c r="E125">
        <f ca="1"/>
        <v>3.7378308800195416E-2</v>
      </c>
    </row>
    <row r="126" spans="1:5" x14ac:dyDescent="0.55000000000000004">
      <c r="A126">
        <f ca="1"/>
        <v>-1.5599043946921617E-3</v>
      </c>
      <c r="B126">
        <f ca="1"/>
        <v>-4.9956485334093408E-2</v>
      </c>
      <c r="C126">
        <f ca="1"/>
        <v>8.874148963634261E-3</v>
      </c>
      <c r="D126">
        <f ca="1"/>
        <v>3.4619286432439826E-2</v>
      </c>
      <c r="E126">
        <f ca="1"/>
        <v>-3.7135625287232105E-2</v>
      </c>
    </row>
    <row r="127" spans="1:5" x14ac:dyDescent="0.55000000000000004">
      <c r="A127">
        <f ca="1"/>
        <v>-3.1601182141473984E-2</v>
      </c>
      <c r="B127">
        <f ca="1"/>
        <v>-2.382115120824943E-2</v>
      </c>
      <c r="C127">
        <f ca="1"/>
        <v>3.9375129198326489E-2</v>
      </c>
      <c r="D127">
        <f ca="1"/>
        <v>1.5620180567810969E-2</v>
      </c>
      <c r="E127">
        <f ca="1"/>
        <v>3.6385037383835236E-2</v>
      </c>
    </row>
    <row r="128" spans="1:5" x14ac:dyDescent="0.55000000000000004">
      <c r="A128">
        <f ca="1"/>
        <v>4.4487148026818649E-2</v>
      </c>
      <c r="B128">
        <f ca="1"/>
        <v>6.9606673855233947E-3</v>
      </c>
      <c r="C128">
        <f ca="1"/>
        <v>-3.4886426053299807E-2</v>
      </c>
      <c r="D128">
        <f ca="1"/>
        <v>2.009673772193063E-2</v>
      </c>
      <c r="E128">
        <f ca="1"/>
        <v>-3.4856921704412569E-3</v>
      </c>
    </row>
    <row r="129" spans="1:5" x14ac:dyDescent="0.55000000000000004">
      <c r="A129">
        <f ca="1"/>
        <v>-2.9763469629800095E-2</v>
      </c>
      <c r="B129">
        <f ca="1"/>
        <v>3.1335746320305863E-2</v>
      </c>
      <c r="C129">
        <f ca="1"/>
        <v>-8.5196716509094716E-3</v>
      </c>
      <c r="D129">
        <f ca="1"/>
        <v>-1.6953334501260076E-2</v>
      </c>
      <c r="E129">
        <f ca="1"/>
        <v>-2.4666008443950671E-2</v>
      </c>
    </row>
    <row r="130" spans="1:5" x14ac:dyDescent="0.55000000000000004">
      <c r="A130">
        <f ca="1"/>
        <v>7.5285444753894898E-3</v>
      </c>
      <c r="B130">
        <f ca="1"/>
        <v>-2.8782933854966032E-2</v>
      </c>
      <c r="C130">
        <f ca="1"/>
        <v>-3.5989239266584878E-2</v>
      </c>
      <c r="D130">
        <f ca="1"/>
        <v>1.5552387241843331E-2</v>
      </c>
      <c r="E130">
        <f ca="1"/>
        <v>1.1455014651113586E-2</v>
      </c>
    </row>
    <row r="131" spans="1:5" x14ac:dyDescent="0.55000000000000004">
      <c r="A131">
        <f ca="1"/>
        <v>4.8372040916349508E-2</v>
      </c>
      <c r="B131">
        <f ca="1"/>
        <v>4.1677296390607257E-2</v>
      </c>
      <c r="C131">
        <f ca="1"/>
        <v>-3.5130039789442673E-2</v>
      </c>
      <c r="D131">
        <f ca="1"/>
        <v>-6.1560427769915202E-3</v>
      </c>
      <c r="E131">
        <f ca="1"/>
        <v>-4.7189249836050662E-2</v>
      </c>
    </row>
    <row r="132" spans="1:5" x14ac:dyDescent="0.55000000000000004">
      <c r="A132">
        <f ca="1"/>
        <v>-1.1613790173179588E-2</v>
      </c>
      <c r="B132">
        <f ca="1"/>
        <v>-4.2776139374838193E-2</v>
      </c>
      <c r="C132">
        <f ca="1"/>
        <v>-4.7762259377569442E-2</v>
      </c>
      <c r="D132">
        <f ca="1"/>
        <v>3.2198189940422478E-2</v>
      </c>
      <c r="E132">
        <f ca="1"/>
        <v>-3.3401417238595132E-2</v>
      </c>
    </row>
    <row r="133" spans="1:5" x14ac:dyDescent="0.55000000000000004">
      <c r="A133">
        <f ca="1"/>
        <v>4.8041877862358466E-2</v>
      </c>
      <c r="B133">
        <f ca="1"/>
        <v>-3.5093437565469864E-2</v>
      </c>
      <c r="C133">
        <f ca="1"/>
        <v>3.9992956010949932E-3</v>
      </c>
      <c r="D133">
        <f ca="1"/>
        <v>3.9823118745073029E-2</v>
      </c>
      <c r="E133">
        <f ca="1"/>
        <v>3.1684488807723024E-2</v>
      </c>
    </row>
    <row r="134" spans="1:5" x14ac:dyDescent="0.55000000000000004">
      <c r="A134">
        <f ca="1"/>
        <v>-6.0553966997506925E-3</v>
      </c>
      <c r="B134">
        <f ca="1"/>
        <v>3.6512907892498829E-2</v>
      </c>
      <c r="C134">
        <f ca="1"/>
        <v>3.8414012026339241E-2</v>
      </c>
      <c r="D134">
        <f ca="1"/>
        <v>-4.9917218942280982E-2</v>
      </c>
      <c r="E134">
        <f ca="1"/>
        <v>3.6670501565817991E-2</v>
      </c>
    </row>
    <row r="135" spans="1:5" x14ac:dyDescent="0.55000000000000004">
      <c r="A135">
        <f ca="1"/>
        <v>-2.9944568974882742E-2</v>
      </c>
      <c r="B135">
        <f ca="1"/>
        <v>4.379405606439829E-2</v>
      </c>
      <c r="C135">
        <f ca="1"/>
        <v>-6.8033226388425905E-3</v>
      </c>
      <c r="D135">
        <f ca="1"/>
        <v>4.320675215139063E-2</v>
      </c>
      <c r="E135">
        <f ca="1"/>
        <v>3.5557239326016038E-2</v>
      </c>
    </row>
    <row r="136" spans="1:5" x14ac:dyDescent="0.55000000000000004">
      <c r="A136">
        <f ca="1"/>
        <v>-2.9818920523347676E-2</v>
      </c>
      <c r="B136">
        <f ca="1"/>
        <v>8.8840307685383452E-3</v>
      </c>
      <c r="C136">
        <f ca="1"/>
        <v>6.5038772514502408E-3</v>
      </c>
      <c r="D136">
        <f ca="1"/>
        <v>-1.6944691387911368E-2</v>
      </c>
      <c r="E136">
        <f ca="1"/>
        <v>4.8993935975181153E-2</v>
      </c>
    </row>
    <row r="137" spans="1:5" x14ac:dyDescent="0.55000000000000004">
      <c r="A137">
        <f ca="1"/>
        <v>5.5763099641626193E-3</v>
      </c>
      <c r="B137">
        <f ca="1"/>
        <v>-3.9576718383841643E-2</v>
      </c>
      <c r="C137">
        <f ca="1"/>
        <v>-3.8525816815519934E-2</v>
      </c>
      <c r="D137">
        <f ca="1"/>
        <v>8.1615251864673027E-3</v>
      </c>
      <c r="E137">
        <f ca="1"/>
        <v>4.5528406178884651E-2</v>
      </c>
    </row>
    <row r="138" spans="1:5" x14ac:dyDescent="0.55000000000000004">
      <c r="A138">
        <f ca="1"/>
        <v>7.5372574314584093E-3</v>
      </c>
      <c r="B138">
        <f ca="1"/>
        <v>-2.8693160396447273E-2</v>
      </c>
      <c r="C138">
        <f ca="1"/>
        <v>-3.7323872725748435E-2</v>
      </c>
      <c r="D138">
        <f ca="1"/>
        <v>2.5843404363467992E-2</v>
      </c>
      <c r="E138">
        <f ca="1"/>
        <v>9.3386252187037111E-3</v>
      </c>
    </row>
    <row r="139" spans="1:5" x14ac:dyDescent="0.55000000000000004">
      <c r="A139">
        <f ca="1"/>
        <v>4.9505665650637729E-2</v>
      </c>
      <c r="B139">
        <f ca="1"/>
        <v>3.068838555075503E-2</v>
      </c>
      <c r="C139">
        <f ca="1"/>
        <v>-3.8132190949259473E-2</v>
      </c>
      <c r="D139">
        <f ca="1"/>
        <v>-4.0853803401852705E-2</v>
      </c>
      <c r="E139">
        <f ca="1"/>
        <v>-2.3882950346517898E-2</v>
      </c>
    </row>
    <row r="140" spans="1:5" x14ac:dyDescent="0.55000000000000004">
      <c r="A140">
        <f ca="1"/>
        <v>1.2023277265056205E-2</v>
      </c>
      <c r="B140">
        <f ca="1"/>
        <v>2.8568218361737036E-2</v>
      </c>
      <c r="C140">
        <f ca="1"/>
        <v>-4.8005141534689093E-2</v>
      </c>
      <c r="D140">
        <f ca="1"/>
        <v>-4.2581104054469923E-2</v>
      </c>
      <c r="E140">
        <f ca="1"/>
        <v>-4.262237156651727E-2</v>
      </c>
    </row>
    <row r="141" spans="1:5" x14ac:dyDescent="0.55000000000000004">
      <c r="A141">
        <f ca="1"/>
        <v>3.0240003031036918E-2</v>
      </c>
      <c r="B141">
        <f ca="1"/>
        <v>-2.2276045634586523E-2</v>
      </c>
      <c r="C141">
        <f ca="1"/>
        <v>-3.153498898033754E-2</v>
      </c>
      <c r="D141">
        <f ca="1"/>
        <v>-3.1150126387806509E-2</v>
      </c>
      <c r="E141">
        <f ca="1"/>
        <v>3.3582038535953346E-2</v>
      </c>
    </row>
    <row r="142" spans="1:5" x14ac:dyDescent="0.55000000000000004">
      <c r="A142">
        <f ca="1"/>
        <v>-1.6501762805467383E-2</v>
      </c>
      <c r="B142">
        <f ca="1"/>
        <v>3.1535216158194011E-2</v>
      </c>
      <c r="C142">
        <f ca="1"/>
        <v>1.9709803225458011E-2</v>
      </c>
      <c r="D142">
        <f ca="1"/>
        <v>3.2884823190830401E-2</v>
      </c>
      <c r="E142">
        <f ca="1"/>
        <v>4.6454093660096889E-2</v>
      </c>
    </row>
    <row r="143" spans="1:5" x14ac:dyDescent="0.55000000000000004">
      <c r="A143">
        <f ca="1"/>
        <v>2.7040773000917416E-2</v>
      </c>
      <c r="B143">
        <f ca="1"/>
        <v>1.2870612431061267E-2</v>
      </c>
      <c r="C143">
        <f ca="1"/>
        <v>-2.9238336107701574E-3</v>
      </c>
      <c r="D143">
        <f ca="1"/>
        <v>2.8147014411687064E-2</v>
      </c>
      <c r="E143">
        <f ca="1"/>
        <v>1.8886516619094837E-3</v>
      </c>
    </row>
    <row r="144" spans="1:5" x14ac:dyDescent="0.55000000000000004">
      <c r="A144">
        <f ca="1"/>
        <v>-4.7096483968361094E-3</v>
      </c>
      <c r="B144">
        <f ca="1"/>
        <v>6.7325523542800109E-3</v>
      </c>
      <c r="C144">
        <f ca="1"/>
        <v>4.5893817210559101E-2</v>
      </c>
      <c r="D144">
        <f ca="1"/>
        <v>1.896413380111104E-2</v>
      </c>
      <c r="E144">
        <f ca="1"/>
        <v>-2.7738468415124048E-2</v>
      </c>
    </row>
    <row r="145" spans="1:5" x14ac:dyDescent="0.55000000000000004">
      <c r="A145">
        <f ca="1"/>
        <v>-3.1789739224066596E-3</v>
      </c>
      <c r="B145">
        <f ca="1"/>
        <v>-3.1848299838773221E-2</v>
      </c>
      <c r="C145">
        <f ca="1"/>
        <v>-2.3358000615076098E-2</v>
      </c>
      <c r="D145">
        <f ca="1"/>
        <v>-4.2124780993425051E-3</v>
      </c>
      <c r="E145">
        <f ca="1"/>
        <v>1.2607140171851106E-5</v>
      </c>
    </row>
    <row r="146" spans="1:5" x14ac:dyDescent="0.55000000000000004">
      <c r="A146">
        <f ca="1"/>
        <v>-3.3073967095989656E-2</v>
      </c>
      <c r="B146">
        <f ca="1"/>
        <v>-2.0071074233062355E-2</v>
      </c>
      <c r="C146">
        <f ca="1"/>
        <v>3.4666071302742747E-2</v>
      </c>
      <c r="D146">
        <f ca="1"/>
        <v>4.6041423535199917E-2</v>
      </c>
      <c r="E146">
        <f ca="1"/>
        <v>-4.2880154248994273E-3</v>
      </c>
    </row>
    <row r="147" spans="1:5" x14ac:dyDescent="0.55000000000000004">
      <c r="A147">
        <f ca="1"/>
        <v>7.0915667138305091E-3</v>
      </c>
      <c r="B147">
        <f ca="1"/>
        <v>-7.2365834575572052E-3</v>
      </c>
      <c r="C147">
        <f ca="1"/>
        <v>1.2771134362545795E-2</v>
      </c>
      <c r="D147">
        <f ca="1"/>
        <v>-3.4489336996966768E-2</v>
      </c>
      <c r="E147">
        <f ca="1"/>
        <v>-3.1832016340647466E-2</v>
      </c>
    </row>
    <row r="148" spans="1:5" x14ac:dyDescent="0.55000000000000004">
      <c r="A148">
        <f ca="1"/>
        <v>-2.9378234787485843E-2</v>
      </c>
      <c r="B148">
        <f ca="1"/>
        <v>-1.410012962523588E-2</v>
      </c>
      <c r="C148">
        <f ca="1"/>
        <v>4.3514632430977834E-2</v>
      </c>
      <c r="D148">
        <f ca="1"/>
        <v>1.149931615245476E-2</v>
      </c>
      <c r="E148">
        <f ca="1"/>
        <v>1.8300156811372349E-2</v>
      </c>
    </row>
    <row r="149" spans="1:5" x14ac:dyDescent="0.55000000000000004">
      <c r="A149">
        <f ca="1"/>
        <v>-4.958752671761818E-2</v>
      </c>
      <c r="B149">
        <f ca="1"/>
        <v>-1.7969697938979914E-3</v>
      </c>
      <c r="C149">
        <f ca="1"/>
        <v>-2.3980376566689741E-2</v>
      </c>
      <c r="D149">
        <f ca="1"/>
        <v>4.5591066685482733E-2</v>
      </c>
      <c r="E149">
        <f ca="1"/>
        <v>4.5609889032369157E-2</v>
      </c>
    </row>
    <row r="150" spans="1:5" x14ac:dyDescent="0.55000000000000004">
      <c r="A150">
        <f ca="1"/>
        <v>4.4495424273625038E-2</v>
      </c>
      <c r="B150">
        <f ca="1"/>
        <v>-1.5582649092828395E-2</v>
      </c>
      <c r="C150">
        <f ca="1"/>
        <v>2.106551385295545E-2</v>
      </c>
      <c r="D150">
        <f ca="1"/>
        <v>-8.4810497258714646E-3</v>
      </c>
      <c r="E150">
        <f ca="1"/>
        <v>-3.1707525133906733E-2</v>
      </c>
    </row>
    <row r="151" spans="1:5" x14ac:dyDescent="0.55000000000000004">
      <c r="A151">
        <f ca="1"/>
        <v>-4.73277824837375E-2</v>
      </c>
      <c r="B151">
        <f ca="1"/>
        <v>2.4851419996556531E-2</v>
      </c>
      <c r="C151">
        <f ca="1"/>
        <v>1.7341169873864859E-4</v>
      </c>
      <c r="D151">
        <f ca="1"/>
        <v>-3.6966141241967926E-2</v>
      </c>
      <c r="E151">
        <f ca="1"/>
        <v>-4.2594967423950567E-3</v>
      </c>
    </row>
    <row r="152" spans="1:5" x14ac:dyDescent="0.55000000000000004">
      <c r="A152">
        <f ca="1"/>
        <v>3.6027855764037255E-2</v>
      </c>
      <c r="B152">
        <f ca="1"/>
        <v>1.7537355780501446E-2</v>
      </c>
      <c r="C152">
        <f ca="1"/>
        <v>-4.2941400208669642E-2</v>
      </c>
      <c r="D152">
        <f ca="1"/>
        <v>-3.8110431075300683E-3</v>
      </c>
      <c r="E152">
        <f ca="1"/>
        <v>-3.3739339719862843E-2</v>
      </c>
    </row>
    <row r="153" spans="1:5" x14ac:dyDescent="0.55000000000000004">
      <c r="A153">
        <f ca="1"/>
        <v>-3.3622088389553065E-3</v>
      </c>
      <c r="B153">
        <f ca="1"/>
        <v>-2.9622176347407103E-2</v>
      </c>
      <c r="C153">
        <f ca="1"/>
        <v>3.2020934857284765E-2</v>
      </c>
      <c r="D153">
        <f ca="1"/>
        <v>3.3017404704191074E-2</v>
      </c>
      <c r="E153">
        <f ca="1"/>
        <v>-3.4629601299504258E-2</v>
      </c>
    </row>
    <row r="154" spans="1:5" x14ac:dyDescent="0.55000000000000004">
      <c r="A154">
        <f ca="1"/>
        <v>4.8909268070083986E-2</v>
      </c>
      <c r="B154">
        <f ca="1"/>
        <v>-3.7342185508361929E-2</v>
      </c>
      <c r="C154">
        <f ca="1"/>
        <v>-3.690578123484238E-2</v>
      </c>
      <c r="D154">
        <f ca="1"/>
        <v>2.5666071490309264E-2</v>
      </c>
      <c r="E154">
        <f ca="1"/>
        <v>-3.4493214557429069E-2</v>
      </c>
    </row>
    <row r="155" spans="1:5" x14ac:dyDescent="0.55000000000000004">
      <c r="A155">
        <f ca="1"/>
        <v>-2.0080219613558666E-2</v>
      </c>
      <c r="B155">
        <f ca="1"/>
        <v>2.7924058076496547E-2</v>
      </c>
      <c r="C155">
        <f ca="1"/>
        <v>9.9982261605598838E-4</v>
      </c>
      <c r="D155">
        <f ca="1"/>
        <v>-1.4070292031726356E-2</v>
      </c>
      <c r="E155">
        <f ca="1"/>
        <v>2.6980232940814197E-2</v>
      </c>
    </row>
    <row r="156" spans="1:5" x14ac:dyDescent="0.55000000000000004">
      <c r="A156">
        <f ca="1"/>
        <v>3.5895210819955163E-2</v>
      </c>
      <c r="B156">
        <f ca="1"/>
        <v>2.7604176311242255E-2</v>
      </c>
      <c r="C156">
        <f ca="1"/>
        <v>1.9395742574550158E-2</v>
      </c>
      <c r="D156">
        <f ca="1"/>
        <v>1.8757800061159104E-2</v>
      </c>
      <c r="E156">
        <f ca="1"/>
        <v>-1.2367646924039251E-2</v>
      </c>
    </row>
    <row r="157" spans="1:5" x14ac:dyDescent="0.55000000000000004">
      <c r="A157">
        <f ca="1"/>
        <v>2.0417536586285825E-3</v>
      </c>
      <c r="B157">
        <f ca="1"/>
        <v>-1.8430672750160144E-2</v>
      </c>
      <c r="C157">
        <f ca="1"/>
        <v>1.7113930833213088E-2</v>
      </c>
      <c r="D157">
        <f ca="1"/>
        <v>-6.6224056419084271E-3</v>
      </c>
      <c r="E157">
        <f ca="1"/>
        <v>3.9894747659534463E-3</v>
      </c>
    </row>
    <row r="158" spans="1:5" x14ac:dyDescent="0.55000000000000004">
      <c r="A158">
        <f ca="1"/>
        <v>-2.1344738521374147E-2</v>
      </c>
      <c r="B158">
        <f ca="1"/>
        <v>8.9336900067859756E-3</v>
      </c>
      <c r="C158">
        <f ca="1"/>
        <v>-4.3378174125664151E-2</v>
      </c>
      <c r="D158">
        <f ca="1"/>
        <v>4.2809123671292214E-2</v>
      </c>
      <c r="E158">
        <f ca="1"/>
        <v>4.3991313554553962E-2</v>
      </c>
    </row>
    <row r="159" spans="1:5" x14ac:dyDescent="0.55000000000000004">
      <c r="A159">
        <f ca="1"/>
        <v>-4.2700229969891534E-2</v>
      </c>
      <c r="B159">
        <f ca="1"/>
        <v>4.4306166413369055E-2</v>
      </c>
      <c r="C159">
        <f ca="1"/>
        <v>-4.2746897956841154E-2</v>
      </c>
      <c r="D159">
        <f ca="1"/>
        <v>-2.417534152874394E-2</v>
      </c>
      <c r="E159">
        <f ca="1"/>
        <v>4.3712260776363622E-2</v>
      </c>
    </row>
    <row r="160" spans="1:5" x14ac:dyDescent="0.55000000000000004">
      <c r="A160">
        <f ca="1"/>
        <v>-6.7405305928556619E-3</v>
      </c>
      <c r="B160">
        <f ca="1"/>
        <v>-1.897712499698187E-2</v>
      </c>
      <c r="C160">
        <f ca="1"/>
        <v>1.2499436304267995E-2</v>
      </c>
      <c r="D160">
        <f ca="1"/>
        <v>-3.253654086973224E-2</v>
      </c>
      <c r="E160">
        <f ca="1"/>
        <v>3.4476074276223859E-2</v>
      </c>
    </row>
    <row r="161" spans="1:5" x14ac:dyDescent="0.55000000000000004">
      <c r="A161">
        <f ca="1"/>
        <v>1.0744036486424656E-2</v>
      </c>
      <c r="B161">
        <f ca="1"/>
        <v>-8.8248520611306849E-3</v>
      </c>
      <c r="C161">
        <f ca="1"/>
        <v>3.0448361655495193E-2</v>
      </c>
      <c r="D161">
        <f ca="1"/>
        <v>-2.1890888267408565E-2</v>
      </c>
      <c r="E161">
        <f ca="1"/>
        <v>2.0424869451639523E-2</v>
      </c>
    </row>
    <row r="162" spans="1:5" x14ac:dyDescent="0.55000000000000004">
      <c r="A162">
        <f ca="1"/>
        <v>8.0403379573337833E-3</v>
      </c>
      <c r="B162">
        <f ca="1"/>
        <v>-4.0899018502594482E-2</v>
      </c>
      <c r="C162">
        <f ca="1"/>
        <v>1.8463631945785181E-2</v>
      </c>
      <c r="D162">
        <f ca="1"/>
        <v>4.29596411006802E-2</v>
      </c>
      <c r="E162">
        <f ca="1"/>
        <v>-1.8207085971467127E-2</v>
      </c>
    </row>
    <row r="163" spans="1:5" x14ac:dyDescent="0.55000000000000004">
      <c r="A163">
        <f ca="1"/>
        <v>3.7940602278749541E-2</v>
      </c>
      <c r="B163">
        <f ca="1"/>
        <v>-3.2921046786101582E-2</v>
      </c>
      <c r="C163">
        <f ca="1"/>
        <v>1.8398657847390872E-2</v>
      </c>
      <c r="D163">
        <f ca="1"/>
        <v>-1.7338532858703078E-2</v>
      </c>
      <c r="E163">
        <f ca="1"/>
        <v>1.9031182687268694E-4</v>
      </c>
    </row>
    <row r="164" spans="1:5" x14ac:dyDescent="0.55000000000000004">
      <c r="A164">
        <f ca="1"/>
        <v>-3.1379888889549061E-2</v>
      </c>
      <c r="B164">
        <f ca="1"/>
        <v>3.6483203740943965E-2</v>
      </c>
      <c r="C164">
        <f ca="1"/>
        <v>3.1751884860489875E-2</v>
      </c>
      <c r="D164">
        <f ca="1"/>
        <v>3.005161494881229E-2</v>
      </c>
      <c r="E164">
        <f ca="1"/>
        <v>-1.7158922519702559E-2</v>
      </c>
    </row>
    <row r="165" spans="1:5" x14ac:dyDescent="0.55000000000000004">
      <c r="A165">
        <f ca="1"/>
        <v>6.000914087354231E-3</v>
      </c>
      <c r="B165">
        <f ca="1"/>
        <v>3.3020280553545181E-3</v>
      </c>
      <c r="C165">
        <f ca="1"/>
        <v>-9.8878668172946507E-3</v>
      </c>
      <c r="D165">
        <f ca="1"/>
        <v>-1.0722311805838838E-2</v>
      </c>
      <c r="E165">
        <f ca="1"/>
        <v>-2.0651425342817845E-3</v>
      </c>
    </row>
    <row r="166" spans="1:5" x14ac:dyDescent="0.55000000000000004">
      <c r="A166">
        <f ca="1"/>
        <v>-4.2544937106441798E-2</v>
      </c>
      <c r="B166">
        <f ca="1"/>
        <v>-5.977885017818825E-3</v>
      </c>
      <c r="C166">
        <f ca="1"/>
        <v>-4.9525337980059529E-2</v>
      </c>
      <c r="D166">
        <f ca="1"/>
        <v>2.8313710646788365E-2</v>
      </c>
      <c r="E166">
        <f ca="1"/>
        <v>-3.4509500227213885E-2</v>
      </c>
    </row>
    <row r="167" spans="1:5" x14ac:dyDescent="0.55000000000000004">
      <c r="A167">
        <f ca="1"/>
        <v>9.7789485323650227E-3</v>
      </c>
      <c r="B167">
        <f ca="1"/>
        <v>-3.1630927532618362E-2</v>
      </c>
      <c r="C167">
        <f ca="1"/>
        <v>-1.5920262598637082E-2</v>
      </c>
      <c r="D167">
        <f ca="1"/>
        <v>-3.3439776042834532E-2</v>
      </c>
      <c r="E167">
        <f ca="1"/>
        <v>1.64639542563388E-2</v>
      </c>
    </row>
    <row r="168" spans="1:5" x14ac:dyDescent="0.55000000000000004">
      <c r="A168">
        <f ca="1"/>
        <v>-4.8246116688484761E-2</v>
      </c>
      <c r="B168">
        <f ca="1"/>
        <v>-3.200897104642416E-2</v>
      </c>
      <c r="C168">
        <f ca="1"/>
        <v>-4.0322791317074877E-2</v>
      </c>
      <c r="D168">
        <f ca="1"/>
        <v>-1.4606556956654818E-3</v>
      </c>
      <c r="E168">
        <f ca="1"/>
        <v>-1.1772030803469453E-2</v>
      </c>
    </row>
    <row r="169" spans="1:5" x14ac:dyDescent="0.55000000000000004">
      <c r="A169">
        <f ca="1"/>
        <v>3.5663419713543046E-2</v>
      </c>
      <c r="B169">
        <f ca="1"/>
        <v>2.8033039081568956E-2</v>
      </c>
      <c r="C169">
        <f ca="1"/>
        <v>1.8654059715674673E-2</v>
      </c>
      <c r="D169">
        <f ca="1"/>
        <v>9.1187566835680134E-3</v>
      </c>
      <c r="E169">
        <f ca="1"/>
        <v>-4.0362279563965667E-2</v>
      </c>
    </row>
    <row r="170" spans="1:5" x14ac:dyDescent="0.55000000000000004">
      <c r="A170">
        <f ca="1"/>
        <v>-2.3464977310524118E-2</v>
      </c>
      <c r="B170">
        <f ca="1"/>
        <v>2.7150337845454835E-2</v>
      </c>
      <c r="C170">
        <f ca="1"/>
        <v>9.8067142069139038E-3</v>
      </c>
      <c r="D170">
        <f ca="1"/>
        <v>4.8455619410740135E-2</v>
      </c>
      <c r="E170">
        <f ca="1"/>
        <v>-2.0363229481157784E-2</v>
      </c>
    </row>
    <row r="171" spans="1:5" x14ac:dyDescent="0.55000000000000004">
      <c r="A171">
        <f ca="1"/>
        <v>-7.2950400054641665E-3</v>
      </c>
      <c r="B171">
        <f ca="1"/>
        <v>1.540679999852039E-2</v>
      </c>
      <c r="C171">
        <f ca="1"/>
        <v>-4.1428754270795919E-2</v>
      </c>
      <c r="D171">
        <f ca="1"/>
        <v>-4.2349580970834438E-2</v>
      </c>
      <c r="E171">
        <f ca="1"/>
        <v>-4.3619498358586917E-2</v>
      </c>
    </row>
    <row r="172" spans="1:5" x14ac:dyDescent="0.55000000000000004">
      <c r="A172">
        <f ca="1"/>
        <v>5.0250885088001795E-3</v>
      </c>
      <c r="B172">
        <f ca="1"/>
        <v>-3.3772729926148229E-2</v>
      </c>
      <c r="C172">
        <f ca="1"/>
        <v>-4.2118759916846202E-3</v>
      </c>
      <c r="D172">
        <f ca="1"/>
        <v>4.6284037629094284E-2</v>
      </c>
      <c r="E172">
        <f ca="1"/>
        <v>-2.65234850550429E-3</v>
      </c>
    </row>
    <row r="173" spans="1:5" x14ac:dyDescent="0.55000000000000004">
      <c r="A173">
        <f ca="1"/>
        <v>-9.1860781112579198E-3</v>
      </c>
      <c r="B173">
        <f ca="1"/>
        <v>3.1227364677580242E-2</v>
      </c>
      <c r="C173">
        <f ca="1"/>
        <v>1.0990636899202717E-2</v>
      </c>
      <c r="D173">
        <f ca="1"/>
        <v>-5.3632437407152497E-3</v>
      </c>
      <c r="E173">
        <f ca="1"/>
        <v>3.3220231356912433E-2</v>
      </c>
    </row>
    <row r="174" spans="1:5" x14ac:dyDescent="0.55000000000000004">
      <c r="A174">
        <f ca="1"/>
        <v>4.574586573671463E-3</v>
      </c>
      <c r="B174">
        <f ca="1"/>
        <v>-1.5070228744648966E-2</v>
      </c>
      <c r="C174">
        <f ca="1"/>
        <v>-3.3873531647593907E-2</v>
      </c>
      <c r="D174">
        <f ca="1"/>
        <v>-1.4144154317620665E-2</v>
      </c>
      <c r="E174">
        <f ca="1"/>
        <v>-3.7647854544213086E-2</v>
      </c>
    </row>
    <row r="175" spans="1:5" x14ac:dyDescent="0.55000000000000004">
      <c r="A175">
        <f ca="1"/>
        <v>1.8436537228141703E-2</v>
      </c>
      <c r="B175">
        <f ca="1"/>
        <v>1.7153545893444366E-2</v>
      </c>
      <c r="C175">
        <f ca="1"/>
        <v>-3.7187076880397726E-3</v>
      </c>
      <c r="D175">
        <f ca="1"/>
        <v>1.3630213919000891E-2</v>
      </c>
      <c r="E175">
        <f ca="1"/>
        <v>4.1120485324905379E-3</v>
      </c>
    </row>
    <row r="176" spans="1:5" x14ac:dyDescent="0.55000000000000004">
      <c r="A176">
        <f ca="1"/>
        <v>2.2743550491119924E-2</v>
      </c>
      <c r="B176">
        <f ca="1"/>
        <v>1.229181971547294E-2</v>
      </c>
      <c r="C176">
        <f ca="1"/>
        <v>1.6166315327254183E-2</v>
      </c>
      <c r="D176">
        <f ca="1"/>
        <v>-2.5704146099513492E-2</v>
      </c>
      <c r="E176">
        <f ca="1"/>
        <v>-4.4032587906821061E-2</v>
      </c>
    </row>
    <row r="177" spans="1:5" x14ac:dyDescent="0.55000000000000004">
      <c r="A177">
        <f ca="1"/>
        <v>4.6582906752867498E-2</v>
      </c>
      <c r="B177">
        <f ca="1"/>
        <v>3.8252934638749111E-2</v>
      </c>
      <c r="C177">
        <f ca="1"/>
        <v>2.1140717021505613E-2</v>
      </c>
      <c r="D177">
        <f ca="1"/>
        <v>-2.9818157511074507E-2</v>
      </c>
      <c r="E177">
        <f ca="1"/>
        <v>-3.6215938347942046E-2</v>
      </c>
    </row>
    <row r="178" spans="1:5" x14ac:dyDescent="0.55000000000000004">
      <c r="A178">
        <f ca="1"/>
        <v>-3.5466103644123628E-2</v>
      </c>
      <c r="B178">
        <f ca="1"/>
        <v>3.0298269181139897E-2</v>
      </c>
      <c r="C178">
        <f ca="1"/>
        <v>-1.8684488250693528E-2</v>
      </c>
      <c r="D178">
        <f ca="1"/>
        <v>-1.7412479324222262E-2</v>
      </c>
      <c r="E178">
        <f ca="1"/>
        <v>2.6964133840132395E-3</v>
      </c>
    </row>
    <row r="179" spans="1:5" x14ac:dyDescent="0.55000000000000004">
      <c r="A179">
        <f ca="1"/>
        <v>3.1041708369822577E-3</v>
      </c>
      <c r="B179">
        <f ca="1"/>
        <v>-4.6922107706620905E-2</v>
      </c>
      <c r="C179">
        <f ca="1"/>
        <v>2.63297137198489E-2</v>
      </c>
      <c r="D179">
        <f ca="1"/>
        <v>3.9643104838391376E-2</v>
      </c>
      <c r="E179">
        <f ca="1"/>
        <v>-1.2306880489147277E-2</v>
      </c>
    </row>
    <row r="180" spans="1:5" x14ac:dyDescent="0.55000000000000004">
      <c r="A180">
        <f ca="1"/>
        <v>2.9163977986403702E-3</v>
      </c>
      <c r="B180">
        <f ca="1"/>
        <v>-2.2992969475548457E-2</v>
      </c>
      <c r="C180">
        <f ca="1"/>
        <v>3.1652681063566321E-2</v>
      </c>
      <c r="D180">
        <f ca="1"/>
        <v>-1.9184544961993122E-2</v>
      </c>
      <c r="E180">
        <f ca="1"/>
        <v>3.8110571643693872E-2</v>
      </c>
    </row>
    <row r="181" spans="1:5" x14ac:dyDescent="0.55000000000000004">
      <c r="A181">
        <f ca="1"/>
        <v>-2.1946814750681352E-2</v>
      </c>
      <c r="B181">
        <f ca="1"/>
        <v>-5.2610611860258311E-3</v>
      </c>
      <c r="C181">
        <f ca="1"/>
        <v>-2.4089229888811223E-2</v>
      </c>
      <c r="D181">
        <f ca="1"/>
        <v>3.3597365925014409E-2</v>
      </c>
      <c r="E181">
        <f ca="1"/>
        <v>-1.6665751991844363E-2</v>
      </c>
    </row>
    <row r="182" spans="1:5" x14ac:dyDescent="0.55000000000000004">
      <c r="A182">
        <f ca="1"/>
        <v>-4.4135445699799256E-2</v>
      </c>
      <c r="B182">
        <f ca="1"/>
        <v>1.1066297771924749E-3</v>
      </c>
      <c r="C182">
        <f ca="1"/>
        <v>4.4528179140656765E-2</v>
      </c>
      <c r="D182">
        <f ca="1"/>
        <v>2.1005736500510616E-2</v>
      </c>
      <c r="E182">
        <f ca="1"/>
        <v>-2.1321305816396442E-2</v>
      </c>
    </row>
    <row r="183" spans="1:5" x14ac:dyDescent="0.55000000000000004">
      <c r="A183">
        <f ca="1"/>
        <v>1.4633945618180509E-2</v>
      </c>
      <c r="B183">
        <f ca="1"/>
        <v>-2.6463189683229874E-2</v>
      </c>
      <c r="C183">
        <f ca="1"/>
        <v>4.6097040077301206E-2</v>
      </c>
      <c r="D183">
        <f ca="1"/>
        <v>-1.6239777447807524E-2</v>
      </c>
      <c r="E183">
        <f ca="1"/>
        <v>6.2563640307791712E-4</v>
      </c>
    </row>
    <row r="184" spans="1:5" x14ac:dyDescent="0.55000000000000004">
      <c r="A184">
        <f ca="1"/>
        <v>1.2290242189322599E-2</v>
      </c>
      <c r="B184">
        <f ca="1"/>
        <v>1.4548048016278979E-2</v>
      </c>
      <c r="C184">
        <f ca="1"/>
        <v>-2.5887329817578381E-2</v>
      </c>
      <c r="D184">
        <f ca="1"/>
        <v>3.7376070990781607E-2</v>
      </c>
      <c r="E184">
        <f ca="1"/>
        <v>-4.3713013953760427E-2</v>
      </c>
    </row>
    <row r="185" spans="1:5" x14ac:dyDescent="0.55000000000000004">
      <c r="A185">
        <f ca="1"/>
        <v>-4.1979362393902361E-2</v>
      </c>
      <c r="B185">
        <f ca="1"/>
        <v>-4.9452403267051748E-2</v>
      </c>
      <c r="C185">
        <f ca="1"/>
        <v>-4.5670982145277345E-3</v>
      </c>
      <c r="D185">
        <f ca="1"/>
        <v>-2.7848206301075658E-2</v>
      </c>
      <c r="E185">
        <f ca="1"/>
        <v>-4.0037786329092113E-2</v>
      </c>
    </row>
    <row r="186" spans="1:5" x14ac:dyDescent="0.55000000000000004">
      <c r="A186">
        <f ca="1"/>
        <v>2.0352725418521782E-2</v>
      </c>
      <c r="B186">
        <f ca="1"/>
        <v>1.0006051323364511E-2</v>
      </c>
      <c r="C186">
        <f ca="1"/>
        <v>1.4320729251029382E-2</v>
      </c>
      <c r="D186">
        <f ca="1"/>
        <v>6.6725303815144618E-3</v>
      </c>
      <c r="E186">
        <f ca="1"/>
        <v>4.8088413907521353E-2</v>
      </c>
    </row>
    <row r="187" spans="1:5" x14ac:dyDescent="0.55000000000000004">
      <c r="A187">
        <f ca="1"/>
        <v>4.1230113829040377E-2</v>
      </c>
      <c r="B187">
        <f ca="1"/>
        <v>1.3657925808702683E-2</v>
      </c>
      <c r="C187">
        <f ca="1"/>
        <v>3.686294910970956E-2</v>
      </c>
      <c r="D187">
        <f ca="1"/>
        <v>8.051320426911944E-3</v>
      </c>
      <c r="E187">
        <f ca="1"/>
        <v>4.8181844595043467E-2</v>
      </c>
    </row>
    <row r="188" spans="1:5" x14ac:dyDescent="0.55000000000000004">
      <c r="A188">
        <f ca="1"/>
        <v>4.871257082059257E-2</v>
      </c>
      <c r="B188">
        <f ca="1"/>
        <v>2.0963178184177915E-2</v>
      </c>
      <c r="C188">
        <f ca="1"/>
        <v>-2.8871018999048738E-2</v>
      </c>
      <c r="D188">
        <f ca="1"/>
        <v>-2.6114513077458719E-2</v>
      </c>
      <c r="E188">
        <f ca="1"/>
        <v>2.8581615948810479E-2</v>
      </c>
    </row>
    <row r="189" spans="1:5" x14ac:dyDescent="0.55000000000000004">
      <c r="A189">
        <f ca="1"/>
        <v>2.8204812881961486E-2</v>
      </c>
      <c r="B189">
        <f ca="1"/>
        <v>-3.1857221605574929E-3</v>
      </c>
      <c r="C189">
        <f ca="1"/>
        <v>-3.4376283857593268E-2</v>
      </c>
      <c r="D189">
        <f ca="1"/>
        <v>2.8687753655667635E-2</v>
      </c>
      <c r="E189">
        <f ca="1"/>
        <v>-9.4191910027039277E-3</v>
      </c>
    </row>
    <row r="190" spans="1:5" x14ac:dyDescent="0.55000000000000004">
      <c r="A190">
        <f ca="1"/>
        <v>-3.4232799767647037E-2</v>
      </c>
      <c r="B190">
        <f ca="1"/>
        <v>2.1182415102685537E-2</v>
      </c>
      <c r="C190">
        <f ca="1"/>
        <v>-1.3214423351729926E-3</v>
      </c>
      <c r="D190">
        <f ca="1"/>
        <v>-3.6117871897989123E-2</v>
      </c>
      <c r="E190">
        <f ca="1"/>
        <v>-4.3887330337900224E-2</v>
      </c>
    </row>
    <row r="191" spans="1:5" x14ac:dyDescent="0.55000000000000004">
      <c r="A191">
        <f ca="1"/>
        <v>3.1828124328619062E-2</v>
      </c>
      <c r="B191">
        <f ca="1"/>
        <v>6.5067948229147396E-3</v>
      </c>
      <c r="C191">
        <f ca="1"/>
        <v>-3.31394960056706E-2</v>
      </c>
      <c r="D191">
        <f ca="1"/>
        <v>2.9286486120509117E-2</v>
      </c>
      <c r="E191">
        <f ca="1"/>
        <v>4.982056186780081E-2</v>
      </c>
    </row>
    <row r="192" spans="1:5" x14ac:dyDescent="0.55000000000000004">
      <c r="A192">
        <f ca="1"/>
        <v>-2.5816920483376707E-2</v>
      </c>
      <c r="B192">
        <f ca="1"/>
        <v>4.583659673881494E-2</v>
      </c>
      <c r="C192">
        <f ca="1"/>
        <v>-2.0176867430049823E-2</v>
      </c>
      <c r="D192">
        <f ca="1"/>
        <v>1.2107153543131639E-2</v>
      </c>
      <c r="E192">
        <f ca="1"/>
        <v>-2.4793725945389158E-2</v>
      </c>
    </row>
    <row r="193" spans="1:5" x14ac:dyDescent="0.55000000000000004">
      <c r="A193">
        <f ca="1"/>
        <v>-8.7153384267494999E-3</v>
      </c>
      <c r="B193">
        <f ca="1"/>
        <v>6.5458533355533186E-3</v>
      </c>
      <c r="C193">
        <f ca="1"/>
        <v>-4.384457185656615E-2</v>
      </c>
      <c r="D193">
        <f ca="1"/>
        <v>3.5476728533183906E-2</v>
      </c>
      <c r="E193">
        <f ca="1"/>
        <v>-3.5560769916744069E-2</v>
      </c>
    </row>
    <row r="194" spans="1:5" x14ac:dyDescent="0.55000000000000004">
      <c r="A194">
        <f ca="1"/>
        <v>-4.2805050821567735E-2</v>
      </c>
      <c r="B194">
        <f ca="1"/>
        <v>-3.0117279546475792E-2</v>
      </c>
      <c r="C194">
        <f ca="1"/>
        <v>2.5307103715018701E-2</v>
      </c>
      <c r="D194">
        <f ca="1"/>
        <v>4.952565353243444E-2</v>
      </c>
      <c r="E194">
        <f ca="1"/>
        <v>6.5253522691125151E-3</v>
      </c>
    </row>
    <row r="195" spans="1:5" x14ac:dyDescent="0.55000000000000004">
      <c r="A195">
        <f ca="1"/>
        <v>-4.2848622177952003E-2</v>
      </c>
      <c r="B195">
        <f ca="1"/>
        <v>2.7456364096580289E-2</v>
      </c>
      <c r="C195">
        <f ca="1"/>
        <v>-1.9648184963165165E-2</v>
      </c>
      <c r="D195">
        <f ca="1"/>
        <v>3.3658499601157077E-2</v>
      </c>
      <c r="E195">
        <f ca="1"/>
        <v>4.5993229299242745E-2</v>
      </c>
    </row>
    <row r="196" spans="1:5" x14ac:dyDescent="0.55000000000000004">
      <c r="A196">
        <f ca="1"/>
        <v>2.0382350997937081E-2</v>
      </c>
      <c r="B196">
        <f ca="1"/>
        <v>9.7181456459978152E-3</v>
      </c>
      <c r="C196">
        <f ca="1"/>
        <v>-4.4330357622408306E-2</v>
      </c>
      <c r="D196">
        <f ca="1"/>
        <v>1.9757608783829733E-2</v>
      </c>
      <c r="E196">
        <f ca="1"/>
        <v>-2.9532875462107665E-2</v>
      </c>
    </row>
    <row r="197" spans="1:5" x14ac:dyDescent="0.55000000000000004">
      <c r="A197">
        <f ca="1"/>
        <v>-7.564907470133983E-3</v>
      </c>
      <c r="B197">
        <f ca="1"/>
        <v>-4.0245583417321366E-2</v>
      </c>
      <c r="C197">
        <f ca="1"/>
        <v>4.5457871030339179E-2</v>
      </c>
      <c r="D197">
        <f ca="1"/>
        <v>2.8147098453941082E-2</v>
      </c>
      <c r="E197">
        <f ca="1"/>
        <v>1.9418949578965679E-2</v>
      </c>
    </row>
    <row r="198" spans="1:5" x14ac:dyDescent="0.55000000000000004">
      <c r="A198">
        <f ca="1"/>
        <v>3.8749926367048382E-2</v>
      </c>
      <c r="B198">
        <f ca="1"/>
        <v>-4.4917110458238436E-2</v>
      </c>
      <c r="C198">
        <f ca="1"/>
        <v>1.5758334781642958E-2</v>
      </c>
      <c r="D198">
        <f ca="1"/>
        <v>-4.257094455990193E-4</v>
      </c>
      <c r="E198">
        <f ca="1"/>
        <v>-1.392859508764531E-2</v>
      </c>
    </row>
    <row r="199" spans="1:5" x14ac:dyDescent="0.55000000000000004">
      <c r="A199">
        <f ca="1"/>
        <v>-3.5194327865445081E-2</v>
      </c>
      <c r="B199">
        <f ca="1"/>
        <v>2.7731057353321854E-2</v>
      </c>
      <c r="C199">
        <f ca="1"/>
        <v>1.4013236046278459E-2</v>
      </c>
      <c r="D199">
        <f ca="1"/>
        <v>1.3319867197492119E-5</v>
      </c>
      <c r="E199">
        <f ca="1"/>
        <v>3.7883036609814694E-2</v>
      </c>
    </row>
    <row r="200" spans="1:5" x14ac:dyDescent="0.55000000000000004">
      <c r="A200">
        <f ca="1"/>
        <v>-2.5661757108451505E-2</v>
      </c>
      <c r="B200">
        <f ca="1"/>
        <v>-2.4790486152221007E-2</v>
      </c>
      <c r="C200">
        <f ca="1"/>
        <v>-2.8080458956153055E-2</v>
      </c>
      <c r="D200">
        <f ca="1"/>
        <v>2.2947565655727385E-2</v>
      </c>
      <c r="E200">
        <f ca="1"/>
        <v>3.3071727593373589E-2</v>
      </c>
    </row>
    <row r="201" spans="1:5" x14ac:dyDescent="0.55000000000000004">
      <c r="A201">
        <f ca="1"/>
        <v>-3.0104250308934308E-2</v>
      </c>
      <c r="B201">
        <f ca="1"/>
        <v>-4.8849894722551891E-2</v>
      </c>
      <c r="C201">
        <f ca="1"/>
        <v>-2.0219244998186184E-2</v>
      </c>
      <c r="D201">
        <f ca="1"/>
        <v>-8.7781292990219417E-3</v>
      </c>
      <c r="E201">
        <f ca="1"/>
        <v>-2.639396357398506E-2</v>
      </c>
    </row>
    <row r="202" spans="1:5" x14ac:dyDescent="0.55000000000000004">
      <c r="A202">
        <f ca="1"/>
        <v>3.7476594227067395E-2</v>
      </c>
      <c r="B202">
        <f ca="1"/>
        <v>2.8507922194513202E-2</v>
      </c>
      <c r="C202">
        <f ca="1"/>
        <v>-6.7321817847695795E-3</v>
      </c>
      <c r="D202">
        <f ca="1"/>
        <v>2.7642336715258217E-2</v>
      </c>
      <c r="E202">
        <f ca="1"/>
        <v>1.3725650167251351E-2</v>
      </c>
    </row>
    <row r="203" spans="1:5" x14ac:dyDescent="0.55000000000000004">
      <c r="A203">
        <f ca="1"/>
        <v>-3.1304360647783656E-2</v>
      </c>
      <c r="B203">
        <f ca="1"/>
        <v>3.8038935845457471E-2</v>
      </c>
      <c r="C203">
        <f ca="1"/>
        <v>1.6447180531146618E-3</v>
      </c>
      <c r="D203">
        <f ca="1"/>
        <v>-1.735649619963521E-2</v>
      </c>
      <c r="E203">
        <f ca="1"/>
        <v>-2.4958799033236237E-3</v>
      </c>
    </row>
    <row r="204" spans="1:5" x14ac:dyDescent="0.55000000000000004">
      <c r="A204">
        <f ca="1"/>
        <v>3.4274430199231556E-2</v>
      </c>
      <c r="B204">
        <f ca="1"/>
        <v>-3.0595125832062718E-2</v>
      </c>
      <c r="C204">
        <f ca="1"/>
        <v>-4.970267533211261E-2</v>
      </c>
      <c r="D204">
        <f ca="1"/>
        <v>4.0357182905136846E-2</v>
      </c>
      <c r="E204">
        <f ca="1"/>
        <v>2.6557220678011542E-2</v>
      </c>
    </row>
    <row r="205" spans="1:5" x14ac:dyDescent="0.55000000000000004">
      <c r="A205">
        <f ca="1"/>
        <v>-1.7037201279318043E-2</v>
      </c>
      <c r="B205">
        <f ca="1"/>
        <v>-4.0885865227137511E-2</v>
      </c>
      <c r="C205">
        <f ca="1"/>
        <v>-4.4117014641266161E-2</v>
      </c>
      <c r="D205">
        <f ca="1"/>
        <v>2.8545670444139762E-2</v>
      </c>
      <c r="E205">
        <f ca="1"/>
        <v>-1.4614065714523991E-2</v>
      </c>
    </row>
    <row r="206" spans="1:5" x14ac:dyDescent="0.55000000000000004">
      <c r="A206">
        <f ca="1"/>
        <v>-1.0022578538177472E-2</v>
      </c>
      <c r="B206">
        <f ca="1"/>
        <v>-1.9287415849460768E-2</v>
      </c>
      <c r="C206">
        <f ca="1"/>
        <v>1.6872158208803875E-2</v>
      </c>
      <c r="D206">
        <f ca="1"/>
        <v>-1.9094019331594186E-2</v>
      </c>
      <c r="E206">
        <f ca="1"/>
        <v>-6.2971846814501506E-3</v>
      </c>
    </row>
    <row r="207" spans="1:5" x14ac:dyDescent="0.55000000000000004">
      <c r="A207">
        <f ca="1"/>
        <v>-2.1672156961301613E-2</v>
      </c>
      <c r="B207">
        <f ca="1"/>
        <v>-3.8967167951700514E-2</v>
      </c>
      <c r="C207">
        <f ca="1"/>
        <v>1.3670582962392666E-3</v>
      </c>
      <c r="D207">
        <f ca="1"/>
        <v>-1.7146669293705973E-2</v>
      </c>
      <c r="E207">
        <f ca="1"/>
        <v>1.0177229007884668E-2</v>
      </c>
    </row>
    <row r="208" spans="1:5" x14ac:dyDescent="0.55000000000000004">
      <c r="A208">
        <f ca="1"/>
        <v>4.9074795232597376E-2</v>
      </c>
      <c r="B208">
        <f ca="1"/>
        <v>3.410698490721454E-2</v>
      </c>
      <c r="C208">
        <f ca="1"/>
        <v>-3.2601505161300233E-2</v>
      </c>
      <c r="D208">
        <f ca="1"/>
        <v>-1.9980118329936493E-2</v>
      </c>
      <c r="E208">
        <f ca="1"/>
        <v>-4.7996136406676174E-2</v>
      </c>
    </row>
    <row r="209" spans="1:5" x14ac:dyDescent="0.55000000000000004">
      <c r="A209">
        <f ca="1"/>
        <v>-3.8368915341672957E-3</v>
      </c>
      <c r="B209">
        <f ca="1"/>
        <v>3.7976665157608037E-2</v>
      </c>
      <c r="C209">
        <f ca="1"/>
        <v>-1.7319033735873242E-2</v>
      </c>
      <c r="D209">
        <f ca="1"/>
        <v>1.2536407120011479E-2</v>
      </c>
      <c r="E209">
        <f ca="1"/>
        <v>2.0291678814264684E-2</v>
      </c>
    </row>
    <row r="210" spans="1:5" x14ac:dyDescent="0.55000000000000004">
      <c r="A210">
        <f ca="1"/>
        <v>3.2962242515742965E-3</v>
      </c>
      <c r="B210">
        <f ca="1"/>
        <v>4.8338291591479142E-2</v>
      </c>
      <c r="C210">
        <f ca="1"/>
        <v>4.8501515305852672E-2</v>
      </c>
      <c r="D210">
        <f ca="1"/>
        <v>-2.8125883509845906E-2</v>
      </c>
      <c r="E210">
        <f ca="1"/>
        <v>2.2821928319813473E-3</v>
      </c>
    </row>
    <row r="211" spans="1:5" x14ac:dyDescent="0.55000000000000004">
      <c r="A211">
        <f ca="1"/>
        <v>2.454903387546279E-2</v>
      </c>
      <c r="B211">
        <f ca="1"/>
        <v>-1.3002339247777869E-2</v>
      </c>
      <c r="C211">
        <f ca="1"/>
        <v>1.9244933742768748E-2</v>
      </c>
      <c r="D211">
        <f ca="1"/>
        <v>-6.8035679448884695E-3</v>
      </c>
      <c r="E211">
        <f ca="1"/>
        <v>1.8836133012359924E-2</v>
      </c>
    </row>
    <row r="212" spans="1:5" x14ac:dyDescent="0.55000000000000004">
      <c r="A212">
        <f ca="1"/>
        <v>-1.1273041108385722E-2</v>
      </c>
      <c r="B212">
        <f ca="1"/>
        <v>-3.9613858026255798E-2</v>
      </c>
      <c r="C212">
        <f ca="1"/>
        <v>-2.024258276921654E-2</v>
      </c>
      <c r="D212">
        <f ca="1"/>
        <v>-2.1141987715475596E-4</v>
      </c>
      <c r="E212">
        <f ca="1"/>
        <v>2.5024269211359876E-2</v>
      </c>
    </row>
    <row r="213" spans="1:5" x14ac:dyDescent="0.55000000000000004">
      <c r="A213">
        <f ca="1"/>
        <v>1.3335651986203498E-2</v>
      </c>
      <c r="B213">
        <f ca="1"/>
        <v>-4.0458643668506836E-2</v>
      </c>
      <c r="C213">
        <f ca="1"/>
        <v>-3.2833101199337134E-2</v>
      </c>
      <c r="D213">
        <f ca="1"/>
        <v>1.1307608654099952E-3</v>
      </c>
      <c r="E213">
        <f ca="1"/>
        <v>-1.2244958355145871E-3</v>
      </c>
    </row>
    <row r="214" spans="1:5" x14ac:dyDescent="0.55000000000000004">
      <c r="A214">
        <f ca="1"/>
        <v>-4.6073971167490332E-3</v>
      </c>
      <c r="B214">
        <f ca="1"/>
        <v>-3.98198941801284E-2</v>
      </c>
      <c r="C214">
        <f ca="1"/>
        <v>2.459526479550616E-2</v>
      </c>
      <c r="D214">
        <f ca="1"/>
        <v>3.2246303288773211E-2</v>
      </c>
      <c r="E214">
        <f ca="1"/>
        <v>-2.0619208886165342E-2</v>
      </c>
    </row>
    <row r="215" spans="1:5" x14ac:dyDescent="0.55000000000000004">
      <c r="A215">
        <f ca="1"/>
        <v>-4.7587869068177385E-2</v>
      </c>
      <c r="B215">
        <f ca="1"/>
        <v>-4.2931565825169403E-2</v>
      </c>
      <c r="C215">
        <f ca="1"/>
        <v>5.4953906847783687E-3</v>
      </c>
      <c r="D215">
        <f ca="1"/>
        <v>-4.5441266977260121E-2</v>
      </c>
      <c r="E215">
        <f ca="1"/>
        <v>-2.5658801197829123E-3</v>
      </c>
    </row>
    <row r="216" spans="1:5" x14ac:dyDescent="0.55000000000000004">
      <c r="A216">
        <f ca="1"/>
        <v>-6.0512053612460162E-3</v>
      </c>
      <c r="B216">
        <f ca="1"/>
        <v>3.3911349190384361E-2</v>
      </c>
      <c r="C216">
        <f ca="1"/>
        <v>2.433705963093509E-3</v>
      </c>
      <c r="D216">
        <f ca="1"/>
        <v>-2.633643724247782E-2</v>
      </c>
      <c r="E216">
        <f ca="1"/>
        <v>-2.0913152126464121E-2</v>
      </c>
    </row>
    <row r="217" spans="1:5" x14ac:dyDescent="0.55000000000000004">
      <c r="A217">
        <f ca="1"/>
        <v>1.1666531013939961E-2</v>
      </c>
      <c r="B217">
        <f ca="1"/>
        <v>2.7972300680662469E-2</v>
      </c>
      <c r="C217">
        <f ca="1"/>
        <v>3.2658018020710521E-2</v>
      </c>
      <c r="D217">
        <f ca="1"/>
        <v>1.6188338236571849E-2</v>
      </c>
      <c r="E217">
        <f ca="1"/>
        <v>-1.984656545181325E-3</v>
      </c>
    </row>
    <row r="218" spans="1:5" x14ac:dyDescent="0.55000000000000004">
      <c r="A218">
        <f ca="1"/>
        <v>3.7033593069280363E-2</v>
      </c>
      <c r="B218">
        <f ca="1"/>
        <v>4.7675025908684304E-2</v>
      </c>
      <c r="C218">
        <f ca="1"/>
        <v>-1.8412514385699352E-2</v>
      </c>
      <c r="D218">
        <f ca="1"/>
        <v>-2.6387417028416821E-2</v>
      </c>
      <c r="E218">
        <f ca="1"/>
        <v>4.0553025364247285E-2</v>
      </c>
    </row>
    <row r="219" spans="1:5" x14ac:dyDescent="0.55000000000000004">
      <c r="A219">
        <f ca="1"/>
        <v>1.9756194238515885E-2</v>
      </c>
      <c r="B219">
        <f ca="1"/>
        <v>-5.6270419311507461E-3</v>
      </c>
      <c r="C219">
        <f ca="1"/>
        <v>1.1866329378138203E-2</v>
      </c>
      <c r="D219">
        <f ca="1"/>
        <v>-1.8665148896540466E-2</v>
      </c>
      <c r="E219">
        <f ca="1"/>
        <v>4.2240136158194982E-2</v>
      </c>
    </row>
    <row r="220" spans="1:5" x14ac:dyDescent="0.55000000000000004">
      <c r="A220">
        <f ca="1"/>
        <v>6.1664420660057992E-3</v>
      </c>
      <c r="B220">
        <f ca="1"/>
        <v>1.5774426105879376E-2</v>
      </c>
      <c r="C220">
        <f ca="1"/>
        <v>-1.7465991149164313E-2</v>
      </c>
      <c r="D220">
        <f ca="1"/>
        <v>2.7798330090549765E-2</v>
      </c>
      <c r="E220">
        <f ca="1"/>
        <v>-2.7522736078822094E-2</v>
      </c>
    </row>
    <row r="221" spans="1:5" x14ac:dyDescent="0.55000000000000004">
      <c r="A221">
        <f ca="1"/>
        <v>1.9898590151008762E-2</v>
      </c>
      <c r="B221">
        <f ca="1"/>
        <v>4.031824408080048E-2</v>
      </c>
      <c r="C221">
        <f ca="1"/>
        <v>-4.0494275886111084E-2</v>
      </c>
      <c r="D221">
        <f ca="1"/>
        <v>3.5941170370575225E-2</v>
      </c>
      <c r="E221">
        <f ca="1"/>
        <v>-2.5957053781338224E-2</v>
      </c>
    </row>
    <row r="222" spans="1:5" x14ac:dyDescent="0.55000000000000004">
      <c r="A222">
        <f ca="1"/>
        <v>2.2788449595426086E-2</v>
      </c>
      <c r="B222">
        <f ca="1"/>
        <v>-9.9520845406442307E-3</v>
      </c>
      <c r="C222">
        <f ca="1"/>
        <v>-9.2862123180036393E-3</v>
      </c>
      <c r="D222">
        <f ca="1"/>
        <v>1.9370072283379697E-2</v>
      </c>
      <c r="E222">
        <f ca="1"/>
        <v>-3.2541033646500211E-2</v>
      </c>
    </row>
    <row r="223" spans="1:5" x14ac:dyDescent="0.55000000000000004">
      <c r="A223">
        <f ca="1"/>
        <v>-6.1113160056618793E-4</v>
      </c>
      <c r="B223">
        <f ca="1"/>
        <v>-1.3600404313321456E-2</v>
      </c>
      <c r="C223">
        <f ca="1"/>
        <v>-4.2290042973568455E-2</v>
      </c>
      <c r="D223">
        <f ca="1"/>
        <v>-5.8080550305676729E-3</v>
      </c>
      <c r="E223">
        <f ca="1"/>
        <v>-3.8261190233745843E-2</v>
      </c>
    </row>
    <row r="224" spans="1:5" x14ac:dyDescent="0.55000000000000004">
      <c r="A224">
        <f ca="1"/>
        <v>3.4746066195829962E-2</v>
      </c>
      <c r="B224">
        <f ca="1"/>
        <v>4.2446081996060772E-2</v>
      </c>
      <c r="C224">
        <f ca="1"/>
        <v>-2.0222380969422367E-2</v>
      </c>
      <c r="D224">
        <f ca="1"/>
        <v>-2.8880396520256695E-2</v>
      </c>
      <c r="E224">
        <f ca="1"/>
        <v>-2.851764983971105E-2</v>
      </c>
    </row>
    <row r="225" spans="1:5" x14ac:dyDescent="0.55000000000000004">
      <c r="A225">
        <f ca="1"/>
        <v>2.9381202012715699E-2</v>
      </c>
      <c r="B225">
        <f ca="1"/>
        <v>-3.5097889849152117E-2</v>
      </c>
      <c r="C225">
        <f ca="1"/>
        <v>3.4351820767852231E-2</v>
      </c>
      <c r="D225">
        <f ca="1"/>
        <v>-4.1103337738666382E-3</v>
      </c>
      <c r="E225">
        <f ca="1"/>
        <v>-4.7797698595494847E-2</v>
      </c>
    </row>
    <row r="226" spans="1:5" x14ac:dyDescent="0.55000000000000004">
      <c r="A226">
        <f ca="1"/>
        <v>3.9138026252490368E-2</v>
      </c>
      <c r="B226">
        <f ca="1"/>
        <v>-2.6562424358847272E-2</v>
      </c>
      <c r="C226">
        <f ca="1"/>
        <v>-4.0510257665750275E-2</v>
      </c>
      <c r="D226">
        <f ca="1"/>
        <v>-3.283410042253785E-2</v>
      </c>
      <c r="E226">
        <f ca="1"/>
        <v>6.0474812836515748E-3</v>
      </c>
    </row>
    <row r="227" spans="1:5" x14ac:dyDescent="0.55000000000000004">
      <c r="A227">
        <f ca="1"/>
        <v>2.1815404797281709E-2</v>
      </c>
      <c r="B227">
        <f ca="1"/>
        <v>3.304678165824558E-2</v>
      </c>
      <c r="C227">
        <f ca="1"/>
        <v>4.3598011465821485E-2</v>
      </c>
      <c r="D227">
        <f ca="1"/>
        <v>-4.318950867138547E-2</v>
      </c>
      <c r="E227">
        <f ca="1"/>
        <v>-9.1802860152184335E-3</v>
      </c>
    </row>
    <row r="228" spans="1:5" x14ac:dyDescent="0.55000000000000004">
      <c r="A228">
        <f ca="1"/>
        <v>2.5927891020208829E-3</v>
      </c>
      <c r="B228">
        <f ca="1"/>
        <v>2.3711766887193585E-2</v>
      </c>
      <c r="C228">
        <f ca="1"/>
        <v>1.9658602269387281E-2</v>
      </c>
      <c r="D228">
        <f ca="1"/>
        <v>4.3003026417768216E-2</v>
      </c>
      <c r="E228">
        <f ca="1"/>
        <v>-2.7643839765457763E-2</v>
      </c>
    </row>
    <row r="229" spans="1:5" x14ac:dyDescent="0.55000000000000004">
      <c r="A229">
        <f ca="1"/>
        <v>3.6809891776654842E-2</v>
      </c>
      <c r="B229">
        <f ca="1"/>
        <v>3.9985234975791761E-2</v>
      </c>
      <c r="C229">
        <f ca="1"/>
        <v>-3.9147875350199347E-2</v>
      </c>
      <c r="D229">
        <f ca="1"/>
        <v>-8.4568582012767568E-3</v>
      </c>
      <c r="E229">
        <f ca="1"/>
        <v>-3.3257269781648141E-2</v>
      </c>
    </row>
    <row r="230" spans="1:5" x14ac:dyDescent="0.55000000000000004">
      <c r="A230">
        <f ca="1"/>
        <v>-4.8578909857825384E-2</v>
      </c>
      <c r="B230">
        <f ca="1"/>
        <v>-4.5422779243565227E-2</v>
      </c>
      <c r="C230">
        <f ca="1"/>
        <v>-4.6632935097072864E-2</v>
      </c>
      <c r="D230">
        <f ca="1"/>
        <v>2.3629378523251643E-4</v>
      </c>
      <c r="E230">
        <f ca="1"/>
        <v>2.4301610229336593E-2</v>
      </c>
    </row>
    <row r="231" spans="1:5" x14ac:dyDescent="0.55000000000000004">
      <c r="A231">
        <f ca="1"/>
        <v>1.8377806592982202E-2</v>
      </c>
      <c r="B231">
        <f ca="1"/>
        <v>4.5119055771245302E-2</v>
      </c>
      <c r="C231">
        <f ca="1"/>
        <v>-4.8295996572819619E-3</v>
      </c>
      <c r="D231">
        <f ca="1"/>
        <v>-1.7956006092957208E-2</v>
      </c>
      <c r="E231">
        <f ca="1"/>
        <v>1.7396607204383699E-2</v>
      </c>
    </row>
    <row r="232" spans="1:5" x14ac:dyDescent="0.55000000000000004">
      <c r="A232">
        <f ca="1"/>
        <v>-3.0662357877662229E-2</v>
      </c>
      <c r="B232">
        <f ca="1"/>
        <v>3.1661319603996256E-2</v>
      </c>
      <c r="C232">
        <f ca="1"/>
        <v>-1.9505273010987811E-2</v>
      </c>
      <c r="D232">
        <f ca="1"/>
        <v>4.6750242213516743E-2</v>
      </c>
      <c r="E232">
        <f ca="1"/>
        <v>5.535135094491099E-3</v>
      </c>
    </row>
    <row r="233" spans="1:5" x14ac:dyDescent="0.55000000000000004">
      <c r="A233">
        <f ca="1"/>
        <v>-1.2755132104644296E-2</v>
      </c>
      <c r="B233">
        <f ca="1"/>
        <v>-2.4550438576837079E-2</v>
      </c>
      <c r="C233">
        <f ca="1"/>
        <v>-3.1247709500231827E-2</v>
      </c>
      <c r="D233">
        <f ca="1"/>
        <v>5.9350194308980878E-3</v>
      </c>
      <c r="E233">
        <f ca="1"/>
        <v>4.0260109581453006E-2</v>
      </c>
    </row>
    <row r="234" spans="1:5" x14ac:dyDescent="0.55000000000000004">
      <c r="A234">
        <f ca="1"/>
        <v>4.1675784068588115E-2</v>
      </c>
      <c r="B234">
        <f ca="1"/>
        <v>2.8084687501631581E-2</v>
      </c>
      <c r="C234">
        <f ca="1"/>
        <v>3.0848468148289246E-2</v>
      </c>
      <c r="D234">
        <f ca="1"/>
        <v>-3.1255335437246817E-2</v>
      </c>
      <c r="E234">
        <f ca="1"/>
        <v>8.720353958376191E-3</v>
      </c>
    </row>
    <row r="235" spans="1:5" x14ac:dyDescent="0.55000000000000004">
      <c r="A235">
        <f ca="1"/>
        <v>1.1342637108268799E-3</v>
      </c>
      <c r="B235">
        <f ca="1"/>
        <v>6.2279704763287119E-4</v>
      </c>
      <c r="C235">
        <f ca="1"/>
        <v>-3.8687166118165507E-2</v>
      </c>
      <c r="D235">
        <f ca="1"/>
        <v>4.5182706942030533E-2</v>
      </c>
      <c r="E235">
        <f ca="1"/>
        <v>-1.7912339476100332E-2</v>
      </c>
    </row>
    <row r="236" spans="1:5" x14ac:dyDescent="0.55000000000000004">
      <c r="A236">
        <f ca="1"/>
        <v>-4.3912027958029454E-2</v>
      </c>
      <c r="B236">
        <f ca="1"/>
        <v>-4.6460233209136698E-2</v>
      </c>
      <c r="C236">
        <f ca="1"/>
        <v>-2.9748186601845646E-2</v>
      </c>
      <c r="D236">
        <f ca="1"/>
        <v>4.4221976360204709E-2</v>
      </c>
      <c r="E236">
        <f ca="1"/>
        <v>3.7545987149058969E-2</v>
      </c>
    </row>
    <row r="237" spans="1:5" x14ac:dyDescent="0.55000000000000004">
      <c r="A237">
        <f ca="1"/>
        <v>3.8123735975930592E-2</v>
      </c>
      <c r="B237">
        <f ca="1"/>
        <v>2.2569277049058534E-2</v>
      </c>
      <c r="C237">
        <f ca="1"/>
        <v>-5.3689074002309864E-3</v>
      </c>
      <c r="D237">
        <f ca="1"/>
        <v>-1.3010529597292174E-2</v>
      </c>
      <c r="E237">
        <f ca="1"/>
        <v>-6.2450609742491711E-3</v>
      </c>
    </row>
    <row r="238" spans="1:5" x14ac:dyDescent="0.55000000000000004">
      <c r="A238">
        <f ca="1"/>
        <v>2.0568317230928286E-2</v>
      </c>
      <c r="B238">
        <f ca="1"/>
        <v>-1.3064523240517718E-2</v>
      </c>
      <c r="C238">
        <f ca="1"/>
        <v>5.0974585292140953E-3</v>
      </c>
      <c r="D238">
        <f ca="1"/>
        <v>4.9786171093842709E-2</v>
      </c>
      <c r="E238">
        <f ca="1"/>
        <v>4.4286140611854638E-3</v>
      </c>
    </row>
    <row r="239" spans="1:5" x14ac:dyDescent="0.55000000000000004">
      <c r="A239">
        <f ca="1"/>
        <v>3.4597886893772599E-2</v>
      </c>
      <c r="B239">
        <f ca="1"/>
        <v>4.5400384578847632E-2</v>
      </c>
      <c r="C239">
        <f ca="1"/>
        <v>-9.6034484295747999E-3</v>
      </c>
      <c r="D239">
        <f ca="1"/>
        <v>-4.7830653247538657E-2</v>
      </c>
      <c r="E239">
        <f ca="1"/>
        <v>-2.9052083368812313E-2</v>
      </c>
    </row>
    <row r="240" spans="1:5" x14ac:dyDescent="0.55000000000000004">
      <c r="A240">
        <f ca="1"/>
        <v>1.1270571971811055E-3</v>
      </c>
      <c r="B240">
        <f ca="1"/>
        <v>-5.903135827654532E-3</v>
      </c>
      <c r="C240">
        <f ca="1"/>
        <v>-4.6298880810583379E-2</v>
      </c>
      <c r="D240">
        <f ca="1"/>
        <v>4.7517280017168616E-2</v>
      </c>
      <c r="E240">
        <f ca="1"/>
        <v>1.1379945139432954E-2</v>
      </c>
    </row>
    <row r="241" spans="1:5" x14ac:dyDescent="0.55000000000000004">
      <c r="A241">
        <f ca="1"/>
        <v>-8.3022350239857906E-3</v>
      </c>
      <c r="B241">
        <f ca="1"/>
        <v>-2.2258111072903951E-2</v>
      </c>
      <c r="C241">
        <f ca="1"/>
        <v>3.9408026588297833E-2</v>
      </c>
      <c r="D241">
        <f ca="1"/>
        <v>-4.4694980018136612E-2</v>
      </c>
      <c r="E241">
        <f ca="1"/>
        <v>3.2129543609447468E-2</v>
      </c>
    </row>
    <row r="242" spans="1:5" x14ac:dyDescent="0.55000000000000004">
      <c r="A242">
        <f ca="1"/>
        <v>4.8673747778320772E-2</v>
      </c>
      <c r="B242">
        <f ca="1"/>
        <v>4.3609661844997219E-2</v>
      </c>
      <c r="C242">
        <f ca="1"/>
        <v>2.9505001566615438E-2</v>
      </c>
      <c r="D242">
        <f ca="1"/>
        <v>-3.8780224451303122E-2</v>
      </c>
      <c r="E242">
        <f ca="1"/>
        <v>-2.8931720249081805E-2</v>
      </c>
    </row>
    <row r="243" spans="1:5" x14ac:dyDescent="0.55000000000000004">
      <c r="A243">
        <f ca="1"/>
        <v>4.7364476540963305E-3</v>
      </c>
      <c r="B243">
        <f ca="1"/>
        <v>-1.1973483136546871E-2</v>
      </c>
      <c r="C243">
        <f ca="1"/>
        <v>1.8584950551222099E-2</v>
      </c>
      <c r="D243">
        <f ca="1"/>
        <v>-3.075339151912404E-2</v>
      </c>
      <c r="E243">
        <f ca="1"/>
        <v>4.7195150567221213E-2</v>
      </c>
    </row>
    <row r="244" spans="1:5" x14ac:dyDescent="0.55000000000000004">
      <c r="A244">
        <f ca="1"/>
        <v>-9.8387543798183347E-3</v>
      </c>
      <c r="B244">
        <f ca="1"/>
        <v>-2.0108323856314565E-2</v>
      </c>
      <c r="C244">
        <f ca="1"/>
        <v>-1.0439918366034126E-2</v>
      </c>
      <c r="D244">
        <f ca="1"/>
        <v>3.1392265773044034E-2</v>
      </c>
      <c r="E244">
        <f ca="1"/>
        <v>-2.6358468262729015E-2</v>
      </c>
    </row>
    <row r="245" spans="1:5" x14ac:dyDescent="0.55000000000000004">
      <c r="A245">
        <f ca="1"/>
        <v>-3.8497043840009654E-3</v>
      </c>
      <c r="B245">
        <f ca="1"/>
        <v>4.6450478007370663E-2</v>
      </c>
      <c r="C245">
        <f ca="1"/>
        <v>-1.344665108275208E-2</v>
      </c>
      <c r="D245">
        <f ca="1"/>
        <v>4.2578885994906557E-2</v>
      </c>
      <c r="E245">
        <f ca="1"/>
        <v>-2.187988362067856E-2</v>
      </c>
    </row>
    <row r="246" spans="1:5" x14ac:dyDescent="0.55000000000000004">
      <c r="A246">
        <f ca="1"/>
        <v>3.5041171101489701E-2</v>
      </c>
      <c r="B246">
        <f ca="1"/>
        <v>-4.3311449947776304E-2</v>
      </c>
      <c r="C246">
        <f ca="1"/>
        <v>4.5197545794478398E-2</v>
      </c>
      <c r="D246">
        <f ca="1"/>
        <v>-1.9218303689774584E-2</v>
      </c>
      <c r="E246">
        <f ca="1"/>
        <v>4.4051819555003542E-2</v>
      </c>
    </row>
    <row r="247" spans="1:5" x14ac:dyDescent="0.55000000000000004">
      <c r="A247">
        <f ca="1"/>
        <v>1.6253169179742837E-2</v>
      </c>
      <c r="B247">
        <f ca="1"/>
        <v>4.3812223262147412E-2</v>
      </c>
      <c r="C247">
        <f ca="1"/>
        <v>-1.0200532121857765E-2</v>
      </c>
      <c r="D247">
        <f ca="1"/>
        <v>1.0584595667006098E-2</v>
      </c>
      <c r="E247">
        <f ca="1"/>
        <v>3.5024522872430554E-2</v>
      </c>
    </row>
    <row r="248" spans="1:5" x14ac:dyDescent="0.55000000000000004">
      <c r="A248">
        <f ca="1"/>
        <v>1.0893155344986562E-2</v>
      </c>
      <c r="B248">
        <f ca="1"/>
        <v>-7.9723277075451071E-4</v>
      </c>
      <c r="C248">
        <f ca="1"/>
        <v>-4.3101094415861241E-2</v>
      </c>
      <c r="D248">
        <f ca="1"/>
        <v>-2.9700098814273747E-2</v>
      </c>
      <c r="E248">
        <f ca="1"/>
        <v>1.1073175860411733E-2</v>
      </c>
    </row>
    <row r="249" spans="1:5" x14ac:dyDescent="0.55000000000000004">
      <c r="A249">
        <f ca="1"/>
        <v>2.3457859360740858E-2</v>
      </c>
      <c r="B249">
        <f ca="1"/>
        <v>-1.3487536859360487E-2</v>
      </c>
      <c r="C249">
        <f ca="1"/>
        <v>-3.8931552084730855E-2</v>
      </c>
      <c r="D249">
        <f ca="1"/>
        <v>-4.2336784205360266E-2</v>
      </c>
      <c r="E249">
        <f ca="1"/>
        <v>2.8402841811842834E-2</v>
      </c>
    </row>
    <row r="250" spans="1:5" x14ac:dyDescent="0.55000000000000004">
      <c r="A250">
        <f ca="1"/>
        <v>-5.6082035291723162E-3</v>
      </c>
      <c r="B250">
        <f ca="1"/>
        <v>-2.0229315081281382E-2</v>
      </c>
      <c r="C250">
        <f ca="1"/>
        <v>-3.1502304525368049E-2</v>
      </c>
      <c r="D250">
        <f ca="1"/>
        <v>-3.3835110688158011E-2</v>
      </c>
      <c r="E250">
        <f ca="1"/>
        <v>-4.0522433669577612E-2</v>
      </c>
    </row>
    <row r="251" spans="1:5" x14ac:dyDescent="0.55000000000000004">
      <c r="A251">
        <f ca="1"/>
        <v>-2.861064733679472E-2</v>
      </c>
      <c r="B251">
        <f ca="1"/>
        <v>-8.7391025763000132E-3</v>
      </c>
      <c r="C251">
        <f ca="1"/>
        <v>-1.1648389196391308E-2</v>
      </c>
      <c r="D251">
        <f ca="1"/>
        <v>4.6235965520210295E-2</v>
      </c>
      <c r="E251">
        <f ca="1"/>
        <v>-3.4147483204362304E-2</v>
      </c>
    </row>
    <row r="252" spans="1:5" x14ac:dyDescent="0.55000000000000004">
      <c r="A252">
        <f ca="1"/>
        <v>-4.4312031495822926E-3</v>
      </c>
      <c r="B252">
        <f ca="1"/>
        <v>-2.6386948348766343E-2</v>
      </c>
      <c r="C252">
        <f ca="1"/>
        <v>4.824570036974888E-2</v>
      </c>
      <c r="D252">
        <f ca="1"/>
        <v>-4.3208486847371608E-2</v>
      </c>
      <c r="E252">
        <f ca="1"/>
        <v>2.2191231645842864E-2</v>
      </c>
    </row>
    <row r="253" spans="1:5" x14ac:dyDescent="0.55000000000000004">
      <c r="A253">
        <f ca="1"/>
        <v>-1.8406719054142436E-2</v>
      </c>
      <c r="B253">
        <f ca="1"/>
        <v>-3.1850208332661764E-2</v>
      </c>
      <c r="C253">
        <f ca="1"/>
        <v>-6.5062023660452176E-3</v>
      </c>
      <c r="D253">
        <f ca="1"/>
        <v>-2.8980560944046524E-2</v>
      </c>
      <c r="E253">
        <f ca="1"/>
        <v>-1.8404703775704356E-2</v>
      </c>
    </row>
    <row r="254" spans="1:5" x14ac:dyDescent="0.55000000000000004">
      <c r="A254">
        <f ca="1"/>
        <v>-5.2494345281000401E-3</v>
      </c>
      <c r="B254">
        <f ca="1"/>
        <v>9.1814870672516508E-4</v>
      </c>
      <c r="C254">
        <f ca="1"/>
        <v>-9.7109309264647031E-3</v>
      </c>
      <c r="D254">
        <f ca="1"/>
        <v>-4.6367363609790761E-2</v>
      </c>
      <c r="E254">
        <f ca="1"/>
        <v>-3.7473194806824213E-2</v>
      </c>
    </row>
    <row r="255" spans="1:5" x14ac:dyDescent="0.55000000000000004">
      <c r="A255">
        <f ca="1"/>
        <v>3.3461720466650892E-2</v>
      </c>
      <c r="B255">
        <f ca="1"/>
        <v>-4.2914139197254807E-2</v>
      </c>
      <c r="C255">
        <f ca="1"/>
        <v>-4.2014959974557849E-2</v>
      </c>
      <c r="D255">
        <f ca="1"/>
        <v>-4.3737244156699738E-2</v>
      </c>
      <c r="E255">
        <f ca="1"/>
        <v>-1.4782074800123238E-2</v>
      </c>
    </row>
    <row r="256" spans="1:5" x14ac:dyDescent="0.55000000000000004">
      <c r="A256">
        <f ca="1"/>
        <v>-4.8463265838099907E-2</v>
      </c>
      <c r="B256">
        <f ca="1"/>
        <v>-3.4072942269503061E-2</v>
      </c>
      <c r="C256">
        <f ca="1"/>
        <v>3.7547942858405035E-2</v>
      </c>
      <c r="D256">
        <f ca="1"/>
        <v>-4.4015650153148116E-2</v>
      </c>
      <c r="E256">
        <f ca="1"/>
        <v>-4.7074830627363222E-2</v>
      </c>
    </row>
    <row r="257" spans="1:5" x14ac:dyDescent="0.55000000000000004">
      <c r="A257">
        <f ca="1"/>
        <v>-2.0115326260367571E-2</v>
      </c>
      <c r="B257">
        <f ca="1"/>
        <v>2.1966207974624841E-2</v>
      </c>
      <c r="C257">
        <f ca="1"/>
        <v>-2.0597028639977283E-2</v>
      </c>
      <c r="D257">
        <f ca="1"/>
        <v>-3.7214437323691812E-2</v>
      </c>
      <c r="E257">
        <f ca="1"/>
        <v>-2.2592412465969276E-2</v>
      </c>
    </row>
    <row r="258" spans="1:5" x14ac:dyDescent="0.55000000000000004">
      <c r="A258">
        <f ca="1"/>
        <v>2.1708932724105512E-2</v>
      </c>
      <c r="B258">
        <f ca="1"/>
        <v>3.1468296018500826E-2</v>
      </c>
      <c r="C258">
        <f ca="1"/>
        <v>2.8369504570369242E-2</v>
      </c>
      <c r="D258">
        <f ca="1"/>
        <v>-1.224735756868605E-2</v>
      </c>
      <c r="E258">
        <f ca="1"/>
        <v>-3.781450234649264E-3</v>
      </c>
    </row>
    <row r="259" spans="1:5" x14ac:dyDescent="0.55000000000000004">
      <c r="A259">
        <f ca="1"/>
        <v>-1.5222626825796809E-2</v>
      </c>
      <c r="B259">
        <f ca="1"/>
        <v>-2.2618764271456995E-2</v>
      </c>
      <c r="C259">
        <f ca="1"/>
        <v>3.1921521244038867E-3</v>
      </c>
      <c r="D259">
        <f ca="1"/>
        <v>4.3185608953047648E-2</v>
      </c>
      <c r="E259">
        <f ca="1"/>
        <v>-2.0513885982408629E-2</v>
      </c>
    </row>
    <row r="260" spans="1:5" x14ac:dyDescent="0.55000000000000004">
      <c r="A260">
        <f ca="1"/>
        <v>6.8627217469252252E-3</v>
      </c>
      <c r="B260">
        <f ca="1"/>
        <v>-2.3141958364909995E-2</v>
      </c>
      <c r="C260">
        <f ca="1"/>
        <v>-2.575101321985334E-2</v>
      </c>
      <c r="D260">
        <f ca="1"/>
        <v>2.7848826558541574E-2</v>
      </c>
      <c r="E260">
        <f ca="1"/>
        <v>1.9179571017821681E-2</v>
      </c>
    </row>
    <row r="261" spans="1:5" x14ac:dyDescent="0.55000000000000004">
      <c r="A261">
        <f ca="1"/>
        <v>-7.9307524854045977E-3</v>
      </c>
      <c r="B261">
        <f ca="1"/>
        <v>1.8116498262994808E-2</v>
      </c>
      <c r="C261">
        <f ca="1"/>
        <v>-3.6820704179713629E-2</v>
      </c>
      <c r="D261">
        <f ca="1"/>
        <v>4.7591021190801823E-2</v>
      </c>
      <c r="E261">
        <f ca="1"/>
        <v>-4.0590712101747084E-3</v>
      </c>
    </row>
    <row r="262" spans="1:5" x14ac:dyDescent="0.55000000000000004">
      <c r="A262">
        <f ca="1"/>
        <v>-7.3324779295504822E-3</v>
      </c>
      <c r="B262">
        <f ca="1"/>
        <v>3.9764788181891712E-2</v>
      </c>
      <c r="C262">
        <f ca="1"/>
        <v>3.1543551965744418E-3</v>
      </c>
      <c r="D262">
        <f ca="1"/>
        <v>4.5306087893069238E-3</v>
      </c>
      <c r="E262">
        <f ca="1"/>
        <v>-1.8371345748918827E-2</v>
      </c>
    </row>
    <row r="263" spans="1:5" x14ac:dyDescent="0.55000000000000004">
      <c r="A263">
        <f ca="1"/>
        <v>-3.7283876354738538E-4</v>
      </c>
      <c r="B263">
        <f ca="1"/>
        <v>3.3755140308826516E-2</v>
      </c>
      <c r="C263">
        <f ca="1"/>
        <v>4.4721376013849602E-2</v>
      </c>
      <c r="D263">
        <f ca="1"/>
        <v>-3.8114619684598665E-2</v>
      </c>
      <c r="E263">
        <f ca="1"/>
        <v>-3.2665507872128401E-2</v>
      </c>
    </row>
    <row r="264" spans="1:5" x14ac:dyDescent="0.55000000000000004">
      <c r="A264">
        <f ca="1"/>
        <v>-4.5372922425566994E-2</v>
      </c>
      <c r="B264">
        <f ca="1"/>
        <v>2.186269074949479E-2</v>
      </c>
      <c r="C264">
        <f ca="1"/>
        <v>1.6273553914813096E-3</v>
      </c>
      <c r="D264">
        <f ca="1"/>
        <v>4.1220407782594344E-2</v>
      </c>
      <c r="E264">
        <f ca="1"/>
        <v>-3.2502662588889134E-2</v>
      </c>
    </row>
    <row r="265" spans="1:5" x14ac:dyDescent="0.55000000000000004">
      <c r="A265">
        <f ca="1"/>
        <v>-4.9726429088403461E-2</v>
      </c>
      <c r="B265">
        <f ca="1"/>
        <v>4.4912980182742569E-2</v>
      </c>
      <c r="C265">
        <f ca="1"/>
        <v>2.6830441598502647E-2</v>
      </c>
      <c r="D265">
        <f ca="1"/>
        <v>-1.4347336759053218E-2</v>
      </c>
      <c r="E265">
        <f ca="1"/>
        <v>2.4431600070923348E-2</v>
      </c>
    </row>
    <row r="266" spans="1:5" x14ac:dyDescent="0.55000000000000004">
      <c r="A266">
        <f ca="1"/>
        <v>-1.7113186871634642E-2</v>
      </c>
      <c r="B266">
        <f ca="1"/>
        <v>-4.4643959310621838E-2</v>
      </c>
      <c r="C266">
        <f ca="1"/>
        <v>2.0583302549715951E-2</v>
      </c>
      <c r="D266">
        <f ca="1"/>
        <v>-4.803404805456065E-2</v>
      </c>
      <c r="E266">
        <f ca="1"/>
        <v>-4.2820830652440189E-2</v>
      </c>
    </row>
    <row r="267" spans="1:5" x14ac:dyDescent="0.55000000000000004">
      <c r="A267">
        <f ca="1"/>
        <v>4.0293049788573537E-3</v>
      </c>
      <c r="B267">
        <f ca="1"/>
        <v>-3.0131866330705276E-3</v>
      </c>
      <c r="C267">
        <f ca="1"/>
        <v>-1.1403791099638003E-2</v>
      </c>
      <c r="D267">
        <f ca="1"/>
        <v>-1.8357017467752063E-3</v>
      </c>
      <c r="E267">
        <f ca="1"/>
        <v>2.3081072789111416E-2</v>
      </c>
    </row>
    <row r="268" spans="1:5" x14ac:dyDescent="0.55000000000000004">
      <c r="A268">
        <f ca="1"/>
        <v>4.2609984515465708E-2</v>
      </c>
      <c r="B268">
        <f ca="1"/>
        <v>4.5560377198969472E-2</v>
      </c>
      <c r="C268">
        <f ca="1"/>
        <v>-1.2112519042681603E-2</v>
      </c>
      <c r="D268">
        <f ca="1"/>
        <v>-2.7553505789408836E-2</v>
      </c>
      <c r="E268">
        <f ca="1"/>
        <v>-1.5421411073519561E-2</v>
      </c>
    </row>
    <row r="269" spans="1:5" x14ac:dyDescent="0.55000000000000004">
      <c r="A269">
        <f ca="1"/>
        <v>-1.9386878105330817E-2</v>
      </c>
      <c r="B269">
        <f ca="1"/>
        <v>-4.8857839416825158E-2</v>
      </c>
      <c r="C269">
        <f ca="1"/>
        <v>2.7576805037729711E-2</v>
      </c>
      <c r="D269">
        <f ca="1"/>
        <v>-3.927345385973053E-2</v>
      </c>
      <c r="E269">
        <f ca="1"/>
        <v>-2.48653162669435E-2</v>
      </c>
    </row>
    <row r="270" spans="1:5" x14ac:dyDescent="0.55000000000000004">
      <c r="A270">
        <f ca="1"/>
        <v>-2.7149858217164931E-2</v>
      </c>
      <c r="B270">
        <f ca="1"/>
        <v>-3.3124871536918385E-2</v>
      </c>
      <c r="C270">
        <f ca="1"/>
        <v>-7.4369055349480517E-3</v>
      </c>
      <c r="D270">
        <f ca="1"/>
        <v>-3.3213184182409386E-3</v>
      </c>
      <c r="E270">
        <f ca="1"/>
        <v>2.2331109291705106E-2</v>
      </c>
    </row>
    <row r="271" spans="1:5" x14ac:dyDescent="0.55000000000000004">
      <c r="A271">
        <f ca="1"/>
        <v>2.0382241986362203E-2</v>
      </c>
      <c r="B271">
        <f ca="1"/>
        <v>-6.4796445477052975E-3</v>
      </c>
      <c r="C271">
        <f ca="1"/>
        <v>-3.9051620343225318E-2</v>
      </c>
      <c r="D271">
        <f ca="1"/>
        <v>-4.8885077505752668E-2</v>
      </c>
      <c r="E271">
        <f ca="1"/>
        <v>-2.791843900155265E-3</v>
      </c>
    </row>
    <row r="272" spans="1:5" x14ac:dyDescent="0.55000000000000004">
      <c r="A272">
        <f ca="1"/>
        <v>1.6261774098089411E-2</v>
      </c>
      <c r="B272">
        <f ca="1"/>
        <v>2.0527952839025317E-2</v>
      </c>
      <c r="C272">
        <f ca="1"/>
        <v>-3.4409035607264639E-2</v>
      </c>
      <c r="D272">
        <f ca="1"/>
        <v>-3.0641263429430438E-2</v>
      </c>
      <c r="E272">
        <f ca="1"/>
        <v>-2.1589564873156802E-2</v>
      </c>
    </row>
    <row r="273" spans="1:5" x14ac:dyDescent="0.55000000000000004">
      <c r="A273">
        <f ca="1"/>
        <v>-2.6490612893161417E-2</v>
      </c>
      <c r="B273">
        <f ca="1"/>
        <v>-4.970863796359154E-2</v>
      </c>
      <c r="C273">
        <f ca="1"/>
        <v>4.3853814145583064E-2</v>
      </c>
      <c r="D273">
        <f ca="1"/>
        <v>3.1598669517837706E-2</v>
      </c>
      <c r="E273">
        <f ca="1"/>
        <v>-4.0781576680655809E-3</v>
      </c>
    </row>
    <row r="274" spans="1:5" x14ac:dyDescent="0.55000000000000004">
      <c r="A274">
        <f ca="1"/>
        <v>2.7404439807464785E-2</v>
      </c>
      <c r="B274">
        <f ca="1"/>
        <v>3.2133589604055462E-2</v>
      </c>
      <c r="C274">
        <f ca="1"/>
        <v>-2.4536786347203382E-2</v>
      </c>
      <c r="D274">
        <f ca="1"/>
        <v>-3.4017813686218902E-2</v>
      </c>
      <c r="E274">
        <f ca="1"/>
        <v>1.2077845963745198E-2</v>
      </c>
    </row>
    <row r="275" spans="1:5" x14ac:dyDescent="0.55000000000000004">
      <c r="A275">
        <f ca="1"/>
        <v>-3.8161727051330592E-2</v>
      </c>
      <c r="B275">
        <f ca="1"/>
        <v>3.9929253472850861E-2</v>
      </c>
      <c r="C275">
        <f ca="1"/>
        <v>7.933736066963952E-3</v>
      </c>
      <c r="D275">
        <f ca="1"/>
        <v>-4.0777461097324108E-3</v>
      </c>
      <c r="E275">
        <f ca="1"/>
        <v>-3.8835963187130118E-2</v>
      </c>
    </row>
    <row r="276" spans="1:5" x14ac:dyDescent="0.55000000000000004">
      <c r="A276">
        <f ca="1"/>
        <v>-4.3718996802135236E-2</v>
      </c>
      <c r="B276">
        <f ca="1"/>
        <v>3.2548101647152661E-2</v>
      </c>
      <c r="C276">
        <f ca="1"/>
        <v>-2.9461792210563172E-2</v>
      </c>
      <c r="D276">
        <f ca="1"/>
        <v>3.1852135089764151E-2</v>
      </c>
      <c r="E276">
        <f ca="1"/>
        <v>1.6634378369577124E-2</v>
      </c>
    </row>
    <row r="277" spans="1:5" x14ac:dyDescent="0.55000000000000004">
      <c r="A277">
        <f ca="1"/>
        <v>-2.4877698785765262E-2</v>
      </c>
      <c r="B277">
        <f ca="1"/>
        <v>-5.8586942980137224E-3</v>
      </c>
      <c r="C277">
        <f ca="1"/>
        <v>2.2627501486589888E-2</v>
      </c>
      <c r="D277">
        <f ca="1"/>
        <v>4.5942134454403739E-2</v>
      </c>
      <c r="E277">
        <f ca="1"/>
        <v>9.3724625707141337E-3</v>
      </c>
    </row>
    <row r="278" spans="1:5" x14ac:dyDescent="0.55000000000000004">
      <c r="A278">
        <f ca="1"/>
        <v>-6.4854712903357481E-3</v>
      </c>
      <c r="B278">
        <f ca="1"/>
        <v>-2.3075245333191996E-2</v>
      </c>
      <c r="C278">
        <f ca="1"/>
        <v>1.4546243644457738E-2</v>
      </c>
      <c r="D278">
        <f ca="1"/>
        <v>-1.7386936791067176E-2</v>
      </c>
      <c r="E278">
        <f ca="1"/>
        <v>3.9459409538831494E-2</v>
      </c>
    </row>
    <row r="279" spans="1:5" x14ac:dyDescent="0.55000000000000004">
      <c r="A279">
        <f ca="1"/>
        <v>3.4994958621823585E-3</v>
      </c>
      <c r="B279">
        <f ca="1"/>
        <v>3.940877780666676E-2</v>
      </c>
      <c r="C279">
        <f ca="1"/>
        <v>8.9795936415665023E-3</v>
      </c>
      <c r="D279">
        <f ca="1"/>
        <v>3.6576974702761535E-2</v>
      </c>
      <c r="E279">
        <f ca="1"/>
        <v>2.0135501177112186E-2</v>
      </c>
    </row>
    <row r="280" spans="1:5" x14ac:dyDescent="0.55000000000000004">
      <c r="A280">
        <f ca="1"/>
        <v>1.2787230469819139E-4</v>
      </c>
      <c r="B280">
        <f ca="1"/>
        <v>3.5175488808320235E-2</v>
      </c>
      <c r="C280">
        <f ca="1"/>
        <v>-1.480256137312818E-2</v>
      </c>
      <c r="D280">
        <f ca="1"/>
        <v>3.776155954833213E-2</v>
      </c>
      <c r="E280">
        <f ca="1"/>
        <v>3.2538880158963598E-2</v>
      </c>
    </row>
    <row r="281" spans="1:5" x14ac:dyDescent="0.55000000000000004">
      <c r="A281">
        <f ca="1"/>
        <v>4.6255905797085974E-2</v>
      </c>
      <c r="B281">
        <f ca="1"/>
        <v>-1.2457718121406579E-2</v>
      </c>
      <c r="C281">
        <f ca="1"/>
        <v>-2.7835249613846057E-2</v>
      </c>
      <c r="D281">
        <f ca="1"/>
        <v>1.5725109369197299E-2</v>
      </c>
      <c r="E281">
        <f ca="1"/>
        <v>2.4454362872609561E-2</v>
      </c>
    </row>
    <row r="282" spans="1:5" x14ac:dyDescent="0.55000000000000004">
      <c r="A282">
        <f ca="1"/>
        <v>1.3050431603347915E-2</v>
      </c>
      <c r="B282">
        <f ca="1"/>
        <v>5.3271827556005472E-3</v>
      </c>
      <c r="C282">
        <f ca="1"/>
        <v>2.1991198816386566E-2</v>
      </c>
      <c r="D282">
        <f ca="1"/>
        <v>4.1604479758318942E-2</v>
      </c>
      <c r="E282">
        <f ca="1"/>
        <v>-3.8785377084830444E-2</v>
      </c>
    </row>
    <row r="283" spans="1:5" x14ac:dyDescent="0.55000000000000004">
      <c r="A283">
        <f ca="1"/>
        <v>1.7647826580004466E-2</v>
      </c>
      <c r="B283">
        <f ca="1"/>
        <v>-2.3060096018267411E-2</v>
      </c>
      <c r="C283">
        <f ca="1"/>
        <v>1.7833848238822766E-2</v>
      </c>
      <c r="D283">
        <f ca="1"/>
        <v>-1.2525622950548501E-2</v>
      </c>
      <c r="E283">
        <f ca="1"/>
        <v>2.7245577473906782E-2</v>
      </c>
    </row>
    <row r="284" spans="1:5" x14ac:dyDescent="0.55000000000000004">
      <c r="A284">
        <f ca="1"/>
        <v>-3.5089046223710008E-2</v>
      </c>
      <c r="B284">
        <f ca="1"/>
        <v>3.6783153372142094E-2</v>
      </c>
      <c r="C284">
        <f ca="1"/>
        <v>-1.5142888485154007E-2</v>
      </c>
      <c r="D284">
        <f ca="1"/>
        <v>4.7441465124018839E-2</v>
      </c>
      <c r="E284">
        <f ca="1"/>
        <v>3.8925013462470924E-2</v>
      </c>
    </row>
    <row r="285" spans="1:5" x14ac:dyDescent="0.55000000000000004">
      <c r="A285">
        <f ca="1"/>
        <v>-2.2448484632811294E-3</v>
      </c>
      <c r="B285">
        <f ca="1"/>
        <v>4.8348176020858551E-2</v>
      </c>
      <c r="C285">
        <f ca="1"/>
        <v>4.0788847921997821E-2</v>
      </c>
      <c r="D285">
        <f ca="1"/>
        <v>4.8384778233252906E-2</v>
      </c>
      <c r="E285">
        <f ca="1"/>
        <v>-3.0294996964995435E-3</v>
      </c>
    </row>
    <row r="286" spans="1:5" x14ac:dyDescent="0.55000000000000004">
      <c r="A286">
        <f ca="1"/>
        <v>-1.0683793097374383E-2</v>
      </c>
      <c r="B286">
        <f ca="1"/>
        <v>-3.2101787444419147E-2</v>
      </c>
      <c r="C286">
        <f ca="1"/>
        <v>-2.2602910611537706E-2</v>
      </c>
      <c r="D286">
        <f ca="1"/>
        <v>8.8716263579210336E-3</v>
      </c>
      <c r="E286">
        <f ca="1"/>
        <v>1.7062850960834694E-3</v>
      </c>
    </row>
    <row r="287" spans="1:5" x14ac:dyDescent="0.55000000000000004">
      <c r="A287">
        <f ca="1"/>
        <v>4.4342414203485156E-2</v>
      </c>
      <c r="B287">
        <f ca="1"/>
        <v>1.9492600011938629E-2</v>
      </c>
      <c r="C287">
        <f ca="1"/>
        <v>3.4643241895269961E-3</v>
      </c>
      <c r="D287">
        <f ca="1"/>
        <v>-4.4985361747892846E-2</v>
      </c>
      <c r="E287">
        <f ca="1"/>
        <v>-9.5513994801581445E-3</v>
      </c>
    </row>
    <row r="288" spans="1:5" x14ac:dyDescent="0.55000000000000004">
      <c r="A288">
        <f ca="1"/>
        <v>-8.4989138959130905E-3</v>
      </c>
      <c r="B288">
        <f ca="1"/>
        <v>-2.0651267430266719E-2</v>
      </c>
      <c r="C288">
        <f ca="1"/>
        <v>3.4728039691002237E-2</v>
      </c>
      <c r="D288">
        <f ca="1"/>
        <v>3.2312286481851138E-2</v>
      </c>
      <c r="E288">
        <f ca="1"/>
        <v>1.5768411132188895E-2</v>
      </c>
    </row>
    <row r="289" spans="1:5" x14ac:dyDescent="0.55000000000000004">
      <c r="A289">
        <f ca="1"/>
        <v>1.4940379231233043E-2</v>
      </c>
      <c r="B289">
        <f ca="1"/>
        <v>-4.9735328911824493E-2</v>
      </c>
      <c r="C289">
        <f ca="1"/>
        <v>-4.8322943488407773E-2</v>
      </c>
      <c r="D289">
        <f ca="1"/>
        <v>-1.9770244551875808E-2</v>
      </c>
      <c r="E289">
        <f ca="1"/>
        <v>4.4412452738530318E-2</v>
      </c>
    </row>
    <row r="290" spans="1:5" x14ac:dyDescent="0.55000000000000004">
      <c r="A290">
        <f ca="1"/>
        <v>1.8701445133376869E-2</v>
      </c>
      <c r="B290">
        <f ca="1"/>
        <v>-3.4690170343813005E-2</v>
      </c>
      <c r="C290">
        <f ca="1"/>
        <v>-4.192977731568337E-2</v>
      </c>
      <c r="D290">
        <f ca="1"/>
        <v>-1.7891368950616403E-2</v>
      </c>
      <c r="E290">
        <f ca="1"/>
        <v>-4.7251307790332368E-2</v>
      </c>
    </row>
    <row r="291" spans="1:5" x14ac:dyDescent="0.55000000000000004">
      <c r="A291">
        <f ca="1"/>
        <v>7.5830417503055386E-3</v>
      </c>
      <c r="B291">
        <f ca="1"/>
        <v>7.9326357275092477E-3</v>
      </c>
      <c r="C291">
        <f ca="1"/>
        <v>-3.6422504606955911E-2</v>
      </c>
      <c r="D291">
        <f ca="1"/>
        <v>3.8348466607522586E-2</v>
      </c>
      <c r="E291">
        <f ca="1"/>
        <v>1.7229558768728032E-2</v>
      </c>
    </row>
    <row r="292" spans="1:5" x14ac:dyDescent="0.55000000000000004">
      <c r="A292">
        <f ca="1"/>
        <v>-3.0603674496489701E-2</v>
      </c>
      <c r="B292">
        <f ca="1"/>
        <v>3.2770407102533775E-2</v>
      </c>
      <c r="C292">
        <f ca="1"/>
        <v>-3.6164083595944939E-2</v>
      </c>
      <c r="D292">
        <f ca="1"/>
        <v>4.7946511396427804E-2</v>
      </c>
      <c r="E292">
        <f ca="1"/>
        <v>-8.2236837311103136E-3</v>
      </c>
    </row>
    <row r="293" spans="1:5" x14ac:dyDescent="0.55000000000000004">
      <c r="A293">
        <f ca="1"/>
        <v>3.8850059626346051E-2</v>
      </c>
      <c r="B293">
        <f ca="1"/>
        <v>4.7584147377462076E-2</v>
      </c>
      <c r="C293">
        <f ca="1"/>
        <v>3.1396641357221554E-2</v>
      </c>
      <c r="D293">
        <f ca="1"/>
        <v>-2.9721126106715977E-2</v>
      </c>
      <c r="E293">
        <f ca="1"/>
        <v>5.7400632569443513E-3</v>
      </c>
    </row>
    <row r="294" spans="1:5" x14ac:dyDescent="0.55000000000000004">
      <c r="A294">
        <f ca="1"/>
        <v>-6.1474284032843399E-3</v>
      </c>
      <c r="B294">
        <f ca="1"/>
        <v>-3.8998394519164079E-2</v>
      </c>
      <c r="C294">
        <f ca="1"/>
        <v>-4.2986342373103406E-2</v>
      </c>
      <c r="D294">
        <f ca="1"/>
        <v>4.5476052175010745E-2</v>
      </c>
      <c r="E294">
        <f ca="1"/>
        <v>-1.5222852135230627E-2</v>
      </c>
    </row>
    <row r="295" spans="1:5" x14ac:dyDescent="0.55000000000000004">
      <c r="A295">
        <f ca="1"/>
        <v>4.8991640329308167E-2</v>
      </c>
      <c r="B295">
        <f ca="1"/>
        <v>3.3700282221326781E-2</v>
      </c>
      <c r="C295">
        <f ca="1"/>
        <v>-3.917604314672108E-2</v>
      </c>
      <c r="D295">
        <f ca="1"/>
        <v>3.3454984602257133E-2</v>
      </c>
      <c r="E295">
        <f ca="1"/>
        <v>2.6163516299088994E-2</v>
      </c>
    </row>
    <row r="296" spans="1:5" x14ac:dyDescent="0.55000000000000004">
      <c r="A296">
        <f ca="1"/>
        <v>-7.5495617004346371E-3</v>
      </c>
      <c r="B296">
        <f ca="1"/>
        <v>4.0705780416155322E-2</v>
      </c>
      <c r="C296">
        <f ca="1"/>
        <v>2.9989948398201058E-2</v>
      </c>
      <c r="D296">
        <f ca="1"/>
        <v>1.3361685974894476E-2</v>
      </c>
      <c r="E296">
        <f ca="1"/>
        <v>4.7495727179623734E-2</v>
      </c>
    </row>
    <row r="297" spans="1:5" x14ac:dyDescent="0.55000000000000004">
      <c r="A297">
        <f ca="1"/>
        <v>1.1677641731515927E-2</v>
      </c>
      <c r="B297">
        <f ca="1"/>
        <v>-7.3479309085495229E-3</v>
      </c>
      <c r="C297">
        <f ca="1"/>
        <v>-2.2517868411433217E-2</v>
      </c>
      <c r="D297">
        <f ca="1"/>
        <v>-1.8440882227397912E-2</v>
      </c>
      <c r="E297">
        <f ca="1"/>
        <v>1.4179649989001883E-2</v>
      </c>
    </row>
    <row r="298" spans="1:5" x14ac:dyDescent="0.55000000000000004">
      <c r="A298">
        <f ca="1"/>
        <v>-4.3290146939647355E-2</v>
      </c>
      <c r="B298">
        <f ca="1"/>
        <v>4.1767909067829241E-2</v>
      </c>
      <c r="C298">
        <f ca="1"/>
        <v>1.5770471972690339E-2</v>
      </c>
      <c r="D298">
        <f ca="1"/>
        <v>8.3746088950959058E-3</v>
      </c>
      <c r="E298">
        <f ca="1"/>
        <v>3.9529366649341223E-2</v>
      </c>
    </row>
    <row r="299" spans="1:5" x14ac:dyDescent="0.55000000000000004">
      <c r="A299">
        <f ca="1"/>
        <v>-2.7427651420141315E-2</v>
      </c>
      <c r="B299">
        <f ca="1"/>
        <v>-4.3238586885679969E-2</v>
      </c>
      <c r="C299">
        <f ca="1"/>
        <v>-1.9858716464659712E-3</v>
      </c>
      <c r="D299">
        <f ca="1"/>
        <v>-3.606115624814081E-2</v>
      </c>
      <c r="E299">
        <f ca="1"/>
        <v>3.832250505785597E-2</v>
      </c>
    </row>
    <row r="300" spans="1:5" x14ac:dyDescent="0.55000000000000004">
      <c r="A300">
        <f ca="1"/>
        <v>2.0520745142450253E-2</v>
      </c>
      <c r="B300">
        <f ca="1"/>
        <v>-1.779623667433796E-2</v>
      </c>
      <c r="C300">
        <f ca="1"/>
        <v>3.0587161832986931E-2</v>
      </c>
      <c r="D300">
        <f ca="1"/>
        <v>3.3598467072082319E-2</v>
      </c>
      <c r="E300">
        <f ca="1"/>
        <v>-3.3720422911387646E-3</v>
      </c>
    </row>
    <row r="301" spans="1:5" x14ac:dyDescent="0.55000000000000004">
      <c r="A301">
        <f ca="1"/>
        <v>-4.9455815582970852E-2</v>
      </c>
      <c r="B301">
        <f ca="1"/>
        <v>-2.9342326788347486E-2</v>
      </c>
      <c r="C301">
        <f ca="1"/>
        <v>2.1027925371822902E-2</v>
      </c>
      <c r="D301">
        <f ca="1"/>
        <v>4.776056402387694E-2</v>
      </c>
      <c r="E301">
        <f ca="1"/>
        <v>4.1976680260039159E-3</v>
      </c>
    </row>
    <row r="302" spans="1:5" x14ac:dyDescent="0.55000000000000004">
      <c r="A302">
        <f ca="1"/>
        <v>-2.1303603849515129E-4</v>
      </c>
      <c r="B302">
        <f ca="1"/>
        <v>2.8252688059906772E-2</v>
      </c>
      <c r="C302">
        <f ca="1"/>
        <v>4.6880436408467008E-2</v>
      </c>
      <c r="D302">
        <f ca="1"/>
        <v>-4.4806644304096054E-2</v>
      </c>
      <c r="E302">
        <f ca="1"/>
        <v>2.668524382587862E-2</v>
      </c>
    </row>
    <row r="303" spans="1:5" x14ac:dyDescent="0.55000000000000004">
      <c r="A303">
        <f ca="1"/>
        <v>-9.0373007984777542E-3</v>
      </c>
      <c r="B303">
        <f ca="1"/>
        <v>3.4305676487612943E-2</v>
      </c>
      <c r="C303">
        <f ca="1"/>
        <v>2.2157484460921667E-3</v>
      </c>
      <c r="D303">
        <f ca="1"/>
        <v>-3.3506782038772019E-2</v>
      </c>
      <c r="E303">
        <f ca="1"/>
        <v>3.179911614729742E-2</v>
      </c>
    </row>
    <row r="304" spans="1:5" x14ac:dyDescent="0.55000000000000004">
      <c r="A304">
        <f ca="1"/>
        <v>4.8094966870530692E-2</v>
      </c>
      <c r="B304">
        <f ca="1"/>
        <v>3.4102753078902051E-2</v>
      </c>
      <c r="C304">
        <f ca="1"/>
        <v>-1.1840754879485979E-3</v>
      </c>
      <c r="D304">
        <f ca="1"/>
        <v>-1.7427687778358285E-2</v>
      </c>
      <c r="E304">
        <f ca="1"/>
        <v>2.5615495391731843E-2</v>
      </c>
    </row>
    <row r="305" spans="1:5" x14ac:dyDescent="0.55000000000000004">
      <c r="A305">
        <f ca="1"/>
        <v>4.1257795166056863E-2</v>
      </c>
      <c r="B305">
        <f ca="1"/>
        <v>-4.3667696073791888E-2</v>
      </c>
      <c r="C305">
        <f ca="1"/>
        <v>1.3760745061271965E-2</v>
      </c>
      <c r="D305">
        <f ca="1"/>
        <v>4.4645240945638598E-2</v>
      </c>
      <c r="E305">
        <f ca="1"/>
        <v>3.6928806107168199E-2</v>
      </c>
    </row>
    <row r="306" spans="1:5" x14ac:dyDescent="0.55000000000000004">
      <c r="A306">
        <f ca="1"/>
        <v>4.0761906458506518E-2</v>
      </c>
      <c r="B306">
        <f ca="1"/>
        <v>4.5351214413949036E-2</v>
      </c>
      <c r="C306">
        <f ca="1"/>
        <v>4.5148524558765946E-2</v>
      </c>
      <c r="D306">
        <f ca="1"/>
        <v>-1.043293674554048E-2</v>
      </c>
      <c r="E306">
        <f ca="1"/>
        <v>3.8092232771155699E-2</v>
      </c>
    </row>
    <row r="307" spans="1:5" x14ac:dyDescent="0.55000000000000004">
      <c r="A307">
        <f ca="1"/>
        <v>2.2390975199830819E-2</v>
      </c>
      <c r="B307">
        <f ca="1"/>
        <v>-4.5518618127829771E-3</v>
      </c>
      <c r="C307">
        <f ca="1"/>
        <v>4.4320749302851375E-2</v>
      </c>
      <c r="D307">
        <f ca="1"/>
        <v>3.960069661314318E-2</v>
      </c>
      <c r="E307">
        <f ca="1"/>
        <v>1.4514172893992934E-2</v>
      </c>
    </row>
    <row r="308" spans="1:5" x14ac:dyDescent="0.55000000000000004">
      <c r="A308">
        <f ca="1"/>
        <v>7.4981568456882475E-3</v>
      </c>
      <c r="B308">
        <f ca="1"/>
        <v>4.8566873951313608E-2</v>
      </c>
      <c r="C308">
        <f ca="1"/>
        <v>2.7439893800163408E-2</v>
      </c>
      <c r="D308">
        <f ca="1"/>
        <v>-4.7134725140303341E-2</v>
      </c>
      <c r="E308">
        <f ca="1"/>
        <v>3.0033756452380378E-2</v>
      </c>
    </row>
    <row r="309" spans="1:5" x14ac:dyDescent="0.55000000000000004">
      <c r="A309">
        <f ca="1"/>
        <v>-4.1925954447236069E-2</v>
      </c>
      <c r="B309">
        <f ca="1"/>
        <v>1.3270184268674788E-2</v>
      </c>
      <c r="C309">
        <f ca="1"/>
        <v>5.9723876876866186E-3</v>
      </c>
      <c r="D309">
        <f ca="1"/>
        <v>2.7654357006611278E-2</v>
      </c>
      <c r="E309">
        <f ca="1"/>
        <v>-8.3015256188564007E-3</v>
      </c>
    </row>
    <row r="310" spans="1:5" x14ac:dyDescent="0.55000000000000004">
      <c r="A310">
        <f ca="1"/>
        <v>3.6582884213945198E-2</v>
      </c>
      <c r="B310">
        <f ca="1"/>
        <v>4.8962314341438475E-2</v>
      </c>
      <c r="C310">
        <f ca="1"/>
        <v>-3.2601123507347708E-2</v>
      </c>
      <c r="D310">
        <f ca="1"/>
        <v>9.3011234124681444E-3</v>
      </c>
      <c r="E310">
        <f ca="1"/>
        <v>-4.9158322159842997E-2</v>
      </c>
    </row>
    <row r="311" spans="1:5" x14ac:dyDescent="0.55000000000000004">
      <c r="A311">
        <f ca="1"/>
        <v>-3.4253502518682609E-2</v>
      </c>
      <c r="B311">
        <f ca="1"/>
        <v>5.6544656141766653E-4</v>
      </c>
      <c r="C311">
        <f ca="1"/>
        <v>3.8097007048982286E-2</v>
      </c>
      <c r="D311">
        <f ca="1"/>
        <v>4.7858748835585066E-3</v>
      </c>
      <c r="E311">
        <f ca="1"/>
        <v>-2.1949867865962001E-2</v>
      </c>
    </row>
    <row r="312" spans="1:5" x14ac:dyDescent="0.55000000000000004">
      <c r="A312">
        <f ca="1"/>
        <v>6.1420482321525374E-3</v>
      </c>
      <c r="B312">
        <f ca="1"/>
        <v>-4.4197280482374576E-2</v>
      </c>
      <c r="C312">
        <f ca="1"/>
        <v>8.5600191880826695E-3</v>
      </c>
      <c r="D312">
        <f ca="1"/>
        <v>-9.9483477270620596E-3</v>
      </c>
      <c r="E312">
        <f ca="1"/>
        <v>9.5335587781901696E-3</v>
      </c>
    </row>
    <row r="313" spans="1:5" x14ac:dyDescent="0.55000000000000004">
      <c r="A313">
        <f ca="1"/>
        <v>-3.1792253042145849E-2</v>
      </c>
      <c r="B313">
        <f ca="1"/>
        <v>1.4263599076818206E-3</v>
      </c>
      <c r="C313">
        <f ca="1"/>
        <v>1.3520815986082797E-2</v>
      </c>
      <c r="D313">
        <f ca="1"/>
        <v>4.8051452811271766E-2</v>
      </c>
      <c r="E313">
        <f ca="1"/>
        <v>-1.9783214458935272E-2</v>
      </c>
    </row>
    <row r="314" spans="1:5" x14ac:dyDescent="0.55000000000000004">
      <c r="A314">
        <f ca="1"/>
        <v>-1.4221883097203299E-2</v>
      </c>
      <c r="B314">
        <f ca="1"/>
        <v>-2.5848211518601477E-2</v>
      </c>
      <c r="C314">
        <f ca="1"/>
        <v>3.6333473302914976E-2</v>
      </c>
      <c r="D314">
        <f ca="1"/>
        <v>2.2686111296405666E-2</v>
      </c>
      <c r="E314">
        <f ca="1"/>
        <v>4.3885281192788263E-2</v>
      </c>
    </row>
    <row r="315" spans="1:5" x14ac:dyDescent="0.55000000000000004">
      <c r="A315">
        <f ca="1"/>
        <v>-1.0024169888378162E-2</v>
      </c>
      <c r="B315">
        <f ca="1"/>
        <v>2.1995061255427648E-2</v>
      </c>
      <c r="C315">
        <f ca="1"/>
        <v>1.4461886378911583E-2</v>
      </c>
      <c r="D315">
        <f ca="1"/>
        <v>-7.1556437267829079E-3</v>
      </c>
      <c r="E315">
        <f ca="1"/>
        <v>-3.4087611426348974E-2</v>
      </c>
    </row>
    <row r="316" spans="1:5" x14ac:dyDescent="0.55000000000000004">
      <c r="A316">
        <f ca="1"/>
        <v>3.0512828379287274E-2</v>
      </c>
      <c r="B316">
        <f ca="1"/>
        <v>-2.32266451464537E-3</v>
      </c>
      <c r="C316">
        <f ca="1"/>
        <v>-2.6301448732072852E-2</v>
      </c>
      <c r="D316">
        <f ca="1"/>
        <v>-2.8372803353584053E-2</v>
      </c>
      <c r="E316">
        <f ca="1"/>
        <v>-4.2827565090351877E-3</v>
      </c>
    </row>
    <row r="317" spans="1:5" x14ac:dyDescent="0.55000000000000004">
      <c r="A317">
        <f ca="1"/>
        <v>2.4082036873564416E-2</v>
      </c>
      <c r="B317">
        <f ca="1"/>
        <v>3.4010013828947423E-2</v>
      </c>
      <c r="C317">
        <f ca="1"/>
        <v>4.8499738458107421E-2</v>
      </c>
      <c r="D317">
        <f ca="1"/>
        <v>4.2065176227236552E-2</v>
      </c>
      <c r="E317">
        <f ca="1"/>
        <v>4.1461179690352727E-2</v>
      </c>
    </row>
    <row r="318" spans="1:5" x14ac:dyDescent="0.55000000000000004">
      <c r="A318">
        <f ca="1"/>
        <v>3.325223885361079E-2</v>
      </c>
      <c r="B318">
        <f ca="1"/>
        <v>1.4517254162189928E-2</v>
      </c>
      <c r="C318">
        <f ca="1"/>
        <v>-4.2407352213761018E-2</v>
      </c>
      <c r="D318">
        <f ca="1"/>
        <v>4.841332766425388E-2</v>
      </c>
      <c r="E318">
        <f ca="1"/>
        <v>4.8574101163736665E-2</v>
      </c>
    </row>
    <row r="319" spans="1:5" x14ac:dyDescent="0.55000000000000004">
      <c r="A319">
        <f ca="1"/>
        <v>2.8771329093525054E-2</v>
      </c>
      <c r="B319">
        <f ca="1"/>
        <v>3.5384669164071854E-2</v>
      </c>
      <c r="C319">
        <f ca="1"/>
        <v>2.9472461079863982E-2</v>
      </c>
      <c r="D319">
        <f ca="1"/>
        <v>4.6483507463169642E-2</v>
      </c>
      <c r="E319">
        <f ca="1"/>
        <v>8.1915706583976095E-3</v>
      </c>
    </row>
    <row r="320" spans="1:5" x14ac:dyDescent="0.55000000000000004">
      <c r="A320">
        <f ca="1"/>
        <v>2.5831327220522046E-2</v>
      </c>
      <c r="B320">
        <f ca="1"/>
        <v>-1.3355587156624542E-2</v>
      </c>
      <c r="C320">
        <f ca="1"/>
        <v>4.5574766099332614E-2</v>
      </c>
      <c r="D320">
        <f ca="1"/>
        <v>-1.4553663637559153E-2</v>
      </c>
      <c r="E320">
        <f ca="1"/>
        <v>-4.9079225581371767E-2</v>
      </c>
    </row>
    <row r="321" spans="1:5" x14ac:dyDescent="0.55000000000000004">
      <c r="A321">
        <f ca="1"/>
        <v>-4.4262450151998568E-2</v>
      </c>
      <c r="B321">
        <f ca="1"/>
        <v>-1.332937359248277E-2</v>
      </c>
      <c r="C321">
        <f ca="1"/>
        <v>-3.0686706961548384E-2</v>
      </c>
      <c r="D321">
        <f ca="1"/>
        <v>5.485699964535018E-3</v>
      </c>
      <c r="E321">
        <f ca="1"/>
        <v>-2.0502613039949005E-2</v>
      </c>
    </row>
    <row r="322" spans="1:5" x14ac:dyDescent="0.55000000000000004">
      <c r="A322">
        <f ca="1"/>
        <v>1.2566807684165369E-2</v>
      </c>
      <c r="B322">
        <f ca="1"/>
        <v>-4.4967355971377895E-2</v>
      </c>
      <c r="C322">
        <f ca="1"/>
        <v>3.8370645495618701E-2</v>
      </c>
      <c r="D322">
        <f ca="1"/>
        <v>-1.6556486687900218E-2</v>
      </c>
      <c r="E322">
        <f ca="1"/>
        <v>-2.0711951294120644E-2</v>
      </c>
    </row>
    <row r="323" spans="1:5" x14ac:dyDescent="0.55000000000000004">
      <c r="A323">
        <f ca="1"/>
        <v>2.5166333381870326E-2</v>
      </c>
      <c r="B323">
        <f ca="1"/>
        <v>2.4235571580887086E-2</v>
      </c>
      <c r="C323">
        <f ca="1"/>
        <v>-1.7610443555733366E-2</v>
      </c>
      <c r="D323">
        <f ca="1"/>
        <v>2.0749134862162961E-2</v>
      </c>
      <c r="E323">
        <f ca="1"/>
        <v>-1.9404948220575251E-2</v>
      </c>
    </row>
    <row r="324" spans="1:5" x14ac:dyDescent="0.55000000000000004">
      <c r="A324">
        <f ca="1"/>
        <v>-3.7994700481529163E-2</v>
      </c>
      <c r="B324">
        <f ca="1"/>
        <v>-2.5226795783407391E-2</v>
      </c>
      <c r="C324">
        <f ca="1"/>
        <v>9.7484672904449288E-4</v>
      </c>
      <c r="D324">
        <f ca="1"/>
        <v>-3.8289390045218412E-2</v>
      </c>
      <c r="E324">
        <f ca="1"/>
        <v>-2.0345287590056008E-2</v>
      </c>
    </row>
    <row r="325" spans="1:5" x14ac:dyDescent="0.55000000000000004">
      <c r="A325">
        <f ca="1"/>
        <v>1.4749762369772212E-2</v>
      </c>
      <c r="B325">
        <f ca="1"/>
        <v>4.6936057612046139E-2</v>
      </c>
      <c r="C325">
        <f ca="1"/>
        <v>1.7640570550656882E-2</v>
      </c>
      <c r="D325">
        <f ca="1"/>
        <v>-3.6880819422268868E-2</v>
      </c>
      <c r="E325">
        <f ca="1"/>
        <v>1.7758724156535621E-2</v>
      </c>
    </row>
    <row r="326" spans="1:5" x14ac:dyDescent="0.55000000000000004">
      <c r="A326">
        <f ca="1"/>
        <v>-4.8746497856044166E-2</v>
      </c>
      <c r="B326">
        <f ca="1"/>
        <v>-3.7676901346819204E-2</v>
      </c>
      <c r="C326">
        <f ca="1"/>
        <v>-4.2826774976639455E-2</v>
      </c>
      <c r="D326">
        <f ca="1"/>
        <v>-4.3691781332089057E-2</v>
      </c>
      <c r="E326">
        <f ca="1"/>
        <v>-2.9387268024395716E-2</v>
      </c>
    </row>
    <row r="327" spans="1:5" x14ac:dyDescent="0.55000000000000004">
      <c r="A327">
        <f ca="1"/>
        <v>2.8593328395724989E-2</v>
      </c>
      <c r="B327">
        <f ca="1"/>
        <v>-2.0286260693970298E-2</v>
      </c>
      <c r="C327">
        <f ca="1"/>
        <v>-2.1860408895017364E-2</v>
      </c>
      <c r="D327">
        <f ca="1"/>
        <v>2.479135939043204E-2</v>
      </c>
      <c r="E327">
        <f ca="1"/>
        <v>4.2914768573025508E-4</v>
      </c>
    </row>
    <row r="328" spans="1:5" x14ac:dyDescent="0.55000000000000004">
      <c r="A328">
        <f ca="1"/>
        <v>-2.7648715853933969E-2</v>
      </c>
      <c r="B328">
        <f ca="1"/>
        <v>3.0155927854840399E-2</v>
      </c>
      <c r="C328">
        <f ca="1"/>
        <v>-9.4745357611971392E-3</v>
      </c>
      <c r="D328">
        <f ca="1"/>
        <v>4.6927346102838198E-2</v>
      </c>
      <c r="E328">
        <f ca="1"/>
        <v>-2.5568109293120693E-2</v>
      </c>
    </row>
    <row r="329" spans="1:5" x14ac:dyDescent="0.55000000000000004">
      <c r="A329">
        <f ca="1"/>
        <v>-4.7723113396012679E-2</v>
      </c>
      <c r="B329">
        <f ca="1"/>
        <v>2.3681542418220257E-2</v>
      </c>
      <c r="C329">
        <f ca="1"/>
        <v>-2.5563926631330773E-2</v>
      </c>
      <c r="D329">
        <f ca="1"/>
        <v>1.0869433604460403E-2</v>
      </c>
      <c r="E329">
        <f ca="1"/>
        <v>3.4582408099933931E-3</v>
      </c>
    </row>
    <row r="330" spans="1:5" x14ac:dyDescent="0.55000000000000004">
      <c r="A330">
        <f ca="1"/>
        <v>1.1951854343480353E-2</v>
      </c>
      <c r="B330">
        <f ca="1"/>
        <v>-4.8349853478742939E-2</v>
      </c>
      <c r="C330">
        <f ca="1"/>
        <v>3.0378717976282901E-2</v>
      </c>
      <c r="D330">
        <f ca="1"/>
        <v>1.7600374517155182E-2</v>
      </c>
      <c r="E330">
        <f ca="1"/>
        <v>1.2739671767315192E-2</v>
      </c>
    </row>
    <row r="331" spans="1:5" x14ac:dyDescent="0.55000000000000004">
      <c r="A331">
        <f ca="1"/>
        <v>-4.9492073753809387E-3</v>
      </c>
      <c r="B331">
        <f ca="1"/>
        <v>9.5033227616227525E-3</v>
      </c>
      <c r="C331">
        <f ca="1"/>
        <v>3.9312552302368159E-2</v>
      </c>
      <c r="D331">
        <f ca="1"/>
        <v>-7.3761713595830725E-3</v>
      </c>
      <c r="E331">
        <f ca="1"/>
        <v>-2.8291649498411148E-2</v>
      </c>
    </row>
    <row r="332" spans="1:5" x14ac:dyDescent="0.55000000000000004">
      <c r="A332">
        <f ca="1"/>
        <v>-3.2834596079977248E-2</v>
      </c>
      <c r="B332">
        <f ca="1"/>
        <v>2.8705098140848651E-2</v>
      </c>
      <c r="C332">
        <f ca="1"/>
        <v>-1.9607373983903227E-2</v>
      </c>
      <c r="D332">
        <f ca="1"/>
        <v>-4.7400498643204572E-2</v>
      </c>
      <c r="E332">
        <f ca="1"/>
        <v>-4.8915103040156269E-3</v>
      </c>
    </row>
    <row r="333" spans="1:5" x14ac:dyDescent="0.55000000000000004">
      <c r="A333">
        <f ca="1"/>
        <v>1.8960373692040178E-3</v>
      </c>
      <c r="B333">
        <f ca="1"/>
        <v>-2.9654744725749978E-2</v>
      </c>
      <c r="C333">
        <f ca="1"/>
        <v>-3.1542804053147799E-2</v>
      </c>
      <c r="D333">
        <f ca="1"/>
        <v>9.0622014122177033E-3</v>
      </c>
      <c r="E333">
        <f ca="1"/>
        <v>-1.3134611523288944E-3</v>
      </c>
    </row>
    <row r="334" spans="1:5" x14ac:dyDescent="0.55000000000000004">
      <c r="A334">
        <f ca="1"/>
        <v>-1.9252982984816404E-2</v>
      </c>
      <c r="B334">
        <f ca="1"/>
        <v>3.6003107134584801E-2</v>
      </c>
      <c r="C334">
        <f ca="1"/>
        <v>-2.4206895240245871E-2</v>
      </c>
      <c r="D334">
        <f ca="1"/>
        <v>-3.3966328094635886E-2</v>
      </c>
      <c r="E334">
        <f ca="1"/>
        <v>3.4614910786431863E-3</v>
      </c>
    </row>
    <row r="335" spans="1:5" x14ac:dyDescent="0.55000000000000004">
      <c r="A335">
        <f ca="1"/>
        <v>-2.8500623512326288E-2</v>
      </c>
      <c r="B335">
        <f ca="1"/>
        <v>4.0490454729955369E-2</v>
      </c>
      <c r="C335">
        <f ca="1"/>
        <v>2.3918630362849601E-2</v>
      </c>
      <c r="D335">
        <f ca="1"/>
        <v>4.6118063577768077E-2</v>
      </c>
      <c r="E335">
        <f ca="1"/>
        <v>-2.3936670338142937E-2</v>
      </c>
    </row>
    <row r="336" spans="1:5" x14ac:dyDescent="0.55000000000000004">
      <c r="A336">
        <f ca="1"/>
        <v>-1.9235165781345688E-2</v>
      </c>
      <c r="B336">
        <f ca="1"/>
        <v>-3.5066392169127228E-2</v>
      </c>
      <c r="C336">
        <f ca="1"/>
        <v>1.3080030910916508E-2</v>
      </c>
      <c r="D336">
        <f ca="1"/>
        <v>1.4783507366981863E-2</v>
      </c>
      <c r="E336">
        <f ca="1"/>
        <v>2.5862926896556421E-3</v>
      </c>
    </row>
    <row r="337" spans="1:5" x14ac:dyDescent="0.55000000000000004">
      <c r="A337">
        <f ca="1"/>
        <v>3.1123684750854613E-2</v>
      </c>
      <c r="B337">
        <f ca="1"/>
        <v>-3.1059573821529407E-3</v>
      </c>
      <c r="C337">
        <f ca="1"/>
        <v>2.9377318190220367E-3</v>
      </c>
      <c r="D337">
        <f ca="1"/>
        <v>-4.7237751880932162E-2</v>
      </c>
      <c r="E337">
        <f ca="1"/>
        <v>-4.9447957531165689E-2</v>
      </c>
    </row>
    <row r="338" spans="1:5" x14ac:dyDescent="0.55000000000000004">
      <c r="A338">
        <f ca="1"/>
        <v>3.9361232057159336E-2</v>
      </c>
      <c r="B338">
        <f ca="1"/>
        <v>-3.0686141568225987E-2</v>
      </c>
      <c r="C338">
        <f ca="1"/>
        <v>-3.4393391268776365E-2</v>
      </c>
      <c r="D338">
        <f ca="1"/>
        <v>5.5869231273349348E-3</v>
      </c>
      <c r="E338">
        <f ca="1"/>
        <v>-1.4713619625239822E-2</v>
      </c>
    </row>
    <row r="339" spans="1:5" x14ac:dyDescent="0.55000000000000004">
      <c r="A339">
        <f ca="1"/>
        <v>-1.1146758581744555E-2</v>
      </c>
      <c r="B339">
        <f ca="1"/>
        <v>3.0477719635854252E-2</v>
      </c>
      <c r="C339">
        <f ca="1"/>
        <v>-4.1582847935673239E-2</v>
      </c>
      <c r="D339">
        <f ca="1"/>
        <v>-3.0885275761947127E-2</v>
      </c>
      <c r="E339">
        <f ca="1"/>
        <v>2.408349893672368E-2</v>
      </c>
    </row>
    <row r="340" spans="1:5" x14ac:dyDescent="0.55000000000000004">
      <c r="A340">
        <f ca="1"/>
        <v>4.1975694578562095E-3</v>
      </c>
      <c r="B340">
        <f ca="1"/>
        <v>-2.1698526869811975E-2</v>
      </c>
      <c r="C340">
        <f ca="1"/>
        <v>-1.0903734723977099E-2</v>
      </c>
      <c r="D340">
        <f ca="1"/>
        <v>3.2890511707781719E-2</v>
      </c>
      <c r="E340">
        <f ca="1"/>
        <v>-3.4759053099614759E-2</v>
      </c>
    </row>
    <row r="341" spans="1:5" x14ac:dyDescent="0.55000000000000004">
      <c r="A341">
        <f ca="1"/>
        <v>6.3815357587185609E-3</v>
      </c>
      <c r="B341">
        <f ca="1"/>
        <v>-3.3945272972743613E-2</v>
      </c>
      <c r="C341">
        <f ca="1"/>
        <v>1.0782585331956168E-2</v>
      </c>
      <c r="D341">
        <f ca="1"/>
        <v>1.0574486120502782E-2</v>
      </c>
      <c r="E341">
        <f ca="1"/>
        <v>-1.0559267282304698E-2</v>
      </c>
    </row>
    <row r="342" spans="1:5" x14ac:dyDescent="0.55000000000000004">
      <c r="A342">
        <f ca="1"/>
        <v>-4.6678672353078203E-2</v>
      </c>
      <c r="B342">
        <f ca="1"/>
        <v>3.4029161451104031E-2</v>
      </c>
      <c r="C342">
        <f ca="1"/>
        <v>1.7682779947250253E-2</v>
      </c>
      <c r="D342">
        <f ca="1"/>
        <v>-3.7534271749414802E-2</v>
      </c>
      <c r="E342">
        <f ca="1"/>
        <v>-2.9823401794075166E-2</v>
      </c>
    </row>
    <row r="343" spans="1:5" x14ac:dyDescent="0.55000000000000004">
      <c r="A343">
        <f ca="1"/>
        <v>2.3730804586480067E-2</v>
      </c>
      <c r="B343">
        <f ca="1"/>
        <v>-3.5031840270762823E-2</v>
      </c>
      <c r="C343">
        <f ca="1"/>
        <v>1.1841734869506286E-2</v>
      </c>
      <c r="D343">
        <f ca="1"/>
        <v>7.0070736139188974E-3</v>
      </c>
      <c r="E343">
        <f ca="1"/>
        <v>-3.7417083367679294E-2</v>
      </c>
    </row>
    <row r="344" spans="1:5" x14ac:dyDescent="0.55000000000000004">
      <c r="A344">
        <f ca="1"/>
        <v>1.6946800186735979E-2</v>
      </c>
      <c r="B344">
        <f ca="1"/>
        <v>-2.0744646764564445E-4</v>
      </c>
      <c r="C344">
        <f ca="1"/>
        <v>-3.0468077199287756E-2</v>
      </c>
      <c r="D344">
        <f ca="1"/>
        <v>-3.532810963705299E-2</v>
      </c>
      <c r="E344">
        <f ca="1"/>
        <v>-4.8749098364003984E-2</v>
      </c>
    </row>
    <row r="345" spans="1:5" x14ac:dyDescent="0.55000000000000004">
      <c r="A345">
        <f ca="1"/>
        <v>2.5597740983549624E-2</v>
      </c>
      <c r="B345">
        <f ca="1"/>
        <v>-3.3493458446183039E-2</v>
      </c>
      <c r="C345">
        <f ca="1"/>
        <v>-1.2609141734163297E-2</v>
      </c>
      <c r="D345">
        <f ca="1"/>
        <v>-4.1261963667889749E-2</v>
      </c>
      <c r="E345">
        <f ca="1"/>
        <v>4.7337048768553554E-2</v>
      </c>
    </row>
    <row r="346" spans="1:5" x14ac:dyDescent="0.55000000000000004">
      <c r="A346">
        <f ca="1"/>
        <v>4.7683817416083775E-2</v>
      </c>
      <c r="B346">
        <f ca="1"/>
        <v>3.9425370460682473E-2</v>
      </c>
      <c r="C346">
        <f ca="1"/>
        <v>1.7730829408058139E-2</v>
      </c>
      <c r="D346">
        <f ca="1"/>
        <v>-2.30690665347884E-2</v>
      </c>
      <c r="E346">
        <f ca="1"/>
        <v>-1.2610119339342987E-2</v>
      </c>
    </row>
    <row r="347" spans="1:5" x14ac:dyDescent="0.55000000000000004">
      <c r="A347">
        <f ca="1"/>
        <v>4.8291703274775444E-2</v>
      </c>
      <c r="B347">
        <f ca="1"/>
        <v>7.0675716845231204E-3</v>
      </c>
      <c r="C347">
        <f ca="1"/>
        <v>1.3483460193646594E-2</v>
      </c>
      <c r="D347">
        <f ca="1"/>
        <v>-4.5940123290978616E-3</v>
      </c>
      <c r="E347">
        <f ca="1"/>
        <v>3.9499420035070322E-2</v>
      </c>
    </row>
    <row r="348" spans="1:5" x14ac:dyDescent="0.55000000000000004">
      <c r="A348">
        <f ca="1"/>
        <v>3.0471518348873093E-2</v>
      </c>
      <c r="B348">
        <f ca="1"/>
        <v>1.1849593992854082E-2</v>
      </c>
      <c r="C348">
        <f ca="1"/>
        <v>4.3764415581884659E-2</v>
      </c>
      <c r="D348">
        <f ca="1"/>
        <v>-4.5165378843582418E-2</v>
      </c>
      <c r="E348">
        <f ca="1"/>
        <v>1.5328737903843988E-2</v>
      </c>
    </row>
    <row r="349" spans="1:5" x14ac:dyDescent="0.55000000000000004">
      <c r="A349">
        <f ca="1"/>
        <v>2.434699266265946E-2</v>
      </c>
      <c r="B349">
        <f ca="1"/>
        <v>1.2615896258413327E-2</v>
      </c>
      <c r="C349">
        <f ca="1"/>
        <v>-1.3182810308882804E-2</v>
      </c>
      <c r="D349">
        <f ca="1"/>
        <v>3.0671305942828603E-3</v>
      </c>
      <c r="E349">
        <f ca="1"/>
        <v>1.5256069918129181E-2</v>
      </c>
    </row>
    <row r="350" spans="1:5" x14ac:dyDescent="0.55000000000000004">
      <c r="A350">
        <f ca="1"/>
        <v>2.0511291401021009E-2</v>
      </c>
      <c r="B350">
        <f ca="1"/>
        <v>2.1012060242155975E-2</v>
      </c>
      <c r="C350">
        <f ca="1"/>
        <v>-4.8497599600051747E-3</v>
      </c>
      <c r="D350">
        <f ca="1"/>
        <v>-1.7704113561984952E-2</v>
      </c>
      <c r="E350">
        <f ca="1"/>
        <v>-2.2179765173063366E-2</v>
      </c>
    </row>
    <row r="351" spans="1:5" x14ac:dyDescent="0.55000000000000004">
      <c r="A351">
        <f ca="1"/>
        <v>-4.241915157032379E-3</v>
      </c>
      <c r="B351">
        <f ca="1"/>
        <v>-4.551411381231759E-2</v>
      </c>
      <c r="C351">
        <f ca="1"/>
        <v>-4.6557382962443959E-2</v>
      </c>
      <c r="D351">
        <f ca="1"/>
        <v>2.5971240707681489E-2</v>
      </c>
      <c r="E351">
        <f ca="1"/>
        <v>-2.1323958946528228E-2</v>
      </c>
    </row>
    <row r="352" spans="1:5" x14ac:dyDescent="0.55000000000000004">
      <c r="A352">
        <f ca="1"/>
        <v>4.5774267776805752E-2</v>
      </c>
      <c r="B352">
        <f ca="1"/>
        <v>1.9596408039191E-2</v>
      </c>
      <c r="C352">
        <f ca="1"/>
        <v>9.6427713642559046E-3</v>
      </c>
      <c r="D352">
        <f ca="1"/>
        <v>-3.2460383799112015E-2</v>
      </c>
      <c r="E352">
        <f ca="1"/>
        <v>7.1555055734011871E-3</v>
      </c>
    </row>
    <row r="353" spans="1:5" x14ac:dyDescent="0.55000000000000004">
      <c r="A353">
        <f ca="1"/>
        <v>-3.7810477137136346E-2</v>
      </c>
      <c r="B353">
        <f ca="1"/>
        <v>-2.5668147523900404E-2</v>
      </c>
      <c r="C353">
        <f ca="1"/>
        <v>8.8117564443486104E-3</v>
      </c>
      <c r="D353">
        <f ca="1"/>
        <v>3.5760764582100237E-2</v>
      </c>
      <c r="E353">
        <f ca="1"/>
        <v>1.4467379510305974E-2</v>
      </c>
    </row>
    <row r="354" spans="1:5" x14ac:dyDescent="0.55000000000000004">
      <c r="A354">
        <f ca="1"/>
        <v>-4.2719464220734651E-2</v>
      </c>
      <c r="B354">
        <f ca="1"/>
        <v>-3.5188984318591451E-3</v>
      </c>
      <c r="C354">
        <f ca="1"/>
        <v>-1.6816211779695008E-2</v>
      </c>
      <c r="D354">
        <f ca="1"/>
        <v>-4.5868912966522811E-2</v>
      </c>
      <c r="E354">
        <f ca="1"/>
        <v>-1.130786688128381E-2</v>
      </c>
    </row>
    <row r="355" spans="1:5" x14ac:dyDescent="0.55000000000000004">
      <c r="A355">
        <f ca="1"/>
        <v>-4.5410779660935499E-2</v>
      </c>
      <c r="B355">
        <f ca="1"/>
        <v>1.7627613280579921E-2</v>
      </c>
      <c r="C355">
        <f ca="1"/>
        <v>-1.0312062766211223E-2</v>
      </c>
      <c r="D355">
        <f ca="1"/>
        <v>3.5774602356228508E-2</v>
      </c>
      <c r="E355">
        <f ca="1"/>
        <v>3.6087953696026881E-2</v>
      </c>
    </row>
    <row r="356" spans="1:5" x14ac:dyDescent="0.55000000000000004">
      <c r="A356">
        <f ca="1"/>
        <v>-2.3332977790455067E-4</v>
      </c>
      <c r="B356">
        <f ca="1"/>
        <v>6.2013168428946761E-3</v>
      </c>
      <c r="C356">
        <f ca="1"/>
        <v>-1.6142040030772839E-2</v>
      </c>
      <c r="D356">
        <f ca="1"/>
        <v>-4.0718740084962589E-2</v>
      </c>
      <c r="E356">
        <f ca="1"/>
        <v>4.3801693586549346E-2</v>
      </c>
    </row>
    <row r="357" spans="1:5" x14ac:dyDescent="0.55000000000000004">
      <c r="A357">
        <f ca="1"/>
        <v>-1.0335953178686234E-2</v>
      </c>
      <c r="B357">
        <f ca="1"/>
        <v>4.5654706821502244E-2</v>
      </c>
      <c r="C357">
        <f ca="1"/>
        <v>2.963465033432755E-3</v>
      </c>
      <c r="D357">
        <f ca="1"/>
        <v>-8.4687261144553647E-3</v>
      </c>
      <c r="E357">
        <f ca="1"/>
        <v>3.4825036547795028E-2</v>
      </c>
    </row>
    <row r="358" spans="1:5" x14ac:dyDescent="0.55000000000000004">
      <c r="A358">
        <f ca="1"/>
        <v>2.66863461116051E-2</v>
      </c>
      <c r="B358">
        <f ca="1"/>
        <v>1.8560509999096149E-2</v>
      </c>
      <c r="C358">
        <f ca="1"/>
        <v>3.6648694350141321E-2</v>
      </c>
      <c r="D358">
        <f ca="1"/>
        <v>-1.4759593745990791E-2</v>
      </c>
      <c r="E358">
        <f ca="1"/>
        <v>3.0715622274616626E-2</v>
      </c>
    </row>
    <row r="359" spans="1:5" x14ac:dyDescent="0.55000000000000004">
      <c r="A359">
        <f ca="1"/>
        <v>-3.935026293478653E-2</v>
      </c>
      <c r="B359">
        <f ca="1"/>
        <v>1.4633591423187049E-2</v>
      </c>
      <c r="C359">
        <f ca="1"/>
        <v>-4.1166160252942806E-2</v>
      </c>
      <c r="D359">
        <f ca="1"/>
        <v>2.0175237153108067E-2</v>
      </c>
      <c r="E359">
        <f ca="1"/>
        <v>4.7554479471957158E-2</v>
      </c>
    </row>
    <row r="360" spans="1:5" x14ac:dyDescent="0.55000000000000004">
      <c r="A360">
        <f ca="1"/>
        <v>-4.1806409503780811E-3</v>
      </c>
      <c r="B360">
        <f ca="1"/>
        <v>1.2186235599814972E-2</v>
      </c>
      <c r="C360">
        <f ca="1"/>
        <v>2.6565395090564353E-4</v>
      </c>
      <c r="D360">
        <f ca="1"/>
        <v>-4.7887027983874994E-2</v>
      </c>
      <c r="E360">
        <f ca="1"/>
        <v>4.9723472201806673E-3</v>
      </c>
    </row>
    <row r="361" spans="1:5" x14ac:dyDescent="0.55000000000000004">
      <c r="A361">
        <f ca="1"/>
        <v>-1.1400180446550695E-2</v>
      </c>
      <c r="B361">
        <f ca="1"/>
        <v>4.6339474238190209E-2</v>
      </c>
      <c r="C361">
        <f ca="1"/>
        <v>4.4872875366331083E-2</v>
      </c>
      <c r="D361">
        <f ca="1"/>
        <v>1.5095870223251692E-3</v>
      </c>
      <c r="E361">
        <f ca="1"/>
        <v>-4.7509279411819823E-2</v>
      </c>
    </row>
    <row r="362" spans="1:5" x14ac:dyDescent="0.55000000000000004">
      <c r="A362">
        <f ca="1"/>
        <v>-1.0896146190853655E-2</v>
      </c>
      <c r="B362">
        <f ca="1"/>
        <v>-5.1961624932108721E-3</v>
      </c>
      <c r="C362">
        <f ca="1"/>
        <v>-1.9817028120225282E-2</v>
      </c>
      <c r="D362">
        <f ca="1"/>
        <v>2.1822194666520973E-2</v>
      </c>
      <c r="E362">
        <f ca="1"/>
        <v>-6.318853361778197E-3</v>
      </c>
    </row>
    <row r="363" spans="1:5" x14ac:dyDescent="0.55000000000000004">
      <c r="A363">
        <f ca="1"/>
        <v>-2.019108445203277E-2</v>
      </c>
      <c r="B363">
        <f ca="1"/>
        <v>3.2368738411727785E-3</v>
      </c>
      <c r="C363">
        <f ca="1"/>
        <v>-2.1505519806538864E-2</v>
      </c>
      <c r="D363">
        <f ca="1"/>
        <v>-1.1674991396136085E-2</v>
      </c>
      <c r="E363">
        <f ca="1"/>
        <v>1.2330593951030179E-2</v>
      </c>
    </row>
    <row r="364" spans="1:5" x14ac:dyDescent="0.55000000000000004">
      <c r="A364">
        <f ca="1"/>
        <v>-3.7969438726126611E-2</v>
      </c>
      <c r="B364">
        <f ca="1"/>
        <v>8.1482688288430985E-3</v>
      </c>
      <c r="C364">
        <f ca="1"/>
        <v>4.9952315997779849E-2</v>
      </c>
      <c r="D364">
        <f ca="1"/>
        <v>4.2971616281276555E-2</v>
      </c>
      <c r="E364">
        <f ca="1"/>
        <v>2.2608044829721161E-2</v>
      </c>
    </row>
    <row r="365" spans="1:5" x14ac:dyDescent="0.55000000000000004">
      <c r="A365">
        <f ca="1"/>
        <v>-4.205037861727455E-2</v>
      </c>
      <c r="B365">
        <f ca="1"/>
        <v>6.9299415441966758E-3</v>
      </c>
      <c r="C365">
        <f ca="1"/>
        <v>3.002207375731529E-3</v>
      </c>
      <c r="D365">
        <f ca="1"/>
        <v>4.3934840387004001E-2</v>
      </c>
      <c r="E365">
        <f ca="1"/>
        <v>-4.2924749474141217E-2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AF83-4A4D-48BD-A7FB-F2F1079776F1}">
  <dimension ref="A1:AX16"/>
  <sheetViews>
    <sheetView topLeftCell="A4" zoomScale="160" zoomScaleNormal="160" workbookViewId="0">
      <selection activeCell="A17" sqref="A17"/>
    </sheetView>
  </sheetViews>
  <sheetFormatPr defaultRowHeight="14.4" x14ac:dyDescent="0.55000000000000004"/>
  <sheetData>
    <row r="1" spans="1:50" x14ac:dyDescent="0.55000000000000004">
      <c r="A1" cm="1">
        <f t="array" aca="1" ref="A1:AX12" ca="1">_xlfn.RANDARRAY(12, 50, 1, 5, TRUE)</f>
        <v>4</v>
      </c>
      <c r="B1">
        <f ca="1"/>
        <v>1</v>
      </c>
      <c r="C1">
        <f ca="1"/>
        <v>5</v>
      </c>
      <c r="D1">
        <f ca="1"/>
        <v>2</v>
      </c>
      <c r="E1">
        <f ca="1"/>
        <v>1</v>
      </c>
      <c r="F1">
        <f ca="1"/>
        <v>4</v>
      </c>
      <c r="G1">
        <f ca="1"/>
        <v>3</v>
      </c>
      <c r="H1">
        <f ca="1"/>
        <v>2</v>
      </c>
      <c r="I1">
        <f ca="1"/>
        <v>4</v>
      </c>
      <c r="J1">
        <f ca="1"/>
        <v>1</v>
      </c>
      <c r="K1">
        <f ca="1"/>
        <v>2</v>
      </c>
      <c r="L1">
        <f ca="1"/>
        <v>2</v>
      </c>
      <c r="M1">
        <f ca="1"/>
        <v>4</v>
      </c>
      <c r="N1">
        <f ca="1"/>
        <v>4</v>
      </c>
      <c r="O1">
        <f ca="1"/>
        <v>2</v>
      </c>
      <c r="P1">
        <f ca="1"/>
        <v>1</v>
      </c>
      <c r="Q1">
        <f ca="1"/>
        <v>1</v>
      </c>
      <c r="R1">
        <f ca="1"/>
        <v>3</v>
      </c>
      <c r="S1">
        <f ca="1"/>
        <v>2</v>
      </c>
      <c r="T1">
        <f ca="1"/>
        <v>3</v>
      </c>
      <c r="U1">
        <f ca="1"/>
        <v>3</v>
      </c>
      <c r="V1">
        <f ca="1"/>
        <v>4</v>
      </c>
      <c r="W1">
        <f ca="1"/>
        <v>3</v>
      </c>
      <c r="X1">
        <f ca="1"/>
        <v>2</v>
      </c>
      <c r="Y1">
        <f ca="1"/>
        <v>4</v>
      </c>
      <c r="Z1">
        <f ca="1"/>
        <v>3</v>
      </c>
      <c r="AA1">
        <f ca="1"/>
        <v>2</v>
      </c>
      <c r="AB1">
        <f ca="1"/>
        <v>5</v>
      </c>
      <c r="AC1">
        <f ca="1"/>
        <v>3</v>
      </c>
      <c r="AD1">
        <f ca="1"/>
        <v>2</v>
      </c>
      <c r="AE1">
        <f ca="1"/>
        <v>1</v>
      </c>
      <c r="AF1">
        <f ca="1"/>
        <v>1</v>
      </c>
      <c r="AG1">
        <f ca="1"/>
        <v>1</v>
      </c>
      <c r="AH1">
        <f ca="1"/>
        <v>1</v>
      </c>
      <c r="AI1">
        <f ca="1"/>
        <v>5</v>
      </c>
      <c r="AJ1">
        <f ca="1"/>
        <v>3</v>
      </c>
      <c r="AK1">
        <f ca="1"/>
        <v>4</v>
      </c>
      <c r="AL1">
        <f ca="1"/>
        <v>3</v>
      </c>
      <c r="AM1">
        <f ca="1"/>
        <v>1</v>
      </c>
      <c r="AN1">
        <f ca="1"/>
        <v>5</v>
      </c>
      <c r="AO1">
        <f ca="1"/>
        <v>1</v>
      </c>
      <c r="AP1">
        <f ca="1"/>
        <v>4</v>
      </c>
      <c r="AQ1">
        <f ca="1"/>
        <v>5</v>
      </c>
      <c r="AR1">
        <f ca="1"/>
        <v>5</v>
      </c>
      <c r="AS1">
        <f ca="1"/>
        <v>1</v>
      </c>
      <c r="AT1">
        <f ca="1"/>
        <v>1</v>
      </c>
      <c r="AU1">
        <f ca="1"/>
        <v>3</v>
      </c>
      <c r="AV1">
        <f ca="1"/>
        <v>3</v>
      </c>
      <c r="AW1">
        <f ca="1"/>
        <v>2</v>
      </c>
      <c r="AX1">
        <f ca="1"/>
        <v>4</v>
      </c>
    </row>
    <row r="2" spans="1:50" x14ac:dyDescent="0.55000000000000004">
      <c r="A2">
        <f ca="1"/>
        <v>1</v>
      </c>
      <c r="B2">
        <f ca="1"/>
        <v>4</v>
      </c>
      <c r="C2">
        <f ca="1"/>
        <v>3</v>
      </c>
      <c r="D2">
        <f ca="1"/>
        <v>3</v>
      </c>
      <c r="E2">
        <f ca="1"/>
        <v>3</v>
      </c>
      <c r="F2">
        <f ca="1"/>
        <v>3</v>
      </c>
      <c r="G2">
        <f ca="1"/>
        <v>3</v>
      </c>
      <c r="H2">
        <f ca="1"/>
        <v>5</v>
      </c>
      <c r="I2">
        <f ca="1"/>
        <v>5</v>
      </c>
      <c r="J2">
        <f ca="1"/>
        <v>2</v>
      </c>
      <c r="K2">
        <f ca="1"/>
        <v>4</v>
      </c>
      <c r="L2">
        <f ca="1"/>
        <v>4</v>
      </c>
      <c r="M2">
        <f ca="1"/>
        <v>4</v>
      </c>
      <c r="N2">
        <f ca="1"/>
        <v>5</v>
      </c>
      <c r="O2">
        <f ca="1"/>
        <v>1</v>
      </c>
      <c r="P2">
        <f ca="1"/>
        <v>1</v>
      </c>
      <c r="Q2">
        <f ca="1"/>
        <v>2</v>
      </c>
      <c r="R2">
        <f ca="1"/>
        <v>5</v>
      </c>
      <c r="S2">
        <f ca="1"/>
        <v>1</v>
      </c>
      <c r="T2">
        <f ca="1"/>
        <v>1</v>
      </c>
      <c r="U2">
        <f ca="1"/>
        <v>4</v>
      </c>
      <c r="V2">
        <f ca="1"/>
        <v>4</v>
      </c>
      <c r="W2">
        <f ca="1"/>
        <v>3</v>
      </c>
      <c r="X2">
        <f ca="1"/>
        <v>1</v>
      </c>
      <c r="Y2">
        <f ca="1"/>
        <v>5</v>
      </c>
      <c r="Z2">
        <f ca="1"/>
        <v>3</v>
      </c>
      <c r="AA2">
        <f ca="1"/>
        <v>5</v>
      </c>
      <c r="AB2">
        <f ca="1"/>
        <v>3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3</v>
      </c>
      <c r="AH2">
        <f ca="1"/>
        <v>3</v>
      </c>
      <c r="AI2">
        <f ca="1"/>
        <v>3</v>
      </c>
      <c r="AJ2">
        <f ca="1"/>
        <v>4</v>
      </c>
      <c r="AK2">
        <f ca="1"/>
        <v>5</v>
      </c>
      <c r="AL2">
        <f ca="1"/>
        <v>3</v>
      </c>
      <c r="AM2">
        <f ca="1"/>
        <v>3</v>
      </c>
      <c r="AN2">
        <f ca="1"/>
        <v>2</v>
      </c>
      <c r="AO2">
        <f ca="1"/>
        <v>2</v>
      </c>
      <c r="AP2">
        <f ca="1"/>
        <v>3</v>
      </c>
      <c r="AQ2">
        <f ca="1"/>
        <v>4</v>
      </c>
      <c r="AR2">
        <f ca="1"/>
        <v>5</v>
      </c>
      <c r="AS2">
        <f ca="1"/>
        <v>4</v>
      </c>
      <c r="AT2">
        <f ca="1"/>
        <v>3</v>
      </c>
      <c r="AU2">
        <f ca="1"/>
        <v>1</v>
      </c>
      <c r="AV2">
        <f ca="1"/>
        <v>3</v>
      </c>
      <c r="AW2">
        <f ca="1"/>
        <v>1</v>
      </c>
      <c r="AX2">
        <f ca="1"/>
        <v>3</v>
      </c>
    </row>
    <row r="3" spans="1:50" x14ac:dyDescent="0.55000000000000004">
      <c r="A3">
        <f ca="1"/>
        <v>5</v>
      </c>
      <c r="B3">
        <f ca="1"/>
        <v>1</v>
      </c>
      <c r="C3">
        <f ca="1"/>
        <v>2</v>
      </c>
      <c r="D3">
        <f ca="1"/>
        <v>1</v>
      </c>
      <c r="E3">
        <f ca="1"/>
        <v>5</v>
      </c>
      <c r="F3">
        <f ca="1"/>
        <v>5</v>
      </c>
      <c r="G3">
        <f ca="1"/>
        <v>5</v>
      </c>
      <c r="H3">
        <f ca="1"/>
        <v>2</v>
      </c>
      <c r="I3">
        <f ca="1"/>
        <v>5</v>
      </c>
      <c r="J3">
        <f ca="1"/>
        <v>3</v>
      </c>
      <c r="K3">
        <f ca="1"/>
        <v>5</v>
      </c>
      <c r="L3">
        <f ca="1"/>
        <v>4</v>
      </c>
      <c r="M3">
        <f ca="1"/>
        <v>2</v>
      </c>
      <c r="N3">
        <f ca="1"/>
        <v>2</v>
      </c>
      <c r="O3">
        <f ca="1"/>
        <v>2</v>
      </c>
      <c r="P3">
        <f ca="1"/>
        <v>3</v>
      </c>
      <c r="Q3">
        <f ca="1"/>
        <v>4</v>
      </c>
      <c r="R3">
        <f ca="1"/>
        <v>4</v>
      </c>
      <c r="S3">
        <f ca="1"/>
        <v>4</v>
      </c>
      <c r="T3">
        <f ca="1"/>
        <v>4</v>
      </c>
      <c r="U3">
        <f ca="1"/>
        <v>3</v>
      </c>
      <c r="V3">
        <f ca="1"/>
        <v>5</v>
      </c>
      <c r="W3">
        <f ca="1"/>
        <v>5</v>
      </c>
      <c r="X3">
        <f ca="1"/>
        <v>3</v>
      </c>
      <c r="Y3">
        <f ca="1"/>
        <v>2</v>
      </c>
      <c r="Z3">
        <f ca="1"/>
        <v>2</v>
      </c>
      <c r="AA3">
        <f ca="1"/>
        <v>5</v>
      </c>
      <c r="AB3">
        <f ca="1"/>
        <v>5</v>
      </c>
      <c r="AC3">
        <f ca="1"/>
        <v>5</v>
      </c>
      <c r="AD3">
        <f ca="1"/>
        <v>1</v>
      </c>
      <c r="AE3">
        <f ca="1"/>
        <v>1</v>
      </c>
      <c r="AF3">
        <f ca="1"/>
        <v>4</v>
      </c>
      <c r="AG3">
        <f ca="1"/>
        <v>3</v>
      </c>
      <c r="AH3">
        <f ca="1"/>
        <v>4</v>
      </c>
      <c r="AI3">
        <f ca="1"/>
        <v>4</v>
      </c>
      <c r="AJ3">
        <f ca="1"/>
        <v>2</v>
      </c>
      <c r="AK3">
        <f ca="1"/>
        <v>2</v>
      </c>
      <c r="AL3">
        <f ca="1"/>
        <v>1</v>
      </c>
      <c r="AM3">
        <f ca="1"/>
        <v>5</v>
      </c>
      <c r="AN3">
        <f ca="1"/>
        <v>3</v>
      </c>
      <c r="AO3">
        <f ca="1"/>
        <v>2</v>
      </c>
      <c r="AP3">
        <f ca="1"/>
        <v>3</v>
      </c>
      <c r="AQ3">
        <f ca="1"/>
        <v>1</v>
      </c>
      <c r="AR3">
        <f ca="1"/>
        <v>4</v>
      </c>
      <c r="AS3">
        <f ca="1"/>
        <v>3</v>
      </c>
      <c r="AT3">
        <f ca="1"/>
        <v>5</v>
      </c>
      <c r="AU3">
        <f ca="1"/>
        <v>3</v>
      </c>
      <c r="AV3">
        <f ca="1"/>
        <v>3</v>
      </c>
      <c r="AW3">
        <f ca="1"/>
        <v>2</v>
      </c>
      <c r="AX3">
        <f ca="1"/>
        <v>3</v>
      </c>
    </row>
    <row r="4" spans="1:50" x14ac:dyDescent="0.55000000000000004">
      <c r="A4">
        <f ca="1"/>
        <v>1</v>
      </c>
      <c r="B4">
        <f ca="1"/>
        <v>5</v>
      </c>
      <c r="C4">
        <f ca="1"/>
        <v>2</v>
      </c>
      <c r="D4">
        <f ca="1"/>
        <v>3</v>
      </c>
      <c r="E4">
        <f ca="1"/>
        <v>5</v>
      </c>
      <c r="F4">
        <f ca="1"/>
        <v>3</v>
      </c>
      <c r="G4">
        <f ca="1"/>
        <v>2</v>
      </c>
      <c r="H4">
        <f ca="1"/>
        <v>5</v>
      </c>
      <c r="I4">
        <f ca="1"/>
        <v>5</v>
      </c>
      <c r="J4">
        <f ca="1"/>
        <v>5</v>
      </c>
      <c r="K4">
        <f ca="1"/>
        <v>2</v>
      </c>
      <c r="L4">
        <f ca="1"/>
        <v>5</v>
      </c>
      <c r="M4">
        <f ca="1"/>
        <v>2</v>
      </c>
      <c r="N4">
        <f ca="1"/>
        <v>4</v>
      </c>
      <c r="O4">
        <f ca="1"/>
        <v>5</v>
      </c>
      <c r="P4">
        <f ca="1"/>
        <v>4</v>
      </c>
      <c r="Q4">
        <f ca="1"/>
        <v>4</v>
      </c>
      <c r="R4">
        <f ca="1"/>
        <v>1</v>
      </c>
      <c r="S4">
        <f ca="1"/>
        <v>2</v>
      </c>
      <c r="T4">
        <f ca="1"/>
        <v>5</v>
      </c>
      <c r="U4">
        <f ca="1"/>
        <v>3</v>
      </c>
      <c r="V4">
        <f ca="1"/>
        <v>5</v>
      </c>
      <c r="W4">
        <f ca="1"/>
        <v>2</v>
      </c>
      <c r="X4">
        <f ca="1"/>
        <v>5</v>
      </c>
      <c r="Y4">
        <f ca="1"/>
        <v>2</v>
      </c>
      <c r="Z4">
        <f ca="1"/>
        <v>2</v>
      </c>
      <c r="AA4">
        <f ca="1"/>
        <v>5</v>
      </c>
      <c r="AB4">
        <f ca="1"/>
        <v>5</v>
      </c>
      <c r="AC4">
        <f ca="1"/>
        <v>5</v>
      </c>
      <c r="AD4">
        <f ca="1"/>
        <v>3</v>
      </c>
      <c r="AE4">
        <f ca="1"/>
        <v>4</v>
      </c>
      <c r="AF4">
        <f ca="1"/>
        <v>1</v>
      </c>
      <c r="AG4">
        <f ca="1"/>
        <v>3</v>
      </c>
      <c r="AH4">
        <f ca="1"/>
        <v>1</v>
      </c>
      <c r="AI4">
        <f ca="1"/>
        <v>5</v>
      </c>
      <c r="AJ4">
        <f ca="1"/>
        <v>1</v>
      </c>
      <c r="AK4">
        <f ca="1"/>
        <v>1</v>
      </c>
      <c r="AL4">
        <f ca="1"/>
        <v>2</v>
      </c>
      <c r="AM4">
        <f ca="1"/>
        <v>1</v>
      </c>
      <c r="AN4">
        <f ca="1"/>
        <v>3</v>
      </c>
      <c r="AO4">
        <f ca="1"/>
        <v>3</v>
      </c>
      <c r="AP4">
        <f ca="1"/>
        <v>3</v>
      </c>
      <c r="AQ4">
        <f ca="1"/>
        <v>1</v>
      </c>
      <c r="AR4">
        <f ca="1"/>
        <v>2</v>
      </c>
      <c r="AS4">
        <f ca="1"/>
        <v>2</v>
      </c>
      <c r="AT4">
        <f ca="1"/>
        <v>3</v>
      </c>
      <c r="AU4">
        <f ca="1"/>
        <v>1</v>
      </c>
      <c r="AV4">
        <f ca="1"/>
        <v>5</v>
      </c>
      <c r="AW4">
        <f ca="1"/>
        <v>1</v>
      </c>
      <c r="AX4">
        <f ca="1"/>
        <v>2</v>
      </c>
    </row>
    <row r="5" spans="1:50" x14ac:dyDescent="0.55000000000000004">
      <c r="A5">
        <f ca="1"/>
        <v>2</v>
      </c>
      <c r="B5">
        <f ca="1"/>
        <v>5</v>
      </c>
      <c r="C5">
        <f ca="1"/>
        <v>3</v>
      </c>
      <c r="D5">
        <f ca="1"/>
        <v>1</v>
      </c>
      <c r="E5">
        <f ca="1"/>
        <v>4</v>
      </c>
      <c r="F5">
        <f ca="1"/>
        <v>5</v>
      </c>
      <c r="G5">
        <f ca="1"/>
        <v>5</v>
      </c>
      <c r="H5">
        <f ca="1"/>
        <v>3</v>
      </c>
      <c r="I5">
        <f ca="1"/>
        <v>5</v>
      </c>
      <c r="J5">
        <f ca="1"/>
        <v>1</v>
      </c>
      <c r="K5">
        <f ca="1"/>
        <v>3</v>
      </c>
      <c r="L5">
        <f ca="1"/>
        <v>3</v>
      </c>
      <c r="M5">
        <f ca="1"/>
        <v>1</v>
      </c>
      <c r="N5">
        <f ca="1"/>
        <v>4</v>
      </c>
      <c r="O5">
        <f ca="1"/>
        <v>4</v>
      </c>
      <c r="P5">
        <f ca="1"/>
        <v>3</v>
      </c>
      <c r="Q5">
        <f ca="1"/>
        <v>1</v>
      </c>
      <c r="R5">
        <f ca="1"/>
        <v>1</v>
      </c>
      <c r="S5">
        <f ca="1"/>
        <v>5</v>
      </c>
      <c r="T5">
        <f ca="1"/>
        <v>5</v>
      </c>
      <c r="U5">
        <f ca="1"/>
        <v>4</v>
      </c>
      <c r="V5">
        <f ca="1"/>
        <v>2</v>
      </c>
      <c r="W5">
        <f ca="1"/>
        <v>5</v>
      </c>
      <c r="X5">
        <f ca="1"/>
        <v>1</v>
      </c>
      <c r="Y5">
        <f ca="1"/>
        <v>4</v>
      </c>
      <c r="Z5">
        <f ca="1"/>
        <v>3</v>
      </c>
      <c r="AA5">
        <f ca="1"/>
        <v>1</v>
      </c>
      <c r="AB5">
        <f ca="1"/>
        <v>5</v>
      </c>
      <c r="AC5">
        <f ca="1"/>
        <v>3</v>
      </c>
      <c r="AD5">
        <f ca="1"/>
        <v>1</v>
      </c>
      <c r="AE5">
        <f ca="1"/>
        <v>1</v>
      </c>
      <c r="AF5">
        <f ca="1"/>
        <v>5</v>
      </c>
      <c r="AG5">
        <f ca="1"/>
        <v>4</v>
      </c>
      <c r="AH5">
        <f ca="1"/>
        <v>3</v>
      </c>
      <c r="AI5">
        <f ca="1"/>
        <v>1</v>
      </c>
      <c r="AJ5">
        <f ca="1"/>
        <v>3</v>
      </c>
      <c r="AK5">
        <f ca="1"/>
        <v>1</v>
      </c>
      <c r="AL5">
        <f ca="1"/>
        <v>4</v>
      </c>
      <c r="AM5">
        <f ca="1"/>
        <v>2</v>
      </c>
      <c r="AN5">
        <f ca="1"/>
        <v>3</v>
      </c>
      <c r="AO5">
        <f ca="1"/>
        <v>3</v>
      </c>
      <c r="AP5">
        <f ca="1"/>
        <v>3</v>
      </c>
      <c r="AQ5">
        <f ca="1"/>
        <v>3</v>
      </c>
      <c r="AR5">
        <f ca="1"/>
        <v>4</v>
      </c>
      <c r="AS5">
        <f ca="1"/>
        <v>5</v>
      </c>
      <c r="AT5">
        <f ca="1"/>
        <v>1</v>
      </c>
      <c r="AU5">
        <f ca="1"/>
        <v>1</v>
      </c>
      <c r="AV5">
        <f ca="1"/>
        <v>1</v>
      </c>
      <c r="AW5">
        <f ca="1"/>
        <v>2</v>
      </c>
      <c r="AX5">
        <f ca="1"/>
        <v>5</v>
      </c>
    </row>
    <row r="6" spans="1:50" x14ac:dyDescent="0.55000000000000004">
      <c r="A6">
        <f ca="1"/>
        <v>5</v>
      </c>
      <c r="B6">
        <f ca="1"/>
        <v>5</v>
      </c>
      <c r="C6">
        <f ca="1"/>
        <v>3</v>
      </c>
      <c r="D6">
        <f ca="1"/>
        <v>5</v>
      </c>
      <c r="E6">
        <f ca="1"/>
        <v>4</v>
      </c>
      <c r="F6">
        <f ca="1"/>
        <v>1</v>
      </c>
      <c r="G6">
        <f ca="1"/>
        <v>3</v>
      </c>
      <c r="H6">
        <f ca="1"/>
        <v>3</v>
      </c>
      <c r="I6">
        <f ca="1"/>
        <v>1</v>
      </c>
      <c r="J6">
        <f ca="1"/>
        <v>2</v>
      </c>
      <c r="K6">
        <f ca="1"/>
        <v>3</v>
      </c>
      <c r="L6">
        <f ca="1"/>
        <v>4</v>
      </c>
      <c r="M6">
        <f ca="1"/>
        <v>2</v>
      </c>
      <c r="N6">
        <f ca="1"/>
        <v>2</v>
      </c>
      <c r="O6">
        <f ca="1"/>
        <v>4</v>
      </c>
      <c r="P6">
        <f ca="1"/>
        <v>2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4</v>
      </c>
      <c r="V6">
        <f ca="1"/>
        <v>3</v>
      </c>
      <c r="W6">
        <f ca="1"/>
        <v>3</v>
      </c>
      <c r="X6">
        <f ca="1"/>
        <v>4</v>
      </c>
      <c r="Y6">
        <f ca="1"/>
        <v>2</v>
      </c>
      <c r="Z6">
        <f ca="1"/>
        <v>5</v>
      </c>
      <c r="AA6">
        <f ca="1"/>
        <v>4</v>
      </c>
      <c r="AB6">
        <f ca="1"/>
        <v>2</v>
      </c>
      <c r="AC6">
        <f ca="1"/>
        <v>2</v>
      </c>
      <c r="AD6">
        <f ca="1"/>
        <v>1</v>
      </c>
      <c r="AE6">
        <f ca="1"/>
        <v>2</v>
      </c>
      <c r="AF6">
        <f ca="1"/>
        <v>4</v>
      </c>
      <c r="AG6">
        <f ca="1"/>
        <v>5</v>
      </c>
      <c r="AH6">
        <f ca="1"/>
        <v>4</v>
      </c>
      <c r="AI6">
        <f ca="1"/>
        <v>5</v>
      </c>
      <c r="AJ6">
        <f ca="1"/>
        <v>3</v>
      </c>
      <c r="AK6">
        <f ca="1"/>
        <v>5</v>
      </c>
      <c r="AL6">
        <f ca="1"/>
        <v>5</v>
      </c>
      <c r="AM6">
        <f ca="1"/>
        <v>5</v>
      </c>
      <c r="AN6">
        <f ca="1"/>
        <v>5</v>
      </c>
      <c r="AO6">
        <f ca="1"/>
        <v>2</v>
      </c>
      <c r="AP6">
        <f ca="1"/>
        <v>3</v>
      </c>
      <c r="AQ6">
        <f ca="1"/>
        <v>2</v>
      </c>
      <c r="AR6">
        <f ca="1"/>
        <v>3</v>
      </c>
      <c r="AS6">
        <f ca="1"/>
        <v>2</v>
      </c>
      <c r="AT6">
        <f ca="1"/>
        <v>5</v>
      </c>
      <c r="AU6">
        <f ca="1"/>
        <v>5</v>
      </c>
      <c r="AV6">
        <f ca="1"/>
        <v>2</v>
      </c>
      <c r="AW6">
        <f ca="1"/>
        <v>1</v>
      </c>
      <c r="AX6">
        <f ca="1"/>
        <v>2</v>
      </c>
    </row>
    <row r="7" spans="1:50" x14ac:dyDescent="0.55000000000000004">
      <c r="A7">
        <f ca="1"/>
        <v>2</v>
      </c>
      <c r="B7">
        <f ca="1"/>
        <v>1</v>
      </c>
      <c r="C7">
        <f ca="1"/>
        <v>2</v>
      </c>
      <c r="D7">
        <f ca="1"/>
        <v>1</v>
      </c>
      <c r="E7">
        <f ca="1"/>
        <v>4</v>
      </c>
      <c r="F7">
        <f ca="1"/>
        <v>3</v>
      </c>
      <c r="G7">
        <f ca="1"/>
        <v>3</v>
      </c>
      <c r="H7">
        <f ca="1"/>
        <v>5</v>
      </c>
      <c r="I7">
        <f ca="1"/>
        <v>5</v>
      </c>
      <c r="J7">
        <f ca="1"/>
        <v>2</v>
      </c>
      <c r="K7">
        <f ca="1"/>
        <v>5</v>
      </c>
      <c r="L7">
        <f ca="1"/>
        <v>4</v>
      </c>
      <c r="M7">
        <f ca="1"/>
        <v>1</v>
      </c>
      <c r="N7">
        <f ca="1"/>
        <v>3</v>
      </c>
      <c r="O7">
        <f ca="1"/>
        <v>3</v>
      </c>
      <c r="P7">
        <f ca="1"/>
        <v>4</v>
      </c>
      <c r="Q7">
        <f ca="1"/>
        <v>5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4</v>
      </c>
      <c r="Y7">
        <f ca="1"/>
        <v>5</v>
      </c>
      <c r="Z7">
        <f ca="1"/>
        <v>5</v>
      </c>
      <c r="AA7">
        <f ca="1"/>
        <v>4</v>
      </c>
      <c r="AB7">
        <f ca="1"/>
        <v>5</v>
      </c>
      <c r="AC7">
        <f ca="1"/>
        <v>2</v>
      </c>
      <c r="AD7">
        <f ca="1"/>
        <v>5</v>
      </c>
      <c r="AE7">
        <f ca="1"/>
        <v>4</v>
      </c>
      <c r="AF7">
        <f ca="1"/>
        <v>2</v>
      </c>
      <c r="AG7">
        <f ca="1"/>
        <v>2</v>
      </c>
      <c r="AH7">
        <f ca="1"/>
        <v>4</v>
      </c>
      <c r="AI7">
        <f ca="1"/>
        <v>4</v>
      </c>
      <c r="AJ7">
        <f ca="1"/>
        <v>2</v>
      </c>
      <c r="AK7">
        <f ca="1"/>
        <v>3</v>
      </c>
      <c r="AL7">
        <f ca="1"/>
        <v>4</v>
      </c>
      <c r="AM7">
        <f ca="1"/>
        <v>4</v>
      </c>
      <c r="AN7">
        <f ca="1"/>
        <v>5</v>
      </c>
      <c r="AO7">
        <f ca="1"/>
        <v>2</v>
      </c>
      <c r="AP7">
        <f ca="1"/>
        <v>3</v>
      </c>
      <c r="AQ7">
        <f ca="1"/>
        <v>3</v>
      </c>
      <c r="AR7">
        <f ca="1"/>
        <v>5</v>
      </c>
      <c r="AS7">
        <f ca="1"/>
        <v>4</v>
      </c>
      <c r="AT7">
        <f ca="1"/>
        <v>4</v>
      </c>
      <c r="AU7">
        <f ca="1"/>
        <v>1</v>
      </c>
      <c r="AV7">
        <f ca="1"/>
        <v>3</v>
      </c>
      <c r="AW7">
        <f ca="1"/>
        <v>2</v>
      </c>
      <c r="AX7">
        <f ca="1"/>
        <v>1</v>
      </c>
    </row>
    <row r="8" spans="1:50" x14ac:dyDescent="0.55000000000000004">
      <c r="A8">
        <f ca="1"/>
        <v>5</v>
      </c>
      <c r="B8">
        <f ca="1"/>
        <v>5</v>
      </c>
      <c r="C8">
        <f ca="1"/>
        <v>5</v>
      </c>
      <c r="D8">
        <f ca="1"/>
        <v>5</v>
      </c>
      <c r="E8">
        <f ca="1"/>
        <v>2</v>
      </c>
      <c r="F8">
        <f ca="1"/>
        <v>1</v>
      </c>
      <c r="G8">
        <f ca="1"/>
        <v>4</v>
      </c>
      <c r="H8">
        <f ca="1"/>
        <v>3</v>
      </c>
      <c r="I8">
        <f ca="1"/>
        <v>3</v>
      </c>
      <c r="J8">
        <f ca="1"/>
        <v>1</v>
      </c>
      <c r="K8">
        <f ca="1"/>
        <v>1</v>
      </c>
      <c r="L8">
        <f ca="1"/>
        <v>5</v>
      </c>
      <c r="M8">
        <f ca="1"/>
        <v>1</v>
      </c>
      <c r="N8">
        <f ca="1"/>
        <v>2</v>
      </c>
      <c r="O8">
        <f ca="1"/>
        <v>1</v>
      </c>
      <c r="P8">
        <f ca="1"/>
        <v>1</v>
      </c>
      <c r="Q8">
        <f ca="1"/>
        <v>4</v>
      </c>
      <c r="R8">
        <f ca="1"/>
        <v>1</v>
      </c>
      <c r="S8">
        <f ca="1"/>
        <v>2</v>
      </c>
      <c r="T8">
        <f ca="1"/>
        <v>4</v>
      </c>
      <c r="U8">
        <f ca="1"/>
        <v>1</v>
      </c>
      <c r="V8">
        <f ca="1"/>
        <v>1</v>
      </c>
      <c r="W8">
        <f ca="1"/>
        <v>5</v>
      </c>
      <c r="X8">
        <f ca="1"/>
        <v>2</v>
      </c>
      <c r="Y8">
        <f ca="1"/>
        <v>3</v>
      </c>
      <c r="Z8">
        <f ca="1"/>
        <v>4</v>
      </c>
      <c r="AA8">
        <f ca="1"/>
        <v>3</v>
      </c>
      <c r="AB8">
        <f ca="1"/>
        <v>2</v>
      </c>
      <c r="AC8">
        <f ca="1"/>
        <v>2</v>
      </c>
      <c r="AD8">
        <f ca="1"/>
        <v>1</v>
      </c>
      <c r="AE8">
        <f ca="1"/>
        <v>4</v>
      </c>
      <c r="AF8">
        <f ca="1"/>
        <v>5</v>
      </c>
      <c r="AG8">
        <f ca="1"/>
        <v>1</v>
      </c>
      <c r="AH8">
        <f ca="1"/>
        <v>1</v>
      </c>
      <c r="AI8">
        <f ca="1"/>
        <v>3</v>
      </c>
      <c r="AJ8">
        <f ca="1"/>
        <v>1</v>
      </c>
      <c r="AK8">
        <f ca="1"/>
        <v>5</v>
      </c>
      <c r="AL8">
        <f ca="1"/>
        <v>4</v>
      </c>
      <c r="AM8">
        <f ca="1"/>
        <v>2</v>
      </c>
      <c r="AN8">
        <f ca="1"/>
        <v>1</v>
      </c>
      <c r="AO8">
        <f ca="1"/>
        <v>1</v>
      </c>
      <c r="AP8">
        <f ca="1"/>
        <v>5</v>
      </c>
      <c r="AQ8">
        <f ca="1"/>
        <v>5</v>
      </c>
      <c r="AR8">
        <f ca="1"/>
        <v>4</v>
      </c>
      <c r="AS8">
        <f ca="1"/>
        <v>4</v>
      </c>
      <c r="AT8">
        <f ca="1"/>
        <v>3</v>
      </c>
      <c r="AU8">
        <f ca="1"/>
        <v>1</v>
      </c>
      <c r="AV8">
        <f ca="1"/>
        <v>4</v>
      </c>
      <c r="AW8">
        <f ca="1"/>
        <v>1</v>
      </c>
      <c r="AX8">
        <f ca="1"/>
        <v>2</v>
      </c>
    </row>
    <row r="9" spans="1:50" x14ac:dyDescent="0.55000000000000004">
      <c r="A9">
        <f ca="1"/>
        <v>4</v>
      </c>
      <c r="B9">
        <f ca="1"/>
        <v>2</v>
      </c>
      <c r="C9">
        <f ca="1"/>
        <v>3</v>
      </c>
      <c r="D9">
        <f ca="1"/>
        <v>1</v>
      </c>
      <c r="E9">
        <f ca="1"/>
        <v>1</v>
      </c>
      <c r="F9">
        <f ca="1"/>
        <v>4</v>
      </c>
      <c r="G9">
        <f ca="1"/>
        <v>1</v>
      </c>
      <c r="H9">
        <f ca="1"/>
        <v>3</v>
      </c>
      <c r="I9">
        <f ca="1"/>
        <v>2</v>
      </c>
      <c r="J9">
        <f ca="1"/>
        <v>5</v>
      </c>
      <c r="K9">
        <f ca="1"/>
        <v>4</v>
      </c>
      <c r="L9">
        <f ca="1"/>
        <v>1</v>
      </c>
      <c r="M9">
        <f ca="1"/>
        <v>4</v>
      </c>
      <c r="N9">
        <f ca="1"/>
        <v>2</v>
      </c>
      <c r="O9">
        <f ca="1"/>
        <v>4</v>
      </c>
      <c r="P9">
        <f ca="1"/>
        <v>2</v>
      </c>
      <c r="Q9">
        <f ca="1"/>
        <v>5</v>
      </c>
      <c r="R9">
        <f ca="1"/>
        <v>1</v>
      </c>
      <c r="S9">
        <f ca="1"/>
        <v>2</v>
      </c>
      <c r="T9">
        <f ca="1"/>
        <v>2</v>
      </c>
      <c r="U9">
        <f ca="1"/>
        <v>3</v>
      </c>
      <c r="V9">
        <f ca="1"/>
        <v>2</v>
      </c>
      <c r="W9">
        <f ca="1"/>
        <v>4</v>
      </c>
      <c r="X9">
        <f ca="1"/>
        <v>1</v>
      </c>
      <c r="Y9">
        <f ca="1"/>
        <v>2</v>
      </c>
      <c r="Z9">
        <f ca="1"/>
        <v>1</v>
      </c>
      <c r="AA9">
        <f ca="1"/>
        <v>2</v>
      </c>
      <c r="AB9">
        <f ca="1"/>
        <v>2</v>
      </c>
      <c r="AC9">
        <f ca="1"/>
        <v>2</v>
      </c>
      <c r="AD9">
        <f ca="1"/>
        <v>3</v>
      </c>
      <c r="AE9">
        <f ca="1"/>
        <v>3</v>
      </c>
      <c r="AF9">
        <f ca="1"/>
        <v>4</v>
      </c>
      <c r="AG9">
        <f ca="1"/>
        <v>2</v>
      </c>
      <c r="AH9">
        <f ca="1"/>
        <v>1</v>
      </c>
      <c r="AI9">
        <f ca="1"/>
        <v>2</v>
      </c>
      <c r="AJ9">
        <f ca="1"/>
        <v>3</v>
      </c>
      <c r="AK9">
        <f ca="1"/>
        <v>3</v>
      </c>
      <c r="AL9">
        <f ca="1"/>
        <v>5</v>
      </c>
      <c r="AM9">
        <f ca="1"/>
        <v>4</v>
      </c>
      <c r="AN9">
        <f ca="1"/>
        <v>5</v>
      </c>
      <c r="AO9">
        <f ca="1"/>
        <v>2</v>
      </c>
      <c r="AP9">
        <f ca="1"/>
        <v>2</v>
      </c>
      <c r="AQ9">
        <f ca="1"/>
        <v>3</v>
      </c>
      <c r="AR9">
        <f ca="1"/>
        <v>2</v>
      </c>
      <c r="AS9">
        <f ca="1"/>
        <v>1</v>
      </c>
      <c r="AT9">
        <f ca="1"/>
        <v>5</v>
      </c>
      <c r="AU9">
        <f ca="1"/>
        <v>2</v>
      </c>
      <c r="AV9">
        <f ca="1"/>
        <v>1</v>
      </c>
      <c r="AW9">
        <f ca="1"/>
        <v>1</v>
      </c>
      <c r="AX9">
        <f ca="1"/>
        <v>1</v>
      </c>
    </row>
    <row r="10" spans="1:50" x14ac:dyDescent="0.55000000000000004">
      <c r="A10">
        <f ca="1"/>
        <v>3</v>
      </c>
      <c r="B10">
        <f ca="1"/>
        <v>1</v>
      </c>
      <c r="C10">
        <f ca="1"/>
        <v>1</v>
      </c>
      <c r="D10">
        <f ca="1"/>
        <v>2</v>
      </c>
      <c r="E10">
        <f ca="1"/>
        <v>4</v>
      </c>
      <c r="F10">
        <f ca="1"/>
        <v>2</v>
      </c>
      <c r="G10">
        <f ca="1"/>
        <v>3</v>
      </c>
      <c r="H10">
        <f ca="1"/>
        <v>1</v>
      </c>
      <c r="I10">
        <f ca="1"/>
        <v>2</v>
      </c>
      <c r="J10">
        <f ca="1"/>
        <v>5</v>
      </c>
      <c r="K10">
        <f ca="1"/>
        <v>1</v>
      </c>
      <c r="L10">
        <f ca="1"/>
        <v>5</v>
      </c>
      <c r="M10">
        <f ca="1"/>
        <v>4</v>
      </c>
      <c r="N10">
        <f ca="1"/>
        <v>2</v>
      </c>
      <c r="O10">
        <f ca="1"/>
        <v>1</v>
      </c>
      <c r="P10">
        <f ca="1"/>
        <v>3</v>
      </c>
      <c r="Q10">
        <f ca="1"/>
        <v>1</v>
      </c>
      <c r="R10">
        <f ca="1"/>
        <v>1</v>
      </c>
      <c r="S10">
        <f ca="1"/>
        <v>5</v>
      </c>
      <c r="T10">
        <f ca="1"/>
        <v>1</v>
      </c>
      <c r="U10">
        <f ca="1"/>
        <v>5</v>
      </c>
      <c r="V10">
        <f ca="1"/>
        <v>2</v>
      </c>
      <c r="W10">
        <f ca="1"/>
        <v>3</v>
      </c>
      <c r="X10">
        <f ca="1"/>
        <v>5</v>
      </c>
      <c r="Y10">
        <f ca="1"/>
        <v>2</v>
      </c>
      <c r="Z10">
        <f ca="1"/>
        <v>4</v>
      </c>
      <c r="AA10">
        <f ca="1"/>
        <v>3</v>
      </c>
      <c r="AB10">
        <f ca="1"/>
        <v>2</v>
      </c>
      <c r="AC10">
        <f ca="1"/>
        <v>5</v>
      </c>
      <c r="AD10">
        <f ca="1"/>
        <v>3</v>
      </c>
      <c r="AE10">
        <f ca="1"/>
        <v>4</v>
      </c>
      <c r="AF10">
        <f ca="1"/>
        <v>3</v>
      </c>
      <c r="AG10">
        <f ca="1"/>
        <v>2</v>
      </c>
      <c r="AH10">
        <f ca="1"/>
        <v>3</v>
      </c>
      <c r="AI10">
        <f ca="1"/>
        <v>5</v>
      </c>
      <c r="AJ10">
        <f ca="1"/>
        <v>5</v>
      </c>
      <c r="AK10">
        <f ca="1"/>
        <v>5</v>
      </c>
      <c r="AL10">
        <f ca="1"/>
        <v>1</v>
      </c>
      <c r="AM10">
        <f ca="1"/>
        <v>3</v>
      </c>
      <c r="AN10">
        <f ca="1"/>
        <v>1</v>
      </c>
      <c r="AO10">
        <f ca="1"/>
        <v>4</v>
      </c>
      <c r="AP10">
        <f ca="1"/>
        <v>3</v>
      </c>
      <c r="AQ10">
        <f ca="1"/>
        <v>3</v>
      </c>
      <c r="AR10">
        <f ca="1"/>
        <v>1</v>
      </c>
      <c r="AS10">
        <f ca="1"/>
        <v>5</v>
      </c>
      <c r="AT10">
        <f ca="1"/>
        <v>3</v>
      </c>
      <c r="AU10">
        <f ca="1"/>
        <v>2</v>
      </c>
      <c r="AV10">
        <f ca="1"/>
        <v>1</v>
      </c>
      <c r="AW10">
        <f ca="1"/>
        <v>5</v>
      </c>
      <c r="AX10">
        <f ca="1"/>
        <v>3</v>
      </c>
    </row>
    <row r="11" spans="1:50" x14ac:dyDescent="0.55000000000000004">
      <c r="A11">
        <f ca="1"/>
        <v>5</v>
      </c>
      <c r="B11">
        <f ca="1"/>
        <v>3</v>
      </c>
      <c r="C11">
        <f ca="1"/>
        <v>4</v>
      </c>
      <c r="D11">
        <f ca="1"/>
        <v>1</v>
      </c>
      <c r="E11">
        <f ca="1"/>
        <v>4</v>
      </c>
      <c r="F11">
        <f ca="1"/>
        <v>5</v>
      </c>
      <c r="G11">
        <f ca="1"/>
        <v>1</v>
      </c>
      <c r="H11">
        <f ca="1"/>
        <v>3</v>
      </c>
      <c r="I11">
        <f ca="1"/>
        <v>1</v>
      </c>
      <c r="J11">
        <f ca="1"/>
        <v>3</v>
      </c>
      <c r="K11">
        <f ca="1"/>
        <v>1</v>
      </c>
      <c r="L11">
        <f ca="1"/>
        <v>5</v>
      </c>
      <c r="M11">
        <f ca="1"/>
        <v>2</v>
      </c>
      <c r="N11">
        <f ca="1"/>
        <v>3</v>
      </c>
      <c r="O11">
        <f ca="1"/>
        <v>2</v>
      </c>
      <c r="P11">
        <f ca="1"/>
        <v>5</v>
      </c>
      <c r="Q11">
        <f ca="1"/>
        <v>4</v>
      </c>
      <c r="R11">
        <f ca="1"/>
        <v>3</v>
      </c>
      <c r="S11">
        <f ca="1"/>
        <v>3</v>
      </c>
      <c r="T11">
        <f ca="1"/>
        <v>1</v>
      </c>
      <c r="U11">
        <f ca="1"/>
        <v>3</v>
      </c>
      <c r="V11">
        <f ca="1"/>
        <v>2</v>
      </c>
      <c r="W11">
        <f ca="1"/>
        <v>4</v>
      </c>
      <c r="X11">
        <f ca="1"/>
        <v>1</v>
      </c>
      <c r="Y11">
        <f ca="1"/>
        <v>3</v>
      </c>
      <c r="Z11">
        <f ca="1"/>
        <v>3</v>
      </c>
      <c r="AA11">
        <f ca="1"/>
        <v>4</v>
      </c>
      <c r="AB11">
        <f ca="1"/>
        <v>4</v>
      </c>
      <c r="AC11">
        <f ca="1"/>
        <v>4</v>
      </c>
      <c r="AD11">
        <f ca="1"/>
        <v>5</v>
      </c>
      <c r="AE11">
        <f ca="1"/>
        <v>4</v>
      </c>
      <c r="AF11">
        <f ca="1"/>
        <v>1</v>
      </c>
      <c r="AG11">
        <f ca="1"/>
        <v>1</v>
      </c>
      <c r="AH11">
        <f ca="1"/>
        <v>5</v>
      </c>
      <c r="AI11">
        <f ca="1"/>
        <v>2</v>
      </c>
      <c r="AJ11">
        <f ca="1"/>
        <v>3</v>
      </c>
      <c r="AK11">
        <f ca="1"/>
        <v>3</v>
      </c>
      <c r="AL11">
        <f ca="1"/>
        <v>5</v>
      </c>
      <c r="AM11">
        <f ca="1"/>
        <v>4</v>
      </c>
      <c r="AN11">
        <f ca="1"/>
        <v>4</v>
      </c>
      <c r="AO11">
        <f ca="1"/>
        <v>1</v>
      </c>
      <c r="AP11">
        <f ca="1"/>
        <v>4</v>
      </c>
      <c r="AQ11">
        <f ca="1"/>
        <v>5</v>
      </c>
      <c r="AR11">
        <f ca="1"/>
        <v>2</v>
      </c>
      <c r="AS11">
        <f ca="1"/>
        <v>2</v>
      </c>
      <c r="AT11">
        <f ca="1"/>
        <v>5</v>
      </c>
      <c r="AU11">
        <f ca="1"/>
        <v>1</v>
      </c>
      <c r="AV11">
        <f ca="1"/>
        <v>5</v>
      </c>
      <c r="AW11">
        <f ca="1"/>
        <v>1</v>
      </c>
      <c r="AX11">
        <f ca="1"/>
        <v>5</v>
      </c>
    </row>
    <row r="12" spans="1:50" x14ac:dyDescent="0.55000000000000004">
      <c r="A12">
        <f ca="1"/>
        <v>3</v>
      </c>
      <c r="B12">
        <f ca="1"/>
        <v>2</v>
      </c>
      <c r="C12">
        <f ca="1"/>
        <v>5</v>
      </c>
      <c r="D12">
        <f ca="1"/>
        <v>1</v>
      </c>
      <c r="E12">
        <f ca="1"/>
        <v>2</v>
      </c>
      <c r="F12">
        <f ca="1"/>
        <v>4</v>
      </c>
      <c r="G12">
        <f ca="1"/>
        <v>3</v>
      </c>
      <c r="H12">
        <f ca="1"/>
        <v>5</v>
      </c>
      <c r="I12">
        <f ca="1"/>
        <v>2</v>
      </c>
      <c r="J12">
        <f ca="1"/>
        <v>2</v>
      </c>
      <c r="K12">
        <f ca="1"/>
        <v>4</v>
      </c>
      <c r="L12">
        <f ca="1"/>
        <v>2</v>
      </c>
      <c r="M12">
        <f ca="1"/>
        <v>1</v>
      </c>
      <c r="N12">
        <f ca="1"/>
        <v>3</v>
      </c>
      <c r="O12">
        <f ca="1"/>
        <v>3</v>
      </c>
      <c r="P12">
        <f ca="1"/>
        <v>3</v>
      </c>
      <c r="Q12">
        <f ca="1"/>
        <v>3</v>
      </c>
      <c r="R12">
        <f ca="1"/>
        <v>4</v>
      </c>
      <c r="S12">
        <f ca="1"/>
        <v>1</v>
      </c>
      <c r="T12">
        <f ca="1"/>
        <v>3</v>
      </c>
      <c r="U12">
        <f ca="1"/>
        <v>3</v>
      </c>
      <c r="V12">
        <f ca="1"/>
        <v>5</v>
      </c>
      <c r="W12">
        <f ca="1"/>
        <v>3</v>
      </c>
      <c r="X12">
        <f ca="1"/>
        <v>2</v>
      </c>
      <c r="Y12">
        <f ca="1"/>
        <v>2</v>
      </c>
      <c r="Z12">
        <f ca="1"/>
        <v>2</v>
      </c>
      <c r="AA12">
        <f ca="1"/>
        <v>3</v>
      </c>
      <c r="AB12">
        <f ca="1"/>
        <v>5</v>
      </c>
      <c r="AC12">
        <f ca="1"/>
        <v>3</v>
      </c>
      <c r="AD12">
        <f ca="1"/>
        <v>5</v>
      </c>
      <c r="AE12">
        <f ca="1"/>
        <v>1</v>
      </c>
      <c r="AF12">
        <f ca="1"/>
        <v>5</v>
      </c>
      <c r="AG12">
        <f ca="1"/>
        <v>3</v>
      </c>
      <c r="AH12">
        <f ca="1"/>
        <v>2</v>
      </c>
      <c r="AI12">
        <f ca="1"/>
        <v>3</v>
      </c>
      <c r="AJ12">
        <f ca="1"/>
        <v>2</v>
      </c>
      <c r="AK12">
        <f ca="1"/>
        <v>5</v>
      </c>
      <c r="AL12">
        <f ca="1"/>
        <v>3</v>
      </c>
      <c r="AM12">
        <f ca="1"/>
        <v>4</v>
      </c>
      <c r="AN12">
        <f ca="1"/>
        <v>4</v>
      </c>
      <c r="AO12">
        <f ca="1"/>
        <v>2</v>
      </c>
      <c r="AP12">
        <f ca="1"/>
        <v>5</v>
      </c>
      <c r="AQ12">
        <f ca="1"/>
        <v>4</v>
      </c>
      <c r="AR12">
        <f ca="1"/>
        <v>1</v>
      </c>
      <c r="AS12">
        <f ca="1"/>
        <v>4</v>
      </c>
      <c r="AT12">
        <f ca="1"/>
        <v>2</v>
      </c>
      <c r="AU12">
        <f ca="1"/>
        <v>5</v>
      </c>
      <c r="AV12">
        <f ca="1"/>
        <v>3</v>
      </c>
      <c r="AW12">
        <f ca="1"/>
        <v>4</v>
      </c>
      <c r="AX12">
        <f ca="1"/>
        <v>4</v>
      </c>
    </row>
    <row r="14" spans="1:50" x14ac:dyDescent="0.55000000000000004">
      <c r="A14" t="s">
        <v>0</v>
      </c>
    </row>
    <row r="15" spans="1:50" x14ac:dyDescent="0.55000000000000004">
      <c r="A15" t="s">
        <v>1</v>
      </c>
    </row>
    <row r="16" spans="1:50" x14ac:dyDescent="0.55000000000000004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risk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2024-06-03T20:30:31Z</dcterms:modified>
</cp:coreProperties>
</file>