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9-resampling-time-series\"/>
    </mc:Choice>
  </mc:AlternateContent>
  <xr:revisionPtr revIDLastSave="0" documentId="13_ncr:1_{648CB736-6E45-4BC6-ACCB-75F0D062BF62}" xr6:coauthVersionLast="47" xr6:coauthVersionMax="47" xr10:uidLastSave="{00000000-0000-0000-0000-000000000000}"/>
  <bookViews>
    <workbookView xWindow="-96" yWindow="-96" windowWidth="23232" windowHeight="13152" xr2:uid="{87788C84-4F35-45B1-8C2A-71EE4AC07C4C}"/>
  </bookViews>
  <sheets>
    <sheet name="sale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sales_df.head()</code>
    </pythonScript>
  </pythonScripts>
</python>
</file>

<file path=xl/sharedStrings.xml><?xml version="1.0" encoding="utf-8"?>
<sst xmlns="http://schemas.openxmlformats.org/spreadsheetml/2006/main" count="2011" uniqueCount="32">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</sst>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fb>44879</fb>
    <v>0</v>
  </rv>
  <rv s="0">
    <fb>44840</fb>
    <v>0</v>
  </rv>
  <rv s="0">
    <fb>44688</fb>
    <v>0</v>
  </rv>
  <rv s="0">
    <fb>44690</fb>
    <v>0</v>
  </rv>
  <rv s="0">
    <fb>44619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W501"/>
  <sheetViews>
    <sheetView tabSelected="1" workbookViewId="0"/>
  </sheetViews>
  <sheetFormatPr defaultRowHeight="21.3" x14ac:dyDescent="0.85"/>
  <cols>
    <col min="1" max="1" width="8.40625" customWidth="1"/>
    <col min="2" max="2" width="11.88671875" customWidth="1"/>
    <col min="3" max="3" width="10.44140625" customWidth="1"/>
    <col min="4" max="4" width="13.48046875" customWidth="1"/>
    <col min="5" max="5" width="10.14453125" bestFit="1" customWidth="1"/>
    <col min="6" max="6" width="9.92578125" customWidth="1"/>
    <col min="7" max="7" width="8.48046875" customWidth="1"/>
    <col min="8" max="8" width="10.48046875" customWidth="1"/>
    <col min="9" max="9" width="13.14453125" customWidth="1"/>
    <col min="10" max="10" width="15.9609375" customWidth="1"/>
    <col min="11" max="11" width="7.9609375" customWidth="1"/>
  </cols>
  <sheetData>
    <row r="1" spans="1:23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x14ac:dyDescent="0.8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tr" cm="1">
        <f t="array" ref="M2:W7">_xlfn._xlws.PY(0,0,sales[#All])</f>
        <v>order_id</v>
      </c>
      <c r="N2" t="str">
        <v>customer_id</v>
      </c>
      <c r="O2" t="str">
        <v>product_id</v>
      </c>
      <c r="P2" t="str">
        <v>product_name</v>
      </c>
      <c r="Q2" t="str">
        <v>category</v>
      </c>
      <c r="R2" t="str">
        <v>unit_price</v>
      </c>
      <c r="S2" t="str">
        <v>quantity</v>
      </c>
      <c r="T2" t="str">
        <v>order_date</v>
      </c>
      <c r="U2" t="str">
        <v>customer_age</v>
      </c>
      <c r="V2" t="str">
        <v>customer_gender</v>
      </c>
      <c r="W2" t="str">
        <v>country</v>
      </c>
    </row>
    <row r="3" spans="1:23" x14ac:dyDescent="0.8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M3">
        <v>1</v>
      </c>
      <c r="N3">
        <v>150</v>
      </c>
      <c r="O3">
        <v>9</v>
      </c>
      <c r="P3" t="str">
        <v>Tablet</v>
      </c>
      <c r="Q3" t="str">
        <v>Electronics</v>
      </c>
      <c r="R3">
        <v>611</v>
      </c>
      <c r="S3">
        <v>1</v>
      </c>
      <c r="T3" vm="1">
        <v>44879</v>
      </c>
      <c r="U3">
        <v>62</v>
      </c>
      <c r="V3" t="str">
        <v>Female</v>
      </c>
      <c r="W3" t="str">
        <v>Germany</v>
      </c>
    </row>
    <row r="4" spans="1:23" x14ac:dyDescent="0.8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>
        <v>2</v>
      </c>
      <c r="N4">
        <v>176</v>
      </c>
      <c r="O4">
        <v>36</v>
      </c>
      <c r="P4" t="str">
        <v>Smartphone</v>
      </c>
      <c r="Q4" t="str">
        <v>Electronics</v>
      </c>
      <c r="R4">
        <v>751</v>
      </c>
      <c r="S4">
        <v>4</v>
      </c>
      <c r="T4" vm="2">
        <v>44840</v>
      </c>
      <c r="U4">
        <v>23</v>
      </c>
      <c r="V4" t="str">
        <v>Male</v>
      </c>
      <c r="W4" t="str">
        <v>Canada</v>
      </c>
    </row>
    <row r="5" spans="1:23" x14ac:dyDescent="0.8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</v>
      </c>
      <c r="N5">
        <v>37</v>
      </c>
      <c r="O5">
        <v>22</v>
      </c>
      <c r="P5" t="str">
        <v>Jacket</v>
      </c>
      <c r="Q5" t="str">
        <v>Accessories</v>
      </c>
      <c r="R5">
        <v>821</v>
      </c>
      <c r="S5">
        <v>4</v>
      </c>
      <c r="T5" vm="3">
        <v>44688</v>
      </c>
      <c r="U5">
        <v>54</v>
      </c>
      <c r="V5" t="str">
        <v>Male</v>
      </c>
      <c r="W5" t="str">
        <v>UK</v>
      </c>
    </row>
    <row r="6" spans="1:23" x14ac:dyDescent="0.8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4</v>
      </c>
      <c r="N6">
        <v>143</v>
      </c>
      <c r="O6">
        <v>42</v>
      </c>
      <c r="P6" t="str">
        <v>Shoes</v>
      </c>
      <c r="Q6" t="str">
        <v>Electronics</v>
      </c>
      <c r="R6">
        <v>395</v>
      </c>
      <c r="S6">
        <v>4</v>
      </c>
      <c r="T6" vm="4">
        <v>44690</v>
      </c>
      <c r="U6">
        <v>50</v>
      </c>
      <c r="V6" t="str">
        <v>Male</v>
      </c>
      <c r="W6" t="str">
        <v>Germany</v>
      </c>
    </row>
    <row r="7" spans="1:23" x14ac:dyDescent="0.8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5</v>
      </c>
      <c r="N7">
        <v>163</v>
      </c>
      <c r="O7">
        <v>26</v>
      </c>
      <c r="P7" t="str">
        <v>Jacket</v>
      </c>
      <c r="Q7" t="str">
        <v>Accessories</v>
      </c>
      <c r="R7">
        <v>301</v>
      </c>
      <c r="S7">
        <v>1</v>
      </c>
      <c r="T7" vm="5">
        <v>44619</v>
      </c>
      <c r="U7">
        <v>39</v>
      </c>
      <c r="V7" t="str">
        <v>Male</v>
      </c>
      <c r="W7" t="str">
        <v>Australia</v>
      </c>
    </row>
    <row r="8" spans="1:23" x14ac:dyDescent="0.8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23" x14ac:dyDescent="0.8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23" x14ac:dyDescent="0.8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23" x14ac:dyDescent="0.8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23" x14ac:dyDescent="0.8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23" x14ac:dyDescent="0.8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23" x14ac:dyDescent="0.8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3" x14ac:dyDescent="0.8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3" x14ac:dyDescent="0.8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8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8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8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8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8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8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8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8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8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8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8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8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8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8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8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8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8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8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8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8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8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8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8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8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8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8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8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8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8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8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8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8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8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8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8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8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8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8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8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8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8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8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8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8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8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8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8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8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8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8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8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8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8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8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8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8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8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8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8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8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8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8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8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8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8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8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8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8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8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8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8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8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8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8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8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8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8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8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8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8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8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8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8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8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8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8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8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8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8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8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8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8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8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8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8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8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8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8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8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8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8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8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8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8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8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8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8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8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8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8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8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85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8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8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8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8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8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8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85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8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8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8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8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8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8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85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 s="1">
        <v>44586</v>
      </c>
      <c r="I142">
        <v>59</v>
      </c>
      <c r="J142" t="s">
        <v>13</v>
      </c>
      <c r="K142" t="s">
        <v>14</v>
      </c>
    </row>
    <row r="143" spans="1:11" x14ac:dyDescent="0.8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8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8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8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8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8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8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8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8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8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8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8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8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8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8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8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85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8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8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8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8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8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8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8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8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8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8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8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8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8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8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8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8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8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8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8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8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8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8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8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8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8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8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8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8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8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8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8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8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8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8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8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8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8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8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8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8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8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8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8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8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8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8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8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8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8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8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8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8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8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8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8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8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8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8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8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8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8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8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8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8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8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8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8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8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8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8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8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8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8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8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8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8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8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8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8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8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8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8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8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8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8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8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8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8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8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8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8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8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8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8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8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8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8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8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8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8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8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8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8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8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8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8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8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8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8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8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8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8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8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8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8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8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8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8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8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8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8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8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8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8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8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8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8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8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8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8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8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8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8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8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8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8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8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8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8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8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8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8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8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8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8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8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8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8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8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8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8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8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8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8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8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8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8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8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8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8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8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8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8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8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8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8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8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8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8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8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8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8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8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8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8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8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8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8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8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8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8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8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8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8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8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8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8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8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8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8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8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8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8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8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8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8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8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8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8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8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8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8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8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8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8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8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8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8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8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8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8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8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8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8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8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8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8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8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8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8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8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8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8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8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8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8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8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8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8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8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8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8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8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8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8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8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8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8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8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8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8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8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8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8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8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8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8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8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8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8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8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8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8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8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8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8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8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8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8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8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8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8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8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8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8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8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8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8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8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8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8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8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8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8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8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8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8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8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8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8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8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8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8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8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8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8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8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8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8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8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8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8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8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8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8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8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8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8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8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8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8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8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8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8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8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8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8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8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8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8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8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8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8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8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8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8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8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8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8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8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8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8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8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8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8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8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8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8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8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8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8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8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8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8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8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8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8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8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85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 s="1">
        <v>44843</v>
      </c>
      <c r="I498">
        <v>36</v>
      </c>
      <c r="J498" t="s">
        <v>13</v>
      </c>
      <c r="K498" t="s">
        <v>17</v>
      </c>
    </row>
    <row r="499" spans="1:11" x14ac:dyDescent="0.8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8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8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192D-AC68-4B55-907F-BCA7731E3A66}">
  <dimension ref="A1"/>
  <sheetViews>
    <sheetView zoomScale="115" zoomScaleNormal="115" workbookViewId="0">
      <selection activeCell="L1" sqref="A1:L1048576"/>
    </sheetView>
  </sheetViews>
  <sheetFormatPr defaultRowHeight="21.3" x14ac:dyDescent="0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2024-06-07T17:27:39Z</dcterms:modified>
</cp:coreProperties>
</file>