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12-creating-interactive-moving-average-plot/"/>
    </mc:Choice>
  </mc:AlternateContent>
  <xr:revisionPtr revIDLastSave="0" documentId="13_ncr:1_{3367BFCE-19C2-4AAB-A0C4-6C93A9AB0F82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moving_n = xl(%P2%)
sales_df = xl(%P3%, headers=True)
sales_df['Sales (smoothed)'] = sales_df['Sales'].rolling(window=moving_n, min_periods=1).mean().round(2)
sns.lineplot(data=sales_df, x='Date', y='Sales', label='Sales')
sns.lineplot(data=sales_df, x='Date', y='Sales (smoothed)', label='Sales (smoothed)')
plt.title('Sales Moving Average')</code>
    </pythonScript>
  </pythonScripts>
</python>
</file>

<file path=xl/sharedStrings.xml><?xml version="1.0" encoding="utf-8"?>
<sst xmlns="http://schemas.openxmlformats.org/spreadsheetml/2006/main" count="3" uniqueCount="3">
  <si>
    <t>Date</t>
  </si>
  <si>
    <t>Sales</t>
  </si>
  <si>
    <t>Select moving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</si>
</sst>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647042</xdr:colOff>
      <xdr:row>2</xdr:row>
      <xdr:rowOff>0</xdr:rowOff>
    </xdr:from>
    <xdr:to>
      <xdr:col>8</xdr:col>
      <xdr:colOff>324598</xdr:colOff>
      <xdr:row>19</xdr:row>
      <xdr:rowOff>82112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2DFC796-59DC-D568-2116-D29653F47A5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3241" y="361293"/>
          <a:ext cx="3960521" cy="315310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45" zoomScaleNormal="145" workbookViewId="0"/>
  </sheetViews>
  <sheetFormatPr defaultRowHeight="14.25" x14ac:dyDescent="0.45"/>
  <cols>
    <col min="1" max="1" width="10.19921875" customWidth="1"/>
    <col min="6" max="6" width="14.6640625" bestFit="1" customWidth="1"/>
  </cols>
  <sheetData>
    <row r="1" spans="1:5" x14ac:dyDescent="0.45">
      <c r="A1" t="s">
        <v>0</v>
      </c>
      <c r="B1" t="s">
        <v>1</v>
      </c>
      <c r="D1" t="s">
        <v>2</v>
      </c>
      <c r="E1">
        <v>5</v>
      </c>
    </row>
    <row r="2" spans="1:5" x14ac:dyDescent="0.45">
      <c r="A2" s="1">
        <v>44927</v>
      </c>
      <c r="B2">
        <v>52.48</v>
      </c>
    </row>
    <row r="3" spans="1:5" x14ac:dyDescent="0.45">
      <c r="A3" s="1">
        <v>44928</v>
      </c>
      <c r="B3">
        <v>49.34</v>
      </c>
      <c r="D3" t="e" cm="1" vm="1">
        <f t="array" ref="D3">_xlfn._xlws.PY(0,0,E1,daily_sales[#All])</f>
        <v>#VALUE!</v>
      </c>
    </row>
    <row r="4" spans="1:5" x14ac:dyDescent="0.45">
      <c r="A4" s="1">
        <v>44929</v>
      </c>
      <c r="B4">
        <v>53.31</v>
      </c>
    </row>
    <row r="5" spans="1:5" x14ac:dyDescent="0.45">
      <c r="A5" s="1">
        <v>44930</v>
      </c>
      <c r="B5">
        <v>57.72</v>
      </c>
    </row>
    <row r="6" spans="1:5" x14ac:dyDescent="0.45">
      <c r="A6" s="1">
        <v>44931</v>
      </c>
      <c r="B6">
        <v>48.97</v>
      </c>
    </row>
    <row r="7" spans="1:5" x14ac:dyDescent="0.45">
      <c r="A7" s="1">
        <v>44932</v>
      </c>
      <c r="B7">
        <v>49</v>
      </c>
    </row>
    <row r="8" spans="1:5" x14ac:dyDescent="0.45">
      <c r="A8" s="1">
        <v>44933</v>
      </c>
      <c r="B8">
        <v>58.1</v>
      </c>
    </row>
    <row r="9" spans="1:5" x14ac:dyDescent="0.45">
      <c r="A9" s="1">
        <v>44934</v>
      </c>
      <c r="B9">
        <v>54.08</v>
      </c>
    </row>
    <row r="10" spans="1:5" x14ac:dyDescent="0.45">
      <c r="A10" s="1">
        <v>44935</v>
      </c>
      <c r="B10">
        <v>47.93</v>
      </c>
    </row>
    <row r="11" spans="1:5" x14ac:dyDescent="0.45">
      <c r="A11" s="1">
        <v>44936</v>
      </c>
      <c r="B11">
        <v>53.02</v>
      </c>
    </row>
    <row r="12" spans="1:5" x14ac:dyDescent="0.45">
      <c r="A12" s="1">
        <v>44937</v>
      </c>
      <c r="B12">
        <v>48.03</v>
      </c>
    </row>
    <row r="13" spans="1:5" x14ac:dyDescent="0.45">
      <c r="A13" s="1">
        <v>44938</v>
      </c>
      <c r="B13">
        <v>48.05</v>
      </c>
    </row>
    <row r="14" spans="1:5" x14ac:dyDescent="0.45">
      <c r="A14" s="1">
        <v>44939</v>
      </c>
      <c r="B14">
        <v>51.62</v>
      </c>
    </row>
    <row r="15" spans="1:5" x14ac:dyDescent="0.45">
      <c r="A15" s="1">
        <v>44940</v>
      </c>
      <c r="B15">
        <v>40.880000000000003</v>
      </c>
    </row>
    <row r="16" spans="1:5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2024-06-02T14:53:22Z</dcterms:modified>
</cp:coreProperties>
</file>